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860" yWindow="0" windowWidth="27825" windowHeight="143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/>
  <c r="A60" i="1" s="1"/>
  <c r="A61" i="1" s="1"/>
  <c r="A62" i="1" s="1"/>
  <c r="A63" i="1"/>
  <c r="A64" i="1" s="1"/>
  <c r="A65" i="1" s="1"/>
  <c r="A66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V2" i="1" l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</calcChain>
</file>

<file path=xl/sharedStrings.xml><?xml version="1.0" encoding="utf-8"?>
<sst xmlns="http://schemas.openxmlformats.org/spreadsheetml/2006/main" count="121" uniqueCount="121">
  <si>
    <t>GLRLM</t>
  </si>
  <si>
    <t>LBP</t>
  </si>
  <si>
    <t>GLCM</t>
  </si>
  <si>
    <t>mean</t>
  </si>
  <si>
    <t>variance</t>
  </si>
  <si>
    <t>skewness</t>
  </si>
  <si>
    <t>kurtosis</t>
  </si>
  <si>
    <t>mom1</t>
  </si>
  <si>
    <t>mom2</t>
  </si>
  <si>
    <t>mom3</t>
  </si>
  <si>
    <t>mom4</t>
  </si>
  <si>
    <t>mom5</t>
  </si>
  <si>
    <t>mom6</t>
  </si>
  <si>
    <t>SRE(0)</t>
  </si>
  <si>
    <t>SRE(45)</t>
  </si>
  <si>
    <t>SRE(90)</t>
  </si>
  <si>
    <t>SRE(135)</t>
  </si>
  <si>
    <t>LRE(0)</t>
  </si>
  <si>
    <t>LRE(45)</t>
  </si>
  <si>
    <t>LRE(90)</t>
  </si>
  <si>
    <t>LRE(135)</t>
  </si>
  <si>
    <t>GLN(0)</t>
  </si>
  <si>
    <t>GLN(45)</t>
  </si>
  <si>
    <t>GLN(90)</t>
  </si>
  <si>
    <t>GLN(135)</t>
  </si>
  <si>
    <t>RLN(0)</t>
  </si>
  <si>
    <t>RLN(45)</t>
  </si>
  <si>
    <t>RLN(90)</t>
  </si>
  <si>
    <t>RLN(135)</t>
  </si>
  <si>
    <t>RP(0)</t>
  </si>
  <si>
    <t>RP(45)</t>
  </si>
  <si>
    <t>RP(90)</t>
  </si>
  <si>
    <t>RP(135)</t>
  </si>
  <si>
    <t>LGRE(0)</t>
  </si>
  <si>
    <t>LGRE(45)</t>
  </si>
  <si>
    <t>LGRE(90)</t>
  </si>
  <si>
    <t>LGRE(135)</t>
  </si>
  <si>
    <t>HGRE(0)</t>
  </si>
  <si>
    <t>HGRE(45)</t>
  </si>
  <si>
    <t>HGRE(90)</t>
  </si>
  <si>
    <t>HGRE(135)</t>
  </si>
  <si>
    <t>SRLGE(0)</t>
  </si>
  <si>
    <t>SRLGE(45)</t>
  </si>
  <si>
    <t>SRLGE(90)</t>
  </si>
  <si>
    <t>SRLGE(135)</t>
  </si>
  <si>
    <t>SRHGE(0)</t>
  </si>
  <si>
    <t>SRHGE(45)</t>
  </si>
  <si>
    <t>SRHGE(90)</t>
  </si>
  <si>
    <t>SRHGE(135)</t>
  </si>
  <si>
    <t>LRLGE(0)</t>
  </si>
  <si>
    <t>LRLGE(45)</t>
  </si>
  <si>
    <t>LRLGE(90)</t>
  </si>
  <si>
    <t>LRLGE(135)</t>
  </si>
  <si>
    <t>LRHGE(0)</t>
  </si>
  <si>
    <t>LRHGE(45)</t>
  </si>
  <si>
    <t>LRHGE(90)</t>
  </si>
  <si>
    <t>LRHGE(135)</t>
  </si>
  <si>
    <t>Contrast(1)</t>
  </si>
  <si>
    <t>Contrast(2)</t>
  </si>
  <si>
    <t>Contrast(3)</t>
  </si>
  <si>
    <t>Contrast(4)</t>
  </si>
  <si>
    <t>Contrast(5)</t>
  </si>
  <si>
    <t>Contrast(6)</t>
  </si>
  <si>
    <t>Contrast(7)</t>
  </si>
  <si>
    <t>Contrast(8)</t>
  </si>
  <si>
    <t>Contrast(9)</t>
  </si>
  <si>
    <t>Contrast(10)</t>
  </si>
  <si>
    <t>Correlation(1)</t>
  </si>
  <si>
    <t>Correlation(2)</t>
  </si>
  <si>
    <t>Correlation(3)</t>
  </si>
  <si>
    <t>Correlation(4)</t>
  </si>
  <si>
    <t>Correlation(5)</t>
  </si>
  <si>
    <t>Correlation(6)</t>
  </si>
  <si>
    <t>Correlation(7)</t>
  </si>
  <si>
    <t>Correlation(8)</t>
  </si>
  <si>
    <t>Correlation(9)</t>
  </si>
  <si>
    <t>Correlation(10)</t>
  </si>
  <si>
    <t>Energy(1)</t>
  </si>
  <si>
    <t>Energy(2)</t>
  </si>
  <si>
    <t>Energy(3)</t>
  </si>
  <si>
    <t>Energy(4)</t>
  </si>
  <si>
    <t>Energy(5)</t>
  </si>
  <si>
    <t>Energy(6)</t>
  </si>
  <si>
    <t>Energy(7)</t>
  </si>
  <si>
    <t>Energy(8)</t>
  </si>
  <si>
    <t>Energy(9)</t>
  </si>
  <si>
    <t>Energy(10)</t>
  </si>
  <si>
    <t>Homogeneity(1)</t>
  </si>
  <si>
    <t>Homogeneity(2)</t>
  </si>
  <si>
    <t>Homogeneity(3)</t>
  </si>
  <si>
    <t>Homogeneity(4)</t>
  </si>
  <si>
    <t>Homogeneity(5)</t>
  </si>
  <si>
    <t>Homogeneity(6)</t>
  </si>
  <si>
    <t>Homogeneity(7)</t>
  </si>
  <si>
    <t>Homogeneity(8)</t>
  </si>
  <si>
    <t>Homogeneity(9)</t>
  </si>
  <si>
    <t>Homogeneity(10)</t>
  </si>
  <si>
    <t>Homogeneity2(1)</t>
  </si>
  <si>
    <t>Homogeneity2(2)</t>
  </si>
  <si>
    <t>Homogeneity2(3)</t>
  </si>
  <si>
    <t>Homogeneity2(4)</t>
  </si>
  <si>
    <t>Homogeneity2(5)</t>
  </si>
  <si>
    <t>Homogeneity2(6)</t>
  </si>
  <si>
    <t>Homogeneity2(7)</t>
  </si>
  <si>
    <t>Homogeneity2(8)</t>
  </si>
  <si>
    <t>Homogeneity2(9)</t>
  </si>
  <si>
    <t>Homogeneity2(10)</t>
  </si>
  <si>
    <t>SumOfSquares(1)</t>
  </si>
  <si>
    <t>SumOfSquares(2)</t>
  </si>
  <si>
    <t>SumOfSquares(3)</t>
  </si>
  <si>
    <t>SumOfSquares(4)</t>
  </si>
  <si>
    <t>SumOfSquares(5)</t>
  </si>
  <si>
    <t>SumOfSquares(6)</t>
  </si>
  <si>
    <t>SumOfSquares(7)</t>
  </si>
  <si>
    <t>SumOfSquares(8)</t>
  </si>
  <si>
    <t>SumOfSquares(9)</t>
  </si>
  <si>
    <t>SumOfSquares(10)</t>
  </si>
  <si>
    <t>Diagnosis</t>
  </si>
  <si>
    <t>Index</t>
  </si>
  <si>
    <t>1-Healthy, 2-HCM; 3-DCM</t>
  </si>
  <si>
    <t>Histogram-based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</si>
</sst>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1" fontId="0" fillId="0" borderId="0" xfId="0" applyNumberFormat="1">
      <alignment vertical="center"/>
    </xf>
    <xf numFmtId="11" fontId="0" fillId="2" borderId="0" xfId="0" applyNumberFormat="1" applyFill="1">
      <alignment vertical="center"/>
    </xf>
    <xf numFmtId="0" fontId="0" fillId="4" borderId="0" xfId="0" applyFill="1" applyAlignment="1"/>
    <xf numFmtId="0" fontId="0" fillId="6" borderId="0" xfId="0" applyFill="1" applyAlignment="1"/>
    <xf numFmtId="0" fontId="0" fillId="3" borderId="0" xfId="0" applyFill="1" applyAlignment="1"/>
    <xf numFmtId="0" fontId="0" fillId="5" borderId="0" xfId="0" applyFill="1" applyAlignment="1"/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23"/>
  <sheetViews>
    <sheetView tabSelected="1" topLeftCell="AC1" zoomScale="85" zoomScaleNormal="85" workbookViewId="0">
      <selection activeCell="AX14" sqref="AX14"/>
    </sheetView>
  </sheetViews>
  <sheetFormatPr defaultColWidth="9" defaultRowHeight="15"/>
  <cols>
    <col min="2" max="2" width="28.7109375" customWidth="1"/>
  </cols>
  <sheetData>
    <row r="1" spans="1:154">
      <c r="A1" t="s">
        <v>118</v>
      </c>
      <c r="B1" t="s">
        <v>117</v>
      </c>
      <c r="C1" s="8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9" t="s">
        <v>1</v>
      </c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10" t="s">
        <v>2</v>
      </c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1" t="s">
        <v>120</v>
      </c>
      <c r="EP1" s="11"/>
      <c r="EQ1" s="11"/>
      <c r="ER1" s="11"/>
      <c r="ES1" s="11"/>
      <c r="ET1" s="11"/>
      <c r="EU1" s="11"/>
      <c r="EV1" s="11"/>
      <c r="EW1" s="11"/>
      <c r="EX1" s="11"/>
    </row>
    <row r="2" spans="1:154">
      <c r="B2" t="s">
        <v>119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4" t="s">
        <v>28</v>
      </c>
      <c r="S2" s="4" t="s">
        <v>29</v>
      </c>
      <c r="T2" s="4" t="s">
        <v>30</v>
      </c>
      <c r="U2" s="4" t="s">
        <v>31</v>
      </c>
      <c r="V2" s="4" t="s">
        <v>32</v>
      </c>
      <c r="W2" s="4" t="s">
        <v>33</v>
      </c>
      <c r="X2" s="4" t="s">
        <v>34</v>
      </c>
      <c r="Y2" s="4" t="s">
        <v>35</v>
      </c>
      <c r="Z2" s="4" t="s">
        <v>36</v>
      </c>
      <c r="AA2" s="4" t="s">
        <v>37</v>
      </c>
      <c r="AB2" s="4" t="s">
        <v>38</v>
      </c>
      <c r="AC2" s="4" t="s">
        <v>39</v>
      </c>
      <c r="AD2" s="4" t="s">
        <v>40</v>
      </c>
      <c r="AE2" s="4" t="s">
        <v>41</v>
      </c>
      <c r="AF2" s="4" t="s">
        <v>42</v>
      </c>
      <c r="AG2" s="4" t="s">
        <v>43</v>
      </c>
      <c r="AH2" s="4" t="s">
        <v>44</v>
      </c>
      <c r="AI2" s="4" t="s">
        <v>45</v>
      </c>
      <c r="AJ2" s="4" t="s">
        <v>46</v>
      </c>
      <c r="AK2" s="4" t="s">
        <v>47</v>
      </c>
      <c r="AL2" s="4" t="s">
        <v>48</v>
      </c>
      <c r="AM2" s="4" t="s">
        <v>49</v>
      </c>
      <c r="AN2" s="4" t="s">
        <v>50</v>
      </c>
      <c r="AO2" s="4" t="s">
        <v>51</v>
      </c>
      <c r="AP2" s="4" t="s">
        <v>52</v>
      </c>
      <c r="AQ2" s="4" t="s">
        <v>53</v>
      </c>
      <c r="AR2" s="4" t="s">
        <v>54</v>
      </c>
      <c r="AS2" s="4" t="s">
        <v>55</v>
      </c>
      <c r="AT2" s="4" t="s">
        <v>56</v>
      </c>
      <c r="AU2" s="5">
        <v>1</v>
      </c>
      <c r="AV2" s="5">
        <f t="shared" ref="AV2:CF2" si="0">AU2+1</f>
        <v>2</v>
      </c>
      <c r="AW2" s="5">
        <f t="shared" si="0"/>
        <v>3</v>
      </c>
      <c r="AX2" s="5">
        <f t="shared" si="0"/>
        <v>4</v>
      </c>
      <c r="AY2" s="5">
        <f t="shared" si="0"/>
        <v>5</v>
      </c>
      <c r="AZ2" s="5">
        <f t="shared" si="0"/>
        <v>6</v>
      </c>
      <c r="BA2" s="5">
        <f t="shared" si="0"/>
        <v>7</v>
      </c>
      <c r="BB2" s="5">
        <f t="shared" si="0"/>
        <v>8</v>
      </c>
      <c r="BC2" s="5">
        <f t="shared" si="0"/>
        <v>9</v>
      </c>
      <c r="BD2" s="5">
        <f t="shared" si="0"/>
        <v>10</v>
      </c>
      <c r="BE2" s="5">
        <f t="shared" si="0"/>
        <v>11</v>
      </c>
      <c r="BF2" s="5">
        <f t="shared" si="0"/>
        <v>12</v>
      </c>
      <c r="BG2" s="5">
        <f t="shared" si="0"/>
        <v>13</v>
      </c>
      <c r="BH2" s="5">
        <f t="shared" si="0"/>
        <v>14</v>
      </c>
      <c r="BI2" s="5">
        <f t="shared" si="0"/>
        <v>15</v>
      </c>
      <c r="BJ2" s="5">
        <f t="shared" si="0"/>
        <v>16</v>
      </c>
      <c r="BK2" s="5">
        <f t="shared" si="0"/>
        <v>17</v>
      </c>
      <c r="BL2" s="5">
        <f t="shared" si="0"/>
        <v>18</v>
      </c>
      <c r="BM2" s="5">
        <f t="shared" si="0"/>
        <v>19</v>
      </c>
      <c r="BN2" s="5">
        <f t="shared" si="0"/>
        <v>20</v>
      </c>
      <c r="BO2" s="5">
        <f t="shared" si="0"/>
        <v>21</v>
      </c>
      <c r="BP2" s="5">
        <f t="shared" si="0"/>
        <v>22</v>
      </c>
      <c r="BQ2" s="5">
        <f t="shared" si="0"/>
        <v>23</v>
      </c>
      <c r="BR2" s="5">
        <f t="shared" si="0"/>
        <v>24</v>
      </c>
      <c r="BS2" s="5">
        <f t="shared" si="0"/>
        <v>25</v>
      </c>
      <c r="BT2" s="5">
        <f t="shared" si="0"/>
        <v>26</v>
      </c>
      <c r="BU2" s="5">
        <f t="shared" si="0"/>
        <v>27</v>
      </c>
      <c r="BV2" s="5">
        <f t="shared" si="0"/>
        <v>28</v>
      </c>
      <c r="BW2" s="5">
        <f t="shared" si="0"/>
        <v>29</v>
      </c>
      <c r="BX2" s="5">
        <f t="shared" si="0"/>
        <v>30</v>
      </c>
      <c r="BY2" s="5">
        <f t="shared" si="0"/>
        <v>31</v>
      </c>
      <c r="BZ2" s="5">
        <f t="shared" si="0"/>
        <v>32</v>
      </c>
      <c r="CA2" s="5">
        <f t="shared" si="0"/>
        <v>33</v>
      </c>
      <c r="CB2" s="5">
        <f t="shared" si="0"/>
        <v>34</v>
      </c>
      <c r="CC2" s="5">
        <f t="shared" si="0"/>
        <v>35</v>
      </c>
      <c r="CD2" s="5">
        <f t="shared" si="0"/>
        <v>36</v>
      </c>
      <c r="CE2" s="5">
        <f t="shared" si="0"/>
        <v>37</v>
      </c>
      <c r="CF2" s="5">
        <f t="shared" si="0"/>
        <v>38</v>
      </c>
      <c r="CG2" s="6" t="s">
        <v>57</v>
      </c>
      <c r="CH2" s="6" t="s">
        <v>58</v>
      </c>
      <c r="CI2" s="6" t="s">
        <v>59</v>
      </c>
      <c r="CJ2" s="6" t="s">
        <v>60</v>
      </c>
      <c r="CK2" s="6" t="s">
        <v>61</v>
      </c>
      <c r="CL2" s="6" t="s">
        <v>62</v>
      </c>
      <c r="CM2" s="6" t="s">
        <v>63</v>
      </c>
      <c r="CN2" s="6" t="s">
        <v>64</v>
      </c>
      <c r="CO2" s="6" t="s">
        <v>65</v>
      </c>
      <c r="CP2" s="6" t="s">
        <v>66</v>
      </c>
      <c r="CQ2" s="6" t="s">
        <v>67</v>
      </c>
      <c r="CR2" s="6" t="s">
        <v>68</v>
      </c>
      <c r="CS2" s="6" t="s">
        <v>69</v>
      </c>
      <c r="CT2" s="6" t="s">
        <v>70</v>
      </c>
      <c r="CU2" s="6" t="s">
        <v>71</v>
      </c>
      <c r="CV2" s="6" t="s">
        <v>72</v>
      </c>
      <c r="CW2" s="6" t="s">
        <v>73</v>
      </c>
      <c r="CX2" s="6" t="s">
        <v>74</v>
      </c>
      <c r="CY2" s="6" t="s">
        <v>75</v>
      </c>
      <c r="CZ2" s="6" t="s">
        <v>76</v>
      </c>
      <c r="DA2" s="6" t="s">
        <v>77</v>
      </c>
      <c r="DB2" s="6" t="s">
        <v>78</v>
      </c>
      <c r="DC2" s="6" t="s">
        <v>79</v>
      </c>
      <c r="DD2" s="6" t="s">
        <v>80</v>
      </c>
      <c r="DE2" s="6" t="s">
        <v>81</v>
      </c>
      <c r="DF2" s="6" t="s">
        <v>82</v>
      </c>
      <c r="DG2" s="6" t="s">
        <v>83</v>
      </c>
      <c r="DH2" s="6" t="s">
        <v>84</v>
      </c>
      <c r="DI2" s="6" t="s">
        <v>85</v>
      </c>
      <c r="DJ2" s="6" t="s">
        <v>86</v>
      </c>
      <c r="DK2" s="6" t="s">
        <v>87</v>
      </c>
      <c r="DL2" s="6" t="s">
        <v>88</v>
      </c>
      <c r="DM2" s="6" t="s">
        <v>89</v>
      </c>
      <c r="DN2" s="6" t="s">
        <v>90</v>
      </c>
      <c r="DO2" s="6" t="s">
        <v>91</v>
      </c>
      <c r="DP2" s="6" t="s">
        <v>92</v>
      </c>
      <c r="DQ2" s="6" t="s">
        <v>93</v>
      </c>
      <c r="DR2" s="6" t="s">
        <v>94</v>
      </c>
      <c r="DS2" s="6" t="s">
        <v>95</v>
      </c>
      <c r="DT2" s="6" t="s">
        <v>96</v>
      </c>
      <c r="DU2" s="6" t="s">
        <v>97</v>
      </c>
      <c r="DV2" s="6" t="s">
        <v>98</v>
      </c>
      <c r="DW2" s="6" t="s">
        <v>99</v>
      </c>
      <c r="DX2" s="6" t="s">
        <v>100</v>
      </c>
      <c r="DY2" s="6" t="s">
        <v>101</v>
      </c>
      <c r="DZ2" s="6" t="s">
        <v>102</v>
      </c>
      <c r="EA2" s="6" t="s">
        <v>103</v>
      </c>
      <c r="EB2" s="6" t="s">
        <v>104</v>
      </c>
      <c r="EC2" s="6" t="s">
        <v>105</v>
      </c>
      <c r="ED2" s="6" t="s">
        <v>106</v>
      </c>
      <c r="EE2" s="6" t="s">
        <v>107</v>
      </c>
      <c r="EF2" s="6" t="s">
        <v>108</v>
      </c>
      <c r="EG2" s="6" t="s">
        <v>109</v>
      </c>
      <c r="EH2" s="6" t="s">
        <v>110</v>
      </c>
      <c r="EI2" s="6" t="s">
        <v>111</v>
      </c>
      <c r="EJ2" s="6" t="s">
        <v>112</v>
      </c>
      <c r="EK2" s="6" t="s">
        <v>113</v>
      </c>
      <c r="EL2" s="6" t="s">
        <v>114</v>
      </c>
      <c r="EM2" s="6" t="s">
        <v>115</v>
      </c>
      <c r="EN2" s="6" t="s">
        <v>116</v>
      </c>
      <c r="EO2" s="7" t="s">
        <v>3</v>
      </c>
      <c r="EP2" s="7" t="s">
        <v>4</v>
      </c>
      <c r="EQ2" s="7" t="s">
        <v>5</v>
      </c>
      <c r="ER2" s="7" t="s">
        <v>6</v>
      </c>
      <c r="ES2" s="7" t="s">
        <v>7</v>
      </c>
      <c r="ET2" s="7" t="s">
        <v>8</v>
      </c>
      <c r="EU2" s="7" t="s">
        <v>9</v>
      </c>
      <c r="EV2" s="7" t="s">
        <v>10</v>
      </c>
      <c r="EW2" s="7" t="s">
        <v>11</v>
      </c>
      <c r="EX2" s="7" t="s">
        <v>12</v>
      </c>
    </row>
    <row r="3" spans="1:154">
      <c r="A3">
        <v>1</v>
      </c>
      <c r="B3">
        <v>1</v>
      </c>
      <c r="C3">
        <v>1.80029545408039E-4</v>
      </c>
      <c r="D3">
        <v>3.17243647390154E-4</v>
      </c>
      <c r="E3">
        <v>3.2938144081240699E-4</v>
      </c>
      <c r="F3">
        <v>2.99866360939406E-4</v>
      </c>
      <c r="G3">
        <v>16668.199070777599</v>
      </c>
      <c r="H3">
        <v>16714.675628052999</v>
      </c>
      <c r="I3">
        <v>16824.6638935718</v>
      </c>
      <c r="J3">
        <v>16689.424894051201</v>
      </c>
      <c r="K3">
        <v>48398.099971518102</v>
      </c>
      <c r="L3">
        <v>50820.916120027898</v>
      </c>
      <c r="M3">
        <v>46780.843362896703</v>
      </c>
      <c r="N3">
        <v>50783.133765848703</v>
      </c>
      <c r="O3">
        <v>649.84174736542298</v>
      </c>
      <c r="P3">
        <v>660.06849267271502</v>
      </c>
      <c r="Q3">
        <v>621.715971560507</v>
      </c>
      <c r="R3">
        <v>660.49284082387203</v>
      </c>
      <c r="S3">
        <v>0.36572916666666699</v>
      </c>
      <c r="T3">
        <v>0.895625</v>
      </c>
      <c r="U3">
        <v>0.85268750000000004</v>
      </c>
      <c r="V3">
        <v>0.89592187499999998</v>
      </c>
      <c r="W3">
        <v>0.94247970172695394</v>
      </c>
      <c r="X3">
        <v>0.95374125508542595</v>
      </c>
      <c r="Y3">
        <v>0.93896173983951603</v>
      </c>
      <c r="Z3">
        <v>0.95342267876328002</v>
      </c>
      <c r="AA3">
        <v>1.33957561948163</v>
      </c>
      <c r="AB3">
        <v>1.2464061409630101</v>
      </c>
      <c r="AC3">
        <v>1.59070585648318</v>
      </c>
      <c r="AD3">
        <v>1.24316782643576</v>
      </c>
      <c r="AE3">
        <v>1.02889626912744E-4</v>
      </c>
      <c r="AF3">
        <v>3.0068250362625201E-4</v>
      </c>
      <c r="AG3">
        <v>3.1098892666060502E-4</v>
      </c>
      <c r="AH3">
        <v>2.7029240703212301E-4</v>
      </c>
      <c r="AI3">
        <v>9.3419611568243595E-4</v>
      </c>
      <c r="AJ3">
        <v>3.87963405409741E-4</v>
      </c>
      <c r="AK3">
        <v>4.2813364672853501E-4</v>
      </c>
      <c r="AL3">
        <v>4.2210960440569899E-4</v>
      </c>
      <c r="AM3">
        <v>15730.0378198006</v>
      </c>
      <c r="AN3">
        <v>15991.7750959001</v>
      </c>
      <c r="AO3">
        <v>15902.7974895354</v>
      </c>
      <c r="AP3">
        <v>15946.1977335137</v>
      </c>
      <c r="AQ3">
        <v>22223.687286385601</v>
      </c>
      <c r="AR3">
        <v>20549.105774598698</v>
      </c>
      <c r="AS3">
        <v>25868.912610862699</v>
      </c>
      <c r="AT3">
        <v>20564.610457105999</v>
      </c>
      <c r="AU3">
        <v>1.96169394923454E-2</v>
      </c>
      <c r="AV3">
        <v>6.5477205024754405E-4</v>
      </c>
      <c r="AW3">
        <v>4.2766916496905297E-3</v>
      </c>
      <c r="AX3">
        <v>7.5603580959736805E-4</v>
      </c>
      <c r="AY3">
        <v>1.88879316058056E-2</v>
      </c>
      <c r="AZ3">
        <v>2.58963483332229E-2</v>
      </c>
      <c r="BA3">
        <v>1.1940093436590899E-3</v>
      </c>
      <c r="BB3">
        <v>5.2377251404458298E-3</v>
      </c>
      <c r="BC3">
        <v>4.3502769599600899E-3</v>
      </c>
      <c r="BD3">
        <v>1.47458413413745E-3</v>
      </c>
      <c r="BE3">
        <v>0.13213267943535001</v>
      </c>
      <c r="BF3">
        <v>1.85123687347079E-2</v>
      </c>
      <c r="BG3">
        <v>2.6048967787247801E-2</v>
      </c>
      <c r="BH3">
        <v>9.3225904336906003E-4</v>
      </c>
      <c r="BI3">
        <v>2.52336138909139E-2</v>
      </c>
      <c r="BJ3">
        <v>0.608075419179535</v>
      </c>
      <c r="BK3">
        <v>5.6973398068501602E-2</v>
      </c>
      <c r="BL3">
        <v>0.12685721961956301</v>
      </c>
      <c r="BM3">
        <v>2.8012575184483999E-2</v>
      </c>
      <c r="BN3">
        <v>2.2698654649082601E-3</v>
      </c>
      <c r="BO3">
        <v>0.15463251375174</v>
      </c>
      <c r="BP3">
        <v>8.7401467756794294E-3</v>
      </c>
      <c r="BQ3">
        <v>9.1662576465808606E-3</v>
      </c>
      <c r="BR3">
        <v>2.8139074593953001E-3</v>
      </c>
      <c r="BS3">
        <v>3.7726158128437999E-2</v>
      </c>
      <c r="BT3">
        <v>2.9243157266883198E-2</v>
      </c>
      <c r="BU3">
        <v>1.01569652454537E-3</v>
      </c>
      <c r="BV3">
        <v>7.5676793966527097E-3</v>
      </c>
      <c r="BW3">
        <v>1.2407363694747499E-3</v>
      </c>
      <c r="BX3">
        <v>1.1597852740406901E-4</v>
      </c>
      <c r="BY3">
        <v>1.2973026708198001E-2</v>
      </c>
      <c r="BZ3">
        <v>5.7687148389784395E-4</v>
      </c>
      <c r="CA3">
        <v>4.8048532727948496E-3</v>
      </c>
      <c r="CB3">
        <v>3.9268444637428901E-4</v>
      </c>
      <c r="CC3">
        <v>1.15481476572337E-2</v>
      </c>
      <c r="CD3">
        <v>3.8107230432765601E-3</v>
      </c>
      <c r="CE3">
        <v>5.0036450394327003E-3</v>
      </c>
      <c r="CF3">
        <v>8.6155477500165709E-3</v>
      </c>
      <c r="CG3">
        <v>78.290183923983506</v>
      </c>
      <c r="CH3">
        <v>217.108642843707</v>
      </c>
      <c r="CI3">
        <v>386.44577035923197</v>
      </c>
      <c r="CJ3">
        <v>552.85387562337303</v>
      </c>
      <c r="CK3">
        <v>703.17635028971699</v>
      </c>
      <c r="CL3">
        <v>833.51280529101405</v>
      </c>
      <c r="CM3">
        <v>930.232867250656</v>
      </c>
      <c r="CN3">
        <v>1010.5294839982801</v>
      </c>
      <c r="CO3">
        <v>1064.10167900897</v>
      </c>
      <c r="CP3">
        <v>1114.43132004874</v>
      </c>
      <c r="CQ3">
        <v>0.94206448454897995</v>
      </c>
      <c r="CR3">
        <v>0.83701464033750905</v>
      </c>
      <c r="CS3">
        <v>0.70655111474134102</v>
      </c>
      <c r="CT3">
        <v>0.58022628585924596</v>
      </c>
      <c r="CU3">
        <v>0.46536844255045801</v>
      </c>
      <c r="CV3">
        <v>0.36595350679393501</v>
      </c>
      <c r="CW3">
        <v>0.29127500899484299</v>
      </c>
      <c r="CX3">
        <v>0.234530717616899</v>
      </c>
      <c r="CY3">
        <v>0.193141573541354</v>
      </c>
      <c r="CZ3">
        <v>0.15841241366134101</v>
      </c>
      <c r="DA3">
        <v>6.6511563963490502E-4</v>
      </c>
      <c r="DB3">
        <v>3.4221036054790698E-4</v>
      </c>
      <c r="DC3">
        <v>2.4194760362709699E-4</v>
      </c>
      <c r="DD3">
        <v>1.95754398501033E-4</v>
      </c>
      <c r="DE3">
        <v>1.72552800415314E-4</v>
      </c>
      <c r="DF3">
        <v>1.5944013055783901E-4</v>
      </c>
      <c r="DG3">
        <v>1.52276801607064E-4</v>
      </c>
      <c r="DH3">
        <v>1.4762295827170499E-4</v>
      </c>
      <c r="DI3">
        <v>1.4529648635399001E-4</v>
      </c>
      <c r="DJ3">
        <v>1.4334274219586E-4</v>
      </c>
      <c r="DK3">
        <v>0.310909672369024</v>
      </c>
      <c r="DL3">
        <v>0.205422699526462</v>
      </c>
      <c r="DM3">
        <v>0.160788780560606</v>
      </c>
      <c r="DN3">
        <v>0.13565670652501199</v>
      </c>
      <c r="DO3">
        <v>0.12050146013516599</v>
      </c>
      <c r="DP3">
        <v>0.11029424556889</v>
      </c>
      <c r="DQ3">
        <v>0.103627892438557</v>
      </c>
      <c r="DR3">
        <v>9.8691851119004401E-2</v>
      </c>
      <c r="DS3">
        <v>9.5772901960876206E-2</v>
      </c>
      <c r="DT3">
        <v>9.3533951503065801E-2</v>
      </c>
      <c r="DU3">
        <v>6.6511563963490502E-4</v>
      </c>
      <c r="DV3">
        <v>3.4221036054790698E-4</v>
      </c>
      <c r="DW3">
        <v>2.4194760362709699E-4</v>
      </c>
      <c r="DX3">
        <v>1.95754398501033E-4</v>
      </c>
      <c r="DY3">
        <v>1.72552800415314E-4</v>
      </c>
      <c r="DZ3">
        <v>1.5944013055783901E-4</v>
      </c>
      <c r="EA3">
        <v>1.52276801607064E-4</v>
      </c>
      <c r="EB3">
        <v>1.4762295827170499E-4</v>
      </c>
      <c r="EC3">
        <v>1.4529648635399001E-4</v>
      </c>
      <c r="ED3">
        <v>1.4334274219586E-4</v>
      </c>
      <c r="EE3">
        <v>16556.659980153701</v>
      </c>
      <c r="EF3">
        <v>16519.746199349</v>
      </c>
      <c r="EG3">
        <v>16471.4399659708</v>
      </c>
      <c r="EH3">
        <v>16445.863682548999</v>
      </c>
      <c r="EI3">
        <v>16421.296487760599</v>
      </c>
      <c r="EJ3">
        <v>16412.232463073899</v>
      </c>
      <c r="EK3">
        <v>16395.401699997899</v>
      </c>
      <c r="EL3">
        <v>16408.061870866</v>
      </c>
      <c r="EM3">
        <v>16399.114111057399</v>
      </c>
      <c r="EN3">
        <v>16392.858995528699</v>
      </c>
      <c r="EO3">
        <v>1051.2183867019201</v>
      </c>
      <c r="EP3">
        <v>2770.6448048561601</v>
      </c>
      <c r="EQ3">
        <v>0.50911355788331802</v>
      </c>
      <c r="ER3">
        <v>4.6859465085616501</v>
      </c>
      <c r="ES3">
        <v>2977177812.82623</v>
      </c>
      <c r="ET3">
        <v>1319654824245.72</v>
      </c>
      <c r="EU3">
        <v>151670551953362</v>
      </c>
      <c r="EV3" s="2">
        <v>9.11976379333004E+16</v>
      </c>
      <c r="EW3" s="2">
        <v>9.08676114563149E+18</v>
      </c>
      <c r="EX3" s="2">
        <v>8.6546532550689696E+21</v>
      </c>
    </row>
    <row r="4" spans="1:154">
      <c r="A4">
        <f>A3+1</f>
        <v>2</v>
      </c>
      <c r="B4">
        <v>1</v>
      </c>
      <c r="C4">
        <v>1.96804067958044E-4</v>
      </c>
      <c r="D4">
        <v>3.5389695561993402E-4</v>
      </c>
      <c r="E4">
        <v>3.79013858412904E-4</v>
      </c>
      <c r="F4">
        <v>3.34620886285377E-4</v>
      </c>
      <c r="G4">
        <v>15973.276472707599</v>
      </c>
      <c r="H4">
        <v>15979.5450929085</v>
      </c>
      <c r="I4">
        <v>16003.353042402199</v>
      </c>
      <c r="J4">
        <v>15989.137391824401</v>
      </c>
      <c r="K4">
        <v>47022.928625472901</v>
      </c>
      <c r="L4">
        <v>49318.069959866298</v>
      </c>
      <c r="M4">
        <v>41624.998337168203</v>
      </c>
      <c r="N4">
        <v>49831.966439175398</v>
      </c>
      <c r="O4">
        <v>637.59084849576698</v>
      </c>
      <c r="P4">
        <v>650.22260921836596</v>
      </c>
      <c r="Q4">
        <v>593.02873218739705</v>
      </c>
      <c r="R4">
        <v>658.28741293182304</v>
      </c>
      <c r="S4">
        <v>0.361393229166667</v>
      </c>
      <c r="T4">
        <v>0.883765625</v>
      </c>
      <c r="U4">
        <v>0.80810937500000002</v>
      </c>
      <c r="V4">
        <v>0.88831249999999995</v>
      </c>
      <c r="W4">
        <v>0.935829607985464</v>
      </c>
      <c r="X4">
        <v>0.94707991489412402</v>
      </c>
      <c r="Y4">
        <v>0.91414565190943398</v>
      </c>
      <c r="Z4">
        <v>0.94926996642351802</v>
      </c>
      <c r="AA4">
        <v>1.3940551252026701</v>
      </c>
      <c r="AB4">
        <v>1.3115043934866799</v>
      </c>
      <c r="AC4">
        <v>1.94914828206268</v>
      </c>
      <c r="AD4">
        <v>1.2861816646731901</v>
      </c>
      <c r="AE4">
        <v>1.1106796245990299E-4</v>
      </c>
      <c r="AF4">
        <v>2.9679564466393398E-4</v>
      </c>
      <c r="AG4">
        <v>3.13972517776307E-4</v>
      </c>
      <c r="AH4">
        <v>2.7532253547311002E-4</v>
      </c>
      <c r="AI4">
        <v>1.3982310391912299E-3</v>
      </c>
      <c r="AJ4">
        <v>5.8983362111584604E-4</v>
      </c>
      <c r="AK4">
        <v>6.8569065330025502E-4</v>
      </c>
      <c r="AL4">
        <v>6.5621599188084995E-4</v>
      </c>
      <c r="AM4">
        <v>14956.658162174201</v>
      </c>
      <c r="AN4">
        <v>15144.028185167101</v>
      </c>
      <c r="AO4">
        <v>14663.144205616099</v>
      </c>
      <c r="AP4">
        <v>15199.1609006125</v>
      </c>
      <c r="AQ4">
        <v>22175.889551432199</v>
      </c>
      <c r="AR4">
        <v>20833.439808348499</v>
      </c>
      <c r="AS4">
        <v>31099.222123397602</v>
      </c>
      <c r="AT4">
        <v>20442.801431787801</v>
      </c>
      <c r="AU4">
        <v>1.9484392603883599E-2</v>
      </c>
      <c r="AV4">
        <v>2.1833608312511301E-4</v>
      </c>
      <c r="AW4">
        <v>6.6603987150380196E-4</v>
      </c>
      <c r="AX4">
        <v>2.11104032221854E-4</v>
      </c>
      <c r="AY4">
        <v>1.8954205050036501E-2</v>
      </c>
      <c r="AZ4">
        <v>3.1032540261117399E-2</v>
      </c>
      <c r="BA4">
        <v>3.81928281375166E-3</v>
      </c>
      <c r="BB4">
        <v>5.5622581597961204E-3</v>
      </c>
      <c r="BC4">
        <v>3.6606736117436199E-3</v>
      </c>
      <c r="BD4">
        <v>9.4439658029027798E-4</v>
      </c>
      <c r="BE4">
        <v>0.120932467360329</v>
      </c>
      <c r="BF4">
        <v>1.8861218152315101E-2</v>
      </c>
      <c r="BG4">
        <v>2.18820634591948E-2</v>
      </c>
      <c r="BH4">
        <v>3.2389126094834399E-3</v>
      </c>
      <c r="BI4">
        <v>2.61614421101465E-2</v>
      </c>
      <c r="BJ4">
        <v>0.62553847173437604</v>
      </c>
      <c r="BK4">
        <v>1.8926293457065001E-2</v>
      </c>
      <c r="BL4">
        <v>0.17712194275117699</v>
      </c>
      <c r="BM4">
        <v>3.4893430977986903E-2</v>
      </c>
      <c r="BN4">
        <v>1.48949565908941E-2</v>
      </c>
      <c r="BO4">
        <v>0.14091391079594401</v>
      </c>
      <c r="BP4">
        <v>2.4125822386397498E-3</v>
      </c>
      <c r="BQ4">
        <v>8.0062222604311405E-3</v>
      </c>
      <c r="BR4">
        <v>4.0869353675601497E-3</v>
      </c>
      <c r="BS4">
        <v>3.3517794419776002E-2</v>
      </c>
      <c r="BT4">
        <v>3.0055006958711598E-2</v>
      </c>
      <c r="BU4">
        <v>1.2395471653915001E-3</v>
      </c>
      <c r="BV4">
        <v>7.4746999942441302E-3</v>
      </c>
      <c r="BW4">
        <v>4.8893487179140296E-4</v>
      </c>
      <c r="BX4">
        <v>1.32546888461794E-4</v>
      </c>
      <c r="BY4">
        <v>1.66512028630128E-2</v>
      </c>
      <c r="BZ4">
        <v>3.4576294639639902E-4</v>
      </c>
      <c r="CA4">
        <v>8.1198662285680394E-3</v>
      </c>
      <c r="CB4">
        <v>2.6431097350520101E-4</v>
      </c>
      <c r="CC4">
        <v>1.56239644774339E-2</v>
      </c>
      <c r="CD4">
        <v>3.64503943269932E-3</v>
      </c>
      <c r="CE4">
        <v>4.0923851812578703E-3</v>
      </c>
      <c r="CF4">
        <v>7.6545828086685697E-3</v>
      </c>
      <c r="CG4">
        <v>57.856951500400299</v>
      </c>
      <c r="CH4">
        <v>163.91687894698001</v>
      </c>
      <c r="CI4">
        <v>288.95080781683902</v>
      </c>
      <c r="CJ4">
        <v>421.85319556318501</v>
      </c>
      <c r="CK4">
        <v>546.39648636767004</v>
      </c>
      <c r="CL4">
        <v>652.84141579333902</v>
      </c>
      <c r="CM4">
        <v>735.63683349415498</v>
      </c>
      <c r="CN4">
        <v>802.26890088810501</v>
      </c>
      <c r="CO4">
        <v>843.62171777784204</v>
      </c>
      <c r="CP4">
        <v>878.75546644732594</v>
      </c>
      <c r="CQ4">
        <v>0.95809872207318403</v>
      </c>
      <c r="CR4">
        <v>0.88044916628425796</v>
      </c>
      <c r="CS4">
        <v>0.78834298281439597</v>
      </c>
      <c r="CT4">
        <v>0.69183112915663902</v>
      </c>
      <c r="CU4">
        <v>0.60325068418037397</v>
      </c>
      <c r="CV4">
        <v>0.52773160621562598</v>
      </c>
      <c r="CW4">
        <v>0.46838486138935898</v>
      </c>
      <c r="CX4">
        <v>0.423496631821346</v>
      </c>
      <c r="CY4">
        <v>0.391611240196864</v>
      </c>
      <c r="CZ4">
        <v>0.36744221109500602</v>
      </c>
      <c r="DA4">
        <v>7.7365795445699702E-4</v>
      </c>
      <c r="DB4">
        <v>3.9635851259454198E-4</v>
      </c>
      <c r="DC4">
        <v>2.7648062210827902E-4</v>
      </c>
      <c r="DD4">
        <v>2.21303901543477E-4</v>
      </c>
      <c r="DE4">
        <v>1.91748341994766E-4</v>
      </c>
      <c r="DF4">
        <v>1.7517864372191901E-4</v>
      </c>
      <c r="DG4">
        <v>1.6460235328504599E-4</v>
      </c>
      <c r="DH4">
        <v>1.5802209415280701E-4</v>
      </c>
      <c r="DI4">
        <v>1.53829506974134E-4</v>
      </c>
      <c r="DJ4">
        <v>1.50780399323666E-4</v>
      </c>
      <c r="DK4">
        <v>0.34356632600645198</v>
      </c>
      <c r="DL4">
        <v>0.231391958257603</v>
      </c>
      <c r="DM4">
        <v>0.18139489482002999</v>
      </c>
      <c r="DN4">
        <v>0.15332193407668801</v>
      </c>
      <c r="DO4">
        <v>0.13592848708767299</v>
      </c>
      <c r="DP4">
        <v>0.124763305826289</v>
      </c>
      <c r="DQ4">
        <v>0.116681239597169</v>
      </c>
      <c r="DR4">
        <v>0.111487985515158</v>
      </c>
      <c r="DS4">
        <v>0.107159497847138</v>
      </c>
      <c r="DT4">
        <v>0.10435140936137</v>
      </c>
      <c r="DU4">
        <v>7.7365795445699702E-4</v>
      </c>
      <c r="DV4">
        <v>3.9635851259454198E-4</v>
      </c>
      <c r="DW4">
        <v>2.7648062210827902E-4</v>
      </c>
      <c r="DX4">
        <v>2.21303901543477E-4</v>
      </c>
      <c r="DY4">
        <v>1.91748341994766E-4</v>
      </c>
      <c r="DZ4">
        <v>1.7517864372191901E-4</v>
      </c>
      <c r="EA4">
        <v>1.6460235328504599E-4</v>
      </c>
      <c r="EB4">
        <v>1.5802209415280701E-4</v>
      </c>
      <c r="EC4">
        <v>1.53829506974134E-4</v>
      </c>
      <c r="ED4">
        <v>1.50780399323666E-4</v>
      </c>
      <c r="EE4">
        <v>15833.388100288201</v>
      </c>
      <c r="EF4">
        <v>15815.766562236</v>
      </c>
      <c r="EG4">
        <v>15773.618494672601</v>
      </c>
      <c r="EH4">
        <v>15750.5049195509</v>
      </c>
      <c r="EI4">
        <v>15725.660972673901</v>
      </c>
      <c r="EJ4">
        <v>15726.739364057699</v>
      </c>
      <c r="EK4">
        <v>15708.119758671701</v>
      </c>
      <c r="EL4">
        <v>15695.073143141401</v>
      </c>
      <c r="EM4">
        <v>15682.2897990333</v>
      </c>
      <c r="EN4">
        <v>15679.2500378151</v>
      </c>
      <c r="EO4">
        <v>1045.5579645594401</v>
      </c>
      <c r="EP4">
        <v>2864.9901842028498</v>
      </c>
      <c r="EQ4">
        <v>-3.7541283969935203E-2</v>
      </c>
      <c r="ER4">
        <v>6.2470564302171301</v>
      </c>
      <c r="ES4">
        <v>6794805764.7568197</v>
      </c>
      <c r="ET4">
        <v>5936899970606.7695</v>
      </c>
      <c r="EU4" s="2">
        <v>2505937033612360</v>
      </c>
      <c r="EV4" s="2">
        <v>1.6867316086360901E+18</v>
      </c>
      <c r="EW4" s="2">
        <v>9.2393309441473905E+20</v>
      </c>
      <c r="EX4" s="2">
        <v>5.9737380214471903E+23</v>
      </c>
    </row>
    <row r="5" spans="1:154">
      <c r="A5">
        <f t="shared" ref="A5:A68" si="1">A4+1</f>
        <v>3</v>
      </c>
      <c r="B5">
        <v>1</v>
      </c>
      <c r="C5">
        <v>9.2347568170343696E-4</v>
      </c>
      <c r="D5">
        <v>1.5116206499128199E-3</v>
      </c>
      <c r="E5">
        <v>1.5185687743794699E-3</v>
      </c>
      <c r="F5">
        <v>1.41229102078182E-3</v>
      </c>
      <c r="G5">
        <v>18477.0539714156</v>
      </c>
      <c r="H5">
        <v>18503.681358555499</v>
      </c>
      <c r="I5">
        <v>18487.516665154701</v>
      </c>
      <c r="J5">
        <v>18481.128450966498</v>
      </c>
      <c r="K5">
        <v>50671.7660481532</v>
      </c>
      <c r="L5">
        <v>52745.679243336199</v>
      </c>
      <c r="M5">
        <v>47551.091445160098</v>
      </c>
      <c r="N5">
        <v>52318.614974737502</v>
      </c>
      <c r="O5">
        <v>615.96170108676699</v>
      </c>
      <c r="P5">
        <v>626.937437661221</v>
      </c>
      <c r="Q5">
        <v>586.39860292116498</v>
      </c>
      <c r="R5">
        <v>624.41532306737304</v>
      </c>
      <c r="S5">
        <v>0.3726171875</v>
      </c>
      <c r="T5">
        <v>0.90859374999999998</v>
      </c>
      <c r="U5">
        <v>0.86117187500000003</v>
      </c>
      <c r="V5">
        <v>0.90610937499999999</v>
      </c>
      <c r="W5">
        <v>0.95325474810205502</v>
      </c>
      <c r="X5">
        <v>0.96265926468609797</v>
      </c>
      <c r="Y5">
        <v>0.94190284890008802</v>
      </c>
      <c r="Z5">
        <v>0.96062325030027496</v>
      </c>
      <c r="AA5">
        <v>1.26379424817416</v>
      </c>
      <c r="AB5">
        <v>1.1910920034393799</v>
      </c>
      <c r="AC5">
        <v>1.54520547945205</v>
      </c>
      <c r="AD5">
        <v>1.20025521201566</v>
      </c>
      <c r="AE5">
        <v>6.0974351894921004E-4</v>
      </c>
      <c r="AF5">
        <v>1.3697536731930801E-3</v>
      </c>
      <c r="AG5">
        <v>1.3113831207792199E-3</v>
      </c>
      <c r="AH5">
        <v>1.1818842640531201E-3</v>
      </c>
      <c r="AI5">
        <v>6.1112056828595898E-3</v>
      </c>
      <c r="AJ5">
        <v>2.50433348434599E-3</v>
      </c>
      <c r="AK5">
        <v>2.7683316563367599E-3</v>
      </c>
      <c r="AL5">
        <v>2.6836272917762599E-3</v>
      </c>
      <c r="AM5">
        <v>17600.728431326101</v>
      </c>
      <c r="AN5">
        <v>17818.060683117401</v>
      </c>
      <c r="AO5">
        <v>17419.720838092999</v>
      </c>
      <c r="AP5">
        <v>17742.766015188499</v>
      </c>
      <c r="AQ5">
        <v>23447.547786280898</v>
      </c>
      <c r="AR5">
        <v>22026.4364574377</v>
      </c>
      <c r="AS5">
        <v>28969.632296108099</v>
      </c>
      <c r="AT5">
        <v>22250.222655239599</v>
      </c>
      <c r="AU5">
        <v>2.0428789184173901E-2</v>
      </c>
      <c r="AV5">
        <v>9.2139771345344196E-4</v>
      </c>
      <c r="AW5">
        <v>1.76124093921644E-4</v>
      </c>
      <c r="AX5">
        <v>8.9489378607677497E-4</v>
      </c>
      <c r="AY5">
        <v>1.89707734110942E-2</v>
      </c>
      <c r="AZ5">
        <v>3.4926105109682602E-2</v>
      </c>
      <c r="BA5">
        <v>1.4885519737534399E-3</v>
      </c>
      <c r="BB5">
        <v>6.9226807998166197E-3</v>
      </c>
      <c r="BC5">
        <v>7.3130644369418299E-4</v>
      </c>
      <c r="BD5">
        <v>9.6096494134799795E-4</v>
      </c>
      <c r="BE5">
        <v>0.14654715355556999</v>
      </c>
      <c r="BF5">
        <v>3.6264339593749901E-3</v>
      </c>
      <c r="BG5">
        <v>1.08263432142101E-2</v>
      </c>
      <c r="BH5">
        <v>8.6772001678987601E-4</v>
      </c>
      <c r="BI5">
        <v>3.0933130094771E-2</v>
      </c>
      <c r="BJ5">
        <v>0.55434422426933505</v>
      </c>
      <c r="BK5">
        <v>2.9391077036068799E-2</v>
      </c>
      <c r="BL5">
        <v>0.15294998672309201</v>
      </c>
      <c r="BM5">
        <v>1.5772662019849001E-2</v>
      </c>
      <c r="BN5">
        <v>1.3586056067333801E-2</v>
      </c>
      <c r="BO5">
        <v>0.16339717675127599</v>
      </c>
      <c r="BP5">
        <v>1.42595724822369E-2</v>
      </c>
      <c r="BQ5">
        <v>3.1355814811276101E-3</v>
      </c>
      <c r="BR5">
        <v>2.4621875027498498E-3</v>
      </c>
      <c r="BS5">
        <v>3.5820796606799703E-2</v>
      </c>
      <c r="BT5">
        <v>3.5456292663529697E-2</v>
      </c>
      <c r="BU5">
        <v>2.1378398587190602E-3</v>
      </c>
      <c r="BV5">
        <v>7.3611272244103604E-3</v>
      </c>
      <c r="BW5">
        <v>1.1098182415965E-3</v>
      </c>
      <c r="BX5" s="2">
        <v>6.6273444230900702E-5</v>
      </c>
      <c r="BY5">
        <v>1.7463052554841301E-2</v>
      </c>
      <c r="BZ5">
        <v>8.1419586486573998E-4</v>
      </c>
      <c r="CA5">
        <v>5.9314732586652503E-3</v>
      </c>
      <c r="CB5">
        <v>8.8808619160256395E-4</v>
      </c>
      <c r="CC5">
        <v>1.50109351182981E-2</v>
      </c>
      <c r="CD5">
        <v>6.3788190072238101E-3</v>
      </c>
      <c r="CE5">
        <v>7.48889919809133E-3</v>
      </c>
      <c r="CF5">
        <v>1.35694877062761E-2</v>
      </c>
      <c r="CG5">
        <v>126.99301840010401</v>
      </c>
      <c r="CH5">
        <v>334.02082839462798</v>
      </c>
      <c r="CI5">
        <v>568.52549392689696</v>
      </c>
      <c r="CJ5">
        <v>799.34493350351499</v>
      </c>
      <c r="CK5">
        <v>982.31480070242003</v>
      </c>
      <c r="CL5">
        <v>1130.7325649182901</v>
      </c>
      <c r="CM5">
        <v>1215.41065168161</v>
      </c>
      <c r="CN5">
        <v>1278.28100889706</v>
      </c>
      <c r="CO5">
        <v>1324.8174128887899</v>
      </c>
      <c r="CP5">
        <v>1361.23086538131</v>
      </c>
      <c r="CQ5">
        <v>0.92338355780171499</v>
      </c>
      <c r="CR5">
        <v>0.796132402914277</v>
      </c>
      <c r="CS5">
        <v>0.65317971452462198</v>
      </c>
      <c r="CT5">
        <v>0.51597171547075804</v>
      </c>
      <c r="CU5">
        <v>0.40320374765785799</v>
      </c>
      <c r="CV5">
        <v>0.31735007011845601</v>
      </c>
      <c r="CW5">
        <v>0.26440826306893001</v>
      </c>
      <c r="CX5">
        <v>0.22696728416971801</v>
      </c>
      <c r="CY5">
        <v>0.19920957082183799</v>
      </c>
      <c r="CZ5">
        <v>0.17796807770130399</v>
      </c>
      <c r="DA5">
        <v>4.9366509710429001E-4</v>
      </c>
      <c r="DB5">
        <v>2.5872483204843899E-4</v>
      </c>
      <c r="DC5">
        <v>1.87612789283529E-4</v>
      </c>
      <c r="DD5">
        <v>1.5687609918440699E-4</v>
      </c>
      <c r="DE5">
        <v>1.41904190629549E-4</v>
      </c>
      <c r="DF5">
        <v>1.3394766361091699E-4</v>
      </c>
      <c r="DG5">
        <v>1.2988709198204001E-4</v>
      </c>
      <c r="DH5">
        <v>1.27434472371897E-4</v>
      </c>
      <c r="DI5">
        <v>1.2598255334567699E-4</v>
      </c>
      <c r="DJ5">
        <v>1.25033071335609E-4</v>
      </c>
      <c r="DK5">
        <v>0.27406699424755299</v>
      </c>
      <c r="DL5">
        <v>0.18057288585230399</v>
      </c>
      <c r="DM5">
        <v>0.141506891170146</v>
      </c>
      <c r="DN5">
        <v>0.12035488543239101</v>
      </c>
      <c r="DO5">
        <v>0.108127430923516</v>
      </c>
      <c r="DP5">
        <v>0.101014553551554</v>
      </c>
      <c r="DQ5">
        <v>9.5909744438705702E-2</v>
      </c>
      <c r="DR5">
        <v>9.3174021437856497E-2</v>
      </c>
      <c r="DS5">
        <v>9.0998486920666699E-2</v>
      </c>
      <c r="DT5">
        <v>8.9775306954872694E-2</v>
      </c>
      <c r="DU5">
        <v>4.9366509710429001E-4</v>
      </c>
      <c r="DV5">
        <v>2.5872483204843899E-4</v>
      </c>
      <c r="DW5">
        <v>1.87612789283529E-4</v>
      </c>
      <c r="DX5">
        <v>1.5687609918440699E-4</v>
      </c>
      <c r="DY5">
        <v>1.41904190629549E-4</v>
      </c>
      <c r="DZ5">
        <v>1.3394766361091699E-4</v>
      </c>
      <c r="EA5">
        <v>1.2988709198204001E-4</v>
      </c>
      <c r="EB5">
        <v>1.27434472371897E-4</v>
      </c>
      <c r="EC5">
        <v>1.2598255334567699E-4</v>
      </c>
      <c r="ED5">
        <v>1.25033071335609E-4</v>
      </c>
      <c r="EE5">
        <v>18377.4599453066</v>
      </c>
      <c r="EF5">
        <v>18358.891962770402</v>
      </c>
      <c r="EG5">
        <v>18369.046887920598</v>
      </c>
      <c r="EH5">
        <v>18368.624531228699</v>
      </c>
      <c r="EI5">
        <v>18360.692630765501</v>
      </c>
      <c r="EJ5">
        <v>18356.691384352001</v>
      </c>
      <c r="EK5">
        <v>18342.649045953</v>
      </c>
      <c r="EL5">
        <v>18323.990150093501</v>
      </c>
      <c r="EM5">
        <v>18327.146165546401</v>
      </c>
      <c r="EN5">
        <v>18329.1936564397</v>
      </c>
      <c r="EO5">
        <v>1064.2572269068601</v>
      </c>
      <c r="EP5">
        <v>3479.6709997906501</v>
      </c>
      <c r="EQ5">
        <v>-0.47169823077741302</v>
      </c>
      <c r="ER5">
        <v>6.46967068523852</v>
      </c>
      <c r="ES5">
        <v>-8124174689.8411703</v>
      </c>
      <c r="ET5">
        <v>6329910208691.9199</v>
      </c>
      <c r="EU5" s="2">
        <v>-1117504747955000</v>
      </c>
      <c r="EV5" s="2">
        <v>8.7144497767608704E+17</v>
      </c>
      <c r="EW5" s="2">
        <v>-1.8665010661097098E+20</v>
      </c>
      <c r="EX5" s="2">
        <v>1.4305303751804399E+23</v>
      </c>
    </row>
    <row r="6" spans="1:154">
      <c r="A6">
        <f t="shared" si="1"/>
        <v>4</v>
      </c>
      <c r="B6">
        <v>1</v>
      </c>
      <c r="C6">
        <v>1.3771019740238001E-4</v>
      </c>
      <c r="D6">
        <v>1.6992379704179399E-4</v>
      </c>
      <c r="E6">
        <v>1.7916906660852999E-4</v>
      </c>
      <c r="F6">
        <v>1.6967352355088601E-4</v>
      </c>
      <c r="G6">
        <v>21784.1695683453</v>
      </c>
      <c r="H6">
        <v>21803.3775204597</v>
      </c>
      <c r="I6">
        <v>21294.993753634299</v>
      </c>
      <c r="J6">
        <v>21832.8691184893</v>
      </c>
      <c r="K6">
        <v>48091.3944604317</v>
      </c>
      <c r="L6">
        <v>51601.503674038002</v>
      </c>
      <c r="M6">
        <v>45218.012999193401</v>
      </c>
      <c r="N6">
        <v>51912.791381016003</v>
      </c>
      <c r="O6">
        <v>451.54262589928101</v>
      </c>
      <c r="P6">
        <v>470.67236635904601</v>
      </c>
      <c r="Q6">
        <v>448.15330794770301</v>
      </c>
      <c r="R6">
        <v>469.19091587552299</v>
      </c>
      <c r="S6">
        <v>0.36197916666666702</v>
      </c>
      <c r="T6">
        <v>0.89734375</v>
      </c>
      <c r="U6">
        <v>0.832984375</v>
      </c>
      <c r="V6">
        <v>0.90026562499999996</v>
      </c>
      <c r="W6">
        <v>0.94344427874926295</v>
      </c>
      <c r="X6">
        <v>0.95851734390477406</v>
      </c>
      <c r="Y6">
        <v>0.93442387300582097</v>
      </c>
      <c r="Z6">
        <v>0.95975742864192803</v>
      </c>
      <c r="AA6">
        <v>1.47298561151079</v>
      </c>
      <c r="AB6">
        <v>1.2660282082535299</v>
      </c>
      <c r="AC6">
        <v>1.94038753728124</v>
      </c>
      <c r="AD6">
        <v>1.2502560008330901</v>
      </c>
      <c r="AE6">
        <v>1.0377706482224601E-4</v>
      </c>
      <c r="AF6">
        <v>1.4115986718654799E-4</v>
      </c>
      <c r="AG6">
        <v>1.4704837725832201E-4</v>
      </c>
      <c r="AH6">
        <v>1.4114736925931201E-4</v>
      </c>
      <c r="AI6">
        <v>4.8740681146421301E-4</v>
      </c>
      <c r="AJ6">
        <v>2.89860990956383E-4</v>
      </c>
      <c r="AK6">
        <v>3.3715239744650302E-4</v>
      </c>
      <c r="AL6">
        <v>2.8804390811249301E-4</v>
      </c>
      <c r="AM6">
        <v>20528.563670047799</v>
      </c>
      <c r="AN6">
        <v>20879.352239440799</v>
      </c>
      <c r="AO6">
        <v>19731.7452069795</v>
      </c>
      <c r="AP6">
        <v>20941.851761257902</v>
      </c>
      <c r="AQ6">
        <v>32779.631816546796</v>
      </c>
      <c r="AR6">
        <v>28008.5525161066</v>
      </c>
      <c r="AS6">
        <v>47637.709196976197</v>
      </c>
      <c r="AT6">
        <v>27487.651995070901</v>
      </c>
      <c r="AU6">
        <v>1.9782623102922701E-2</v>
      </c>
      <c r="AV6">
        <v>3.1625314421271101E-4</v>
      </c>
      <c r="AW6">
        <v>1.12859608760861E-3</v>
      </c>
      <c r="AX6">
        <v>3.2112580712007001E-4</v>
      </c>
      <c r="AY6">
        <v>1.9252435549075499E-2</v>
      </c>
      <c r="AZ6">
        <v>2.7354364106302601E-2</v>
      </c>
      <c r="BA6">
        <v>9.6169442331179797E-4</v>
      </c>
      <c r="BB6">
        <v>4.9509467727602997E-3</v>
      </c>
      <c r="BC6">
        <v>3.22521312845632E-3</v>
      </c>
      <c r="BD6" s="2">
        <v>4.9705083173172098E-5</v>
      </c>
      <c r="BE6">
        <v>0.102508449864139</v>
      </c>
      <c r="BF6">
        <v>1.0818673513100899E-2</v>
      </c>
      <c r="BG6">
        <v>2.09887916790003E-2</v>
      </c>
      <c r="BH6">
        <v>1.2839947411658499E-3</v>
      </c>
      <c r="BI6">
        <v>2.2781496454370699E-2</v>
      </c>
      <c r="BJ6">
        <v>0.65623964477433905</v>
      </c>
      <c r="BK6">
        <v>8.5603963382325399E-2</v>
      </c>
      <c r="BL6">
        <v>0.16663831408256599</v>
      </c>
      <c r="BM6">
        <v>4.6991852341740303E-2</v>
      </c>
      <c r="BN6">
        <v>1.7330505666379399E-2</v>
      </c>
      <c r="BO6">
        <v>0.14207369606998499</v>
      </c>
      <c r="BP6">
        <v>2.55883762951114E-2</v>
      </c>
      <c r="BQ6">
        <v>7.9532447637398005E-3</v>
      </c>
      <c r="BR6">
        <v>4.0665607513682102E-3</v>
      </c>
      <c r="BS6">
        <v>3.3915435085161399E-2</v>
      </c>
      <c r="BT6">
        <v>2.60620319438001E-2</v>
      </c>
      <c r="BU6">
        <v>2.4853660394038701E-3</v>
      </c>
      <c r="BV6">
        <v>7.9094967921568091E-3</v>
      </c>
      <c r="BW6">
        <v>3.71943927283977E-3</v>
      </c>
      <c r="BX6">
        <v>4.8048247067400201E-4</v>
      </c>
      <c r="BY6">
        <v>1.22937239048313E-2</v>
      </c>
      <c r="BZ6">
        <v>1.5298666448955299E-3</v>
      </c>
      <c r="CA6">
        <v>6.5446913685595597E-3</v>
      </c>
      <c r="CB6">
        <v>1.7520167578769601E-3</v>
      </c>
      <c r="CC6">
        <v>1.11339386307906E-2</v>
      </c>
      <c r="CD6">
        <v>3.3302405726025599E-3</v>
      </c>
      <c r="CE6">
        <v>3.5621976274106998E-3</v>
      </c>
      <c r="CF6">
        <v>6.79302803366691E-3</v>
      </c>
      <c r="CG6">
        <v>84.794171516951593</v>
      </c>
      <c r="CH6">
        <v>264.43948904574501</v>
      </c>
      <c r="CI6">
        <v>496.49101239163502</v>
      </c>
      <c r="CJ6">
        <v>757.57015872496004</v>
      </c>
      <c r="CK6">
        <v>1001.79390576244</v>
      </c>
      <c r="CL6">
        <v>1212.6001655217899</v>
      </c>
      <c r="CM6">
        <v>1391.19374079711</v>
      </c>
      <c r="CN6">
        <v>1544.4796607901601</v>
      </c>
      <c r="CO6">
        <v>1670.0484022714199</v>
      </c>
      <c r="CP6">
        <v>1780.9789157391499</v>
      </c>
      <c r="CQ6">
        <v>0.96816249004761401</v>
      </c>
      <c r="CR6">
        <v>0.900894504052137</v>
      </c>
      <c r="CS6">
        <v>0.81247660515768805</v>
      </c>
      <c r="CT6">
        <v>0.71380922039848804</v>
      </c>
      <c r="CU6">
        <v>0.61938220060785099</v>
      </c>
      <c r="CV6">
        <v>0.53986032021391295</v>
      </c>
      <c r="CW6">
        <v>0.47236070325180102</v>
      </c>
      <c r="CX6">
        <v>0.41793563477502799</v>
      </c>
      <c r="CY6">
        <v>0.37340721880234401</v>
      </c>
      <c r="CZ6">
        <v>0.32988260586088303</v>
      </c>
      <c r="DA6">
        <v>4.31207653384892E-4</v>
      </c>
      <c r="DB6">
        <v>2.21040440460367E-4</v>
      </c>
      <c r="DC6">
        <v>1.5428734018065401E-4</v>
      </c>
      <c r="DD6">
        <v>1.2251380756143001E-4</v>
      </c>
      <c r="DE6">
        <v>1.05798837980319E-4</v>
      </c>
      <c r="DF6" s="2">
        <v>9.5421411049211805E-5</v>
      </c>
      <c r="DG6" s="2">
        <v>8.8951117847133306E-5</v>
      </c>
      <c r="DH6" s="2">
        <v>8.4399028308044903E-5</v>
      </c>
      <c r="DI6" s="2">
        <v>8.1176030467627306E-5</v>
      </c>
      <c r="DJ6" s="2">
        <v>7.9158899607827701E-5</v>
      </c>
      <c r="DK6">
        <v>0.30552542768378099</v>
      </c>
      <c r="DL6">
        <v>0.20374158604981399</v>
      </c>
      <c r="DM6">
        <v>0.15915689143268599</v>
      </c>
      <c r="DN6">
        <v>0.13340610689738</v>
      </c>
      <c r="DO6">
        <v>0.117784065514418</v>
      </c>
      <c r="DP6">
        <v>0.10710405125574</v>
      </c>
      <c r="DQ6">
        <v>9.92498256005859E-2</v>
      </c>
      <c r="DR6">
        <v>9.3796844643914995E-2</v>
      </c>
      <c r="DS6">
        <v>8.9498459035984496E-2</v>
      </c>
      <c r="DT6">
        <v>8.6083648448623207E-2</v>
      </c>
      <c r="DU6">
        <v>4.31207653384892E-4</v>
      </c>
      <c r="DV6">
        <v>2.21040440460367E-4</v>
      </c>
      <c r="DW6">
        <v>1.5428734018065401E-4</v>
      </c>
      <c r="DX6">
        <v>1.2251380756143001E-4</v>
      </c>
      <c r="DY6">
        <v>1.05798837980319E-4</v>
      </c>
      <c r="DZ6" s="2">
        <v>9.5421411049211805E-5</v>
      </c>
      <c r="EA6" s="2">
        <v>8.8951117847133306E-5</v>
      </c>
      <c r="EB6" s="2">
        <v>8.4399028308044903E-5</v>
      </c>
      <c r="EC6" s="2">
        <v>8.1176030467627306E-5</v>
      </c>
      <c r="ED6" s="2">
        <v>7.9158899607827701E-5</v>
      </c>
      <c r="EE6">
        <v>21783.544469853201</v>
      </c>
      <c r="EF6">
        <v>21749.132131872499</v>
      </c>
      <c r="EG6">
        <v>21685.0573255786</v>
      </c>
      <c r="EH6">
        <v>21658.867287777099</v>
      </c>
      <c r="EI6">
        <v>21649.476156614401</v>
      </c>
      <c r="EJ6">
        <v>21645.007495321701</v>
      </c>
      <c r="EK6">
        <v>21609.307277960099</v>
      </c>
      <c r="EL6">
        <v>21623.812908209398</v>
      </c>
      <c r="EM6">
        <v>21624.270404465598</v>
      </c>
      <c r="EN6">
        <v>21585.835285535901</v>
      </c>
      <c r="EO6">
        <v>1085.38804892495</v>
      </c>
      <c r="EP6">
        <v>5301.7253333379604</v>
      </c>
      <c r="EQ6">
        <v>6.6453913811001801E-4</v>
      </c>
      <c r="ER6">
        <v>3.5128146081754399</v>
      </c>
      <c r="ES6">
        <v>-1156990497.36169</v>
      </c>
      <c r="ET6">
        <v>3146464929171.1602</v>
      </c>
      <c r="EU6">
        <v>-122126109702535</v>
      </c>
      <c r="EV6" s="2">
        <v>1.3470146631966E+17</v>
      </c>
      <c r="EW6" s="2">
        <v>-1.02289417740671E+19</v>
      </c>
      <c r="EX6" s="2">
        <v>7.0163806621582502E+21</v>
      </c>
    </row>
    <row r="7" spans="1:154">
      <c r="A7">
        <f t="shared" si="1"/>
        <v>5</v>
      </c>
      <c r="B7">
        <v>1</v>
      </c>
      <c r="C7" s="2">
        <v>5.5996215619808599E-5</v>
      </c>
      <c r="D7" s="2">
        <v>5.58893094178918E-5</v>
      </c>
      <c r="E7" s="2">
        <v>5.6745925476381802E-5</v>
      </c>
      <c r="F7" s="2">
        <v>5.6042945354199398E-5</v>
      </c>
      <c r="G7">
        <v>20661.6104792927</v>
      </c>
      <c r="H7">
        <v>20670.724199960401</v>
      </c>
      <c r="I7">
        <v>20299.542933775101</v>
      </c>
      <c r="J7">
        <v>20654.184279302801</v>
      </c>
      <c r="K7">
        <v>43722.207817589602</v>
      </c>
      <c r="L7">
        <v>47542.227464877396</v>
      </c>
      <c r="M7">
        <v>41004.464520964</v>
      </c>
      <c r="N7">
        <v>47297.664047151302</v>
      </c>
      <c r="O7">
        <v>585.58497906002799</v>
      </c>
      <c r="P7">
        <v>611.31983594466703</v>
      </c>
      <c r="Q7">
        <v>568.19283713958896</v>
      </c>
      <c r="R7">
        <v>604.07824300210905</v>
      </c>
      <c r="S7">
        <v>0.34977213541666702</v>
      </c>
      <c r="T7">
        <v>0.86860937500000002</v>
      </c>
      <c r="U7">
        <v>0.79228125000000005</v>
      </c>
      <c r="V7">
        <v>0.86689062500000003</v>
      </c>
      <c r="W7">
        <v>0.919685834733038</v>
      </c>
      <c r="X7">
        <v>0.93911901444123502</v>
      </c>
      <c r="Y7">
        <v>0.91533614830628796</v>
      </c>
      <c r="Z7">
        <v>0.937786518436313</v>
      </c>
      <c r="AA7">
        <v>1.5591624011167999</v>
      </c>
      <c r="AB7">
        <v>1.39788814736198</v>
      </c>
      <c r="AC7">
        <v>2.5030568374551301</v>
      </c>
      <c r="AD7">
        <v>1.40102016906689</v>
      </c>
      <c r="AE7" s="2">
        <v>5.1434863530146798E-5</v>
      </c>
      <c r="AF7" s="2">
        <v>5.2328749387112902E-5</v>
      </c>
      <c r="AG7" s="2">
        <v>5.2006464655114999E-5</v>
      </c>
      <c r="AH7" s="2">
        <v>5.2514977533587902E-5</v>
      </c>
      <c r="AI7" s="2">
        <v>8.7388333034819405E-5</v>
      </c>
      <c r="AJ7" s="2">
        <v>7.8419766290261994E-5</v>
      </c>
      <c r="AK7">
        <v>1.2625255388979301E-4</v>
      </c>
      <c r="AL7" s="2">
        <v>7.8326262544036094E-5</v>
      </c>
      <c r="AM7">
        <v>19012.8610624434</v>
      </c>
      <c r="AN7">
        <v>19442.7295287177</v>
      </c>
      <c r="AO7">
        <v>18517.711684964601</v>
      </c>
      <c r="AP7">
        <v>19381.390032389201</v>
      </c>
      <c r="AQ7">
        <v>32103.5508422522</v>
      </c>
      <c r="AR7">
        <v>28864.4403770395</v>
      </c>
      <c r="AS7">
        <v>57942.677414901598</v>
      </c>
      <c r="AT7">
        <v>28912.195977001102</v>
      </c>
      <c r="AU7">
        <v>1.8921068327920999E-2</v>
      </c>
      <c r="AV7">
        <v>1.4694972178089E-3</v>
      </c>
      <c r="AW7">
        <v>6.24629409267702E-3</v>
      </c>
      <c r="AX7">
        <v>1.47240036616297E-3</v>
      </c>
      <c r="AY7">
        <v>1.8689111273112902E-2</v>
      </c>
      <c r="AZ7">
        <v>1.8606269467824201E-2</v>
      </c>
      <c r="BA7">
        <v>1.32593796966171E-3</v>
      </c>
      <c r="BB7">
        <v>2.1554794604111802E-3</v>
      </c>
      <c r="BC7">
        <v>1.4975332424186001E-3</v>
      </c>
      <c r="BD7" s="2">
        <v>8.2841805288620701E-5</v>
      </c>
      <c r="BE7">
        <v>0.100669361786732</v>
      </c>
      <c r="BF7">
        <v>8.4919959350115409E-3</v>
      </c>
      <c r="BG7">
        <v>3.3254809801797E-2</v>
      </c>
      <c r="BH7">
        <v>2.8076293546147602E-3</v>
      </c>
      <c r="BI7">
        <v>1.44476108423355E-2</v>
      </c>
      <c r="BJ7">
        <v>0.67496189276956697</v>
      </c>
      <c r="BK7">
        <v>9.5998520353697298E-2</v>
      </c>
      <c r="BL7">
        <v>8.6835047432774107E-2</v>
      </c>
      <c r="BM7">
        <v>1.1918853063094001E-2</v>
      </c>
      <c r="BN7">
        <v>6.3622506461660797E-3</v>
      </c>
      <c r="BO7">
        <v>0.14817085293922699</v>
      </c>
      <c r="BP7">
        <v>1.6400427441964401E-2</v>
      </c>
      <c r="BQ7">
        <v>1.45026925451128E-2</v>
      </c>
      <c r="BR7">
        <v>2.3157133128024199E-3</v>
      </c>
      <c r="BS7">
        <v>3.50420836370866E-2</v>
      </c>
      <c r="BT7">
        <v>2.0461925906289299E-2</v>
      </c>
      <c r="BU7">
        <v>8.7231322509930605E-4</v>
      </c>
      <c r="BV7">
        <v>5.2853071774140101E-3</v>
      </c>
      <c r="BW7">
        <v>2.92458781589421E-3</v>
      </c>
      <c r="BX7">
        <v>3.1479886009675801E-4</v>
      </c>
      <c r="BY7">
        <v>7.8534031413612596E-3</v>
      </c>
      <c r="BZ7">
        <v>7.9092066669395197E-4</v>
      </c>
      <c r="CA7">
        <v>3.76105445411368E-3</v>
      </c>
      <c r="CB7">
        <v>1.0569000484925101E-3</v>
      </c>
      <c r="CC7">
        <v>6.8261647557823603E-3</v>
      </c>
      <c r="CD7">
        <v>2.18702365961959E-3</v>
      </c>
      <c r="CE7">
        <v>2.9491682682749E-3</v>
      </c>
      <c r="CF7">
        <v>5.2190337331831102E-3</v>
      </c>
      <c r="CG7">
        <v>39.8788653706766</v>
      </c>
      <c r="CH7">
        <v>110.288267078663</v>
      </c>
      <c r="CI7">
        <v>194.13098886652301</v>
      </c>
      <c r="CJ7">
        <v>285.07692053718301</v>
      </c>
      <c r="CK7">
        <v>381.152469494483</v>
      </c>
      <c r="CL7">
        <v>472.52721077072499</v>
      </c>
      <c r="CM7">
        <v>560.88601637221996</v>
      </c>
      <c r="CN7">
        <v>645.08398184998396</v>
      </c>
      <c r="CO7">
        <v>722.09884546992998</v>
      </c>
      <c r="CP7">
        <v>793.53841020507605</v>
      </c>
      <c r="CQ7">
        <v>0.97010206177081404</v>
      </c>
      <c r="CR7">
        <v>0.91743911917141996</v>
      </c>
      <c r="CS7">
        <v>0.85499856217234604</v>
      </c>
      <c r="CT7">
        <v>0.78751218323151095</v>
      </c>
      <c r="CU7">
        <v>0.71733677569434195</v>
      </c>
      <c r="CV7">
        <v>0.64994588967803402</v>
      </c>
      <c r="CW7">
        <v>0.58535358472100896</v>
      </c>
      <c r="CX7">
        <v>0.52391172317915002</v>
      </c>
      <c r="CY7">
        <v>0.46747858701273198</v>
      </c>
      <c r="CZ7">
        <v>0.41654376382250702</v>
      </c>
      <c r="DA7">
        <v>8.5855621621900202E-4</v>
      </c>
      <c r="DB7">
        <v>4.3726309970660698E-4</v>
      </c>
      <c r="DC7">
        <v>3.0072676307847299E-4</v>
      </c>
      <c r="DD7">
        <v>2.35593236812995E-4</v>
      </c>
      <c r="DE7">
        <v>1.9841988927338E-4</v>
      </c>
      <c r="DF7">
        <v>1.7560795073094499E-4</v>
      </c>
      <c r="DG7">
        <v>1.6055841962069999E-4</v>
      </c>
      <c r="DH7">
        <v>1.5041076207003101E-4</v>
      </c>
      <c r="DI7">
        <v>1.4335162418319401E-4</v>
      </c>
      <c r="DJ7">
        <v>1.38184551467729E-4</v>
      </c>
      <c r="DK7">
        <v>0.38041687358259002</v>
      </c>
      <c r="DL7">
        <v>0.25904362374387702</v>
      </c>
      <c r="DM7">
        <v>0.20389903952454999</v>
      </c>
      <c r="DN7">
        <v>0.17177373237524801</v>
      </c>
      <c r="DO7">
        <v>0.15077073728330501</v>
      </c>
      <c r="DP7">
        <v>0.13627334238622901</v>
      </c>
      <c r="DQ7">
        <v>0.12557944125530701</v>
      </c>
      <c r="DR7">
        <v>0.11800501746958</v>
      </c>
      <c r="DS7">
        <v>0.11248434718655501</v>
      </c>
      <c r="DT7">
        <v>0.107538466273807</v>
      </c>
      <c r="DU7">
        <v>8.5855621621900202E-4</v>
      </c>
      <c r="DV7">
        <v>4.3726309970660698E-4</v>
      </c>
      <c r="DW7">
        <v>3.0072676307847299E-4</v>
      </c>
      <c r="DX7">
        <v>2.35593236812995E-4</v>
      </c>
      <c r="DY7">
        <v>1.9841988927338E-4</v>
      </c>
      <c r="DZ7">
        <v>1.7560795073094499E-4</v>
      </c>
      <c r="EA7">
        <v>1.6055841962069999E-4</v>
      </c>
      <c r="EB7">
        <v>1.5041076207003101E-4</v>
      </c>
      <c r="EC7">
        <v>1.4335162418319401E-4</v>
      </c>
      <c r="ED7">
        <v>1.38184551467729E-4</v>
      </c>
      <c r="EE7">
        <v>20600.530823593399</v>
      </c>
      <c r="EF7">
        <v>20571.5835582867</v>
      </c>
      <c r="EG7">
        <v>20556.3038861436</v>
      </c>
      <c r="EH7">
        <v>20532.839907002101</v>
      </c>
      <c r="EI7">
        <v>20526.173377826599</v>
      </c>
      <c r="EJ7">
        <v>20515.7276265814</v>
      </c>
      <c r="EK7">
        <v>20525.707707562098</v>
      </c>
      <c r="EL7">
        <v>20510.568317447101</v>
      </c>
      <c r="EM7">
        <v>20521.582667892199</v>
      </c>
      <c r="EN7">
        <v>20541.1046781566</v>
      </c>
      <c r="EO7">
        <v>1081.4380721042201</v>
      </c>
      <c r="EP7">
        <v>2645.5034108264999</v>
      </c>
      <c r="EQ7">
        <v>-8.0232985621669195E-2</v>
      </c>
      <c r="ER7">
        <v>2.8969168544783699</v>
      </c>
      <c r="ES7">
        <v>444997955.55530298</v>
      </c>
      <c r="ET7">
        <v>443530434287.11298</v>
      </c>
      <c r="EU7">
        <v>86362364150560.5</v>
      </c>
      <c r="EV7" s="2">
        <v>3.60156463092463E+16</v>
      </c>
      <c r="EW7" s="2">
        <v>1.22856231329763E+19</v>
      </c>
      <c r="EX7" s="2">
        <v>4.6787574863061498E+21</v>
      </c>
    </row>
    <row r="8" spans="1:154">
      <c r="A8">
        <f t="shared" si="1"/>
        <v>6</v>
      </c>
      <c r="B8">
        <v>1</v>
      </c>
      <c r="C8" s="2">
        <v>6.7681061759555604E-5</v>
      </c>
      <c r="D8" s="2">
        <v>6.7729990877321398E-5</v>
      </c>
      <c r="E8" s="2">
        <v>6.7458259861100307E-5</v>
      </c>
      <c r="F8" s="2">
        <v>6.7534247887254703E-5</v>
      </c>
      <c r="G8">
        <v>19843.678694097202</v>
      </c>
      <c r="H8">
        <v>19849.3314126039</v>
      </c>
      <c r="I8">
        <v>19879.991169693101</v>
      </c>
      <c r="J8">
        <v>19852.1074135893</v>
      </c>
      <c r="K8">
        <v>49141.520342764103</v>
      </c>
      <c r="L8">
        <v>51610.283683635003</v>
      </c>
      <c r="M8">
        <v>46964.0558392479</v>
      </c>
      <c r="N8">
        <v>51430.709402601002</v>
      </c>
      <c r="O8">
        <v>519.29244715130505</v>
      </c>
      <c r="P8">
        <v>530.98503913775505</v>
      </c>
      <c r="Q8">
        <v>500.22223246382202</v>
      </c>
      <c r="R8">
        <v>529.90513943945996</v>
      </c>
      <c r="S8">
        <v>0.36772135416666701</v>
      </c>
      <c r="T8">
        <v>0.90026562499999996</v>
      </c>
      <c r="U8">
        <v>0.84757812499999996</v>
      </c>
      <c r="V8">
        <v>0.89868749999999997</v>
      </c>
      <c r="W8">
        <v>0.946224213309664</v>
      </c>
      <c r="X8">
        <v>0.95764739061762005</v>
      </c>
      <c r="Y8">
        <v>0.94224978333045395</v>
      </c>
      <c r="Z8">
        <v>0.95694432809113605</v>
      </c>
      <c r="AA8">
        <v>1.31730462802309</v>
      </c>
      <c r="AB8">
        <v>1.2303660378013399</v>
      </c>
      <c r="AC8">
        <v>1.7264263987464299</v>
      </c>
      <c r="AD8">
        <v>1.24087210515335</v>
      </c>
      <c r="AE8" s="2">
        <v>6.3928800436700999E-5</v>
      </c>
      <c r="AF8" s="2">
        <v>6.47775504565712E-5</v>
      </c>
      <c r="AG8" s="2">
        <v>6.3140798397182997E-5</v>
      </c>
      <c r="AH8" s="2">
        <v>6.4419638396383399E-5</v>
      </c>
      <c r="AI8" s="2">
        <v>8.9759839827787004E-5</v>
      </c>
      <c r="AJ8" s="2">
        <v>8.3744810584470507E-5</v>
      </c>
      <c r="AK8">
        <v>1.1445984514630299E-4</v>
      </c>
      <c r="AL8" s="2">
        <v>8.49339767920712E-5</v>
      </c>
      <c r="AM8">
        <v>18797.856577472699</v>
      </c>
      <c r="AN8">
        <v>19038.055595643</v>
      </c>
      <c r="AO8">
        <v>18812.6788579042</v>
      </c>
      <c r="AP8">
        <v>19034.839667488301</v>
      </c>
      <c r="AQ8">
        <v>25916.2737509295</v>
      </c>
      <c r="AR8">
        <v>24195.157193189501</v>
      </c>
      <c r="AS8">
        <v>34874.9062586414</v>
      </c>
      <c r="AT8">
        <v>24429.327561026501</v>
      </c>
      <c r="AU8">
        <v>2.19365100404268E-2</v>
      </c>
      <c r="AV8">
        <v>2.6191880646656701E-3</v>
      </c>
      <c r="AW8">
        <v>1.19292199615614E-3</v>
      </c>
      <c r="AX8">
        <v>2.62688420836364E-3</v>
      </c>
      <c r="AY8">
        <v>2.12737755981178E-2</v>
      </c>
      <c r="AZ8">
        <v>2.7834846576976598E-2</v>
      </c>
      <c r="BA8">
        <v>4.4144297501112198E-4</v>
      </c>
      <c r="BB8">
        <v>7.4605473559978203E-3</v>
      </c>
      <c r="BC8">
        <v>2.0546178335143798E-3</v>
      </c>
      <c r="BD8">
        <v>9.2782821923255302E-4</v>
      </c>
      <c r="BE8">
        <v>0.113542978328584</v>
      </c>
      <c r="BF8">
        <v>1.05751230757158E-2</v>
      </c>
      <c r="BG8">
        <v>3.2592004542175999E-2</v>
      </c>
      <c r="BH8">
        <v>1.04875110141415E-3</v>
      </c>
      <c r="BI8">
        <v>2.1389754125521899E-2</v>
      </c>
      <c r="BJ8">
        <v>0.62823911458678505</v>
      </c>
      <c r="BK8">
        <v>5.6897163828486003E-2</v>
      </c>
      <c r="BL8">
        <v>0.15932415116545601</v>
      </c>
      <c r="BM8">
        <v>6.1131385074022299E-2</v>
      </c>
      <c r="BN8">
        <v>2.0511630989462501E-2</v>
      </c>
      <c r="BO8">
        <v>0.15557691033203</v>
      </c>
      <c r="BP8">
        <v>1.7045194668985499E-2</v>
      </c>
      <c r="BQ8">
        <v>1.1847594651792E-2</v>
      </c>
      <c r="BR8">
        <v>4.7684706240581597E-3</v>
      </c>
      <c r="BS8">
        <v>3.5058651998144397E-2</v>
      </c>
      <c r="BT8">
        <v>2.5117635363509801E-2</v>
      </c>
      <c r="BU8">
        <v>2.0744219107522201E-3</v>
      </c>
      <c r="BV8">
        <v>1.02432945902214E-2</v>
      </c>
      <c r="BW8">
        <v>3.93169708334065E-3</v>
      </c>
      <c r="BX8">
        <v>1.6899728278878699E-3</v>
      </c>
      <c r="BY8">
        <v>1.41825170654119E-2</v>
      </c>
      <c r="BZ8">
        <v>1.68926860316987E-3</v>
      </c>
      <c r="CA8">
        <v>1.01565269551032E-2</v>
      </c>
      <c r="CB8">
        <v>1.69683549852121E-3</v>
      </c>
      <c r="CC8">
        <v>1.3420372456756599E-2</v>
      </c>
      <c r="CD8">
        <v>2.9491682682749E-3</v>
      </c>
      <c r="CE8">
        <v>3.8272914043342801E-3</v>
      </c>
      <c r="CF8">
        <v>6.79302803366691E-3</v>
      </c>
      <c r="CG8">
        <v>66.585802269043299</v>
      </c>
      <c r="CH8">
        <v>212.02806955028601</v>
      </c>
      <c r="CI8">
        <v>402.92477621146099</v>
      </c>
      <c r="CJ8">
        <v>608.72479205119305</v>
      </c>
      <c r="CK8">
        <v>803.66326622289603</v>
      </c>
      <c r="CL8">
        <v>983.81190733997698</v>
      </c>
      <c r="CM8">
        <v>1123.2320120263901</v>
      </c>
      <c r="CN8">
        <v>1237.4923948058899</v>
      </c>
      <c r="CO8">
        <v>1336.03442997313</v>
      </c>
      <c r="CP8">
        <v>1412.9471776063499</v>
      </c>
      <c r="CQ8">
        <v>0.96915364365548595</v>
      </c>
      <c r="CR8">
        <v>0.902662985935337</v>
      </c>
      <c r="CS8">
        <v>0.81599682801484297</v>
      </c>
      <c r="CT8">
        <v>0.72407559614465999</v>
      </c>
      <c r="CU8">
        <v>0.637537001936055</v>
      </c>
      <c r="CV8">
        <v>0.558923079488861</v>
      </c>
      <c r="CW8">
        <v>0.49709270808903699</v>
      </c>
      <c r="CX8">
        <v>0.44578433789821698</v>
      </c>
      <c r="CY8">
        <v>0.40102406421758002</v>
      </c>
      <c r="CZ8">
        <v>0.36385114290991799</v>
      </c>
      <c r="DA8">
        <v>4.7872423421742202E-4</v>
      </c>
      <c r="DB8">
        <v>2.46740299504739E-4</v>
      </c>
      <c r="DC8">
        <v>1.7407222448937601E-4</v>
      </c>
      <c r="DD8">
        <v>1.4028670851907901E-4</v>
      </c>
      <c r="DE8">
        <v>1.2225968973005901E-4</v>
      </c>
      <c r="DF8">
        <v>1.11443075174494E-4</v>
      </c>
      <c r="DG8">
        <v>1.04792120084237E-4</v>
      </c>
      <c r="DH8">
        <v>1.0034647897893899E-4</v>
      </c>
      <c r="DI8" s="2">
        <v>9.7289468495857597E-5</v>
      </c>
      <c r="DJ8" s="2">
        <v>9.5278956912648002E-5</v>
      </c>
      <c r="DK8">
        <v>0.29697200463293899</v>
      </c>
      <c r="DL8">
        <v>0.19668168652491599</v>
      </c>
      <c r="DM8">
        <v>0.15379530758202301</v>
      </c>
      <c r="DN8">
        <v>0.12994816048152499</v>
      </c>
      <c r="DO8">
        <v>0.11482132013716501</v>
      </c>
      <c r="DP8">
        <v>0.10415377340073199</v>
      </c>
      <c r="DQ8">
        <v>9.7807276136292504E-2</v>
      </c>
      <c r="DR8">
        <v>9.2762855234925501E-2</v>
      </c>
      <c r="DS8">
        <v>8.8394539568910593E-2</v>
      </c>
      <c r="DT8">
        <v>8.6259264440074396E-2</v>
      </c>
      <c r="DU8">
        <v>4.7872423421742202E-4</v>
      </c>
      <c r="DV8">
        <v>2.46740299504739E-4</v>
      </c>
      <c r="DW8">
        <v>1.7407222448937601E-4</v>
      </c>
      <c r="DX8">
        <v>1.4028670851907901E-4</v>
      </c>
      <c r="DY8">
        <v>1.2225968973005901E-4</v>
      </c>
      <c r="DZ8">
        <v>1.11443075174494E-4</v>
      </c>
      <c r="EA8">
        <v>1.04792120084237E-4</v>
      </c>
      <c r="EB8">
        <v>1.0034647897893899E-4</v>
      </c>
      <c r="EC8" s="2">
        <v>9.7289468495857597E-5</v>
      </c>
      <c r="ED8" s="2">
        <v>9.5278956912648002E-5</v>
      </c>
      <c r="EE8">
        <v>19750.102975940801</v>
      </c>
      <c r="EF8">
        <v>19719.310889509401</v>
      </c>
      <c r="EG8">
        <v>19669.691825788999</v>
      </c>
      <c r="EH8">
        <v>19671.366839697199</v>
      </c>
      <c r="EI8">
        <v>19661.286335948698</v>
      </c>
      <c r="EJ8">
        <v>19642.649650396299</v>
      </c>
      <c r="EK8">
        <v>19645.038210300601</v>
      </c>
      <c r="EL8">
        <v>19645.998763404601</v>
      </c>
      <c r="EM8">
        <v>19645.221666655001</v>
      </c>
      <c r="EN8">
        <v>19646.312897052099</v>
      </c>
      <c r="EO8">
        <v>1072.4968136883399</v>
      </c>
      <c r="EP8">
        <v>4231.5354508443497</v>
      </c>
      <c r="EQ8">
        <v>-6.1739775966990401E-2</v>
      </c>
      <c r="ER8">
        <v>3.4608107582091998</v>
      </c>
      <c r="ES8">
        <v>-208456359.91665301</v>
      </c>
      <c r="ET8">
        <v>1436635833720.3799</v>
      </c>
      <c r="EU8">
        <v>12236173438943.9</v>
      </c>
      <c r="EV8" s="2">
        <v>4.1907197398544304E+16</v>
      </c>
      <c r="EW8" s="2">
        <v>1.21240161719421E+18</v>
      </c>
      <c r="EX8" s="2">
        <v>1.4083205920512399E+21</v>
      </c>
    </row>
    <row r="9" spans="1:154">
      <c r="A9">
        <f t="shared" si="1"/>
        <v>7</v>
      </c>
      <c r="B9">
        <v>1</v>
      </c>
      <c r="C9">
        <v>2.08909383992585E-4</v>
      </c>
      <c r="D9">
        <v>4.8555387934552099E-4</v>
      </c>
      <c r="E9">
        <v>5.0559881672095801E-4</v>
      </c>
      <c r="F9">
        <v>4.8420129359755298E-4</v>
      </c>
      <c r="G9">
        <v>17765.438740346701</v>
      </c>
      <c r="H9">
        <v>17794.270137062598</v>
      </c>
      <c r="I9">
        <v>17842.566603956198</v>
      </c>
      <c r="J9">
        <v>17789.566930638</v>
      </c>
      <c r="K9">
        <v>49207.1451570149</v>
      </c>
      <c r="L9">
        <v>51093.316515439103</v>
      </c>
      <c r="M9">
        <v>47301.4657619317</v>
      </c>
      <c r="N9">
        <v>51389.051856482904</v>
      </c>
      <c r="O9">
        <v>610.46705073603505</v>
      </c>
      <c r="P9">
        <v>613.99601177310706</v>
      </c>
      <c r="Q9">
        <v>582.22657948090398</v>
      </c>
      <c r="R9">
        <v>618.97502691813395</v>
      </c>
      <c r="S9">
        <v>0.368404947916667</v>
      </c>
      <c r="T9">
        <v>0.89717187499999995</v>
      </c>
      <c r="U9">
        <v>0.85545312500000004</v>
      </c>
      <c r="V9">
        <v>0.89971875000000001</v>
      </c>
      <c r="W9">
        <v>0.94621193886525001</v>
      </c>
      <c r="X9">
        <v>0.95519708047072804</v>
      </c>
      <c r="Y9">
        <v>0.94175754474863205</v>
      </c>
      <c r="Z9">
        <v>0.95633649742010396</v>
      </c>
      <c r="AA9">
        <v>1.3043631929595101</v>
      </c>
      <c r="AB9">
        <v>1.2451627510057599</v>
      </c>
      <c r="AC9">
        <v>1.5690880198725099</v>
      </c>
      <c r="AD9">
        <v>1.2276058490500501</v>
      </c>
      <c r="AE9">
        <v>1.10371601623743E-4</v>
      </c>
      <c r="AF9">
        <v>4.3023692042132099E-4</v>
      </c>
      <c r="AG9">
        <v>4.4654818815027098E-4</v>
      </c>
      <c r="AH9">
        <v>4.2899197237759499E-4</v>
      </c>
      <c r="AI9">
        <v>2.4205390658514499E-3</v>
      </c>
      <c r="AJ9">
        <v>7.1088580189703301E-4</v>
      </c>
      <c r="AK9">
        <v>7.63438367288224E-4</v>
      </c>
      <c r="AL9">
        <v>7.0831272669523199E-4</v>
      </c>
      <c r="AM9">
        <v>16816.974884903098</v>
      </c>
      <c r="AN9">
        <v>17021.7462274545</v>
      </c>
      <c r="AO9">
        <v>16868.181013749701</v>
      </c>
      <c r="AP9">
        <v>17037.3489271785</v>
      </c>
      <c r="AQ9">
        <v>23164.805556046402</v>
      </c>
      <c r="AR9">
        <v>22039.247113324898</v>
      </c>
      <c r="AS9">
        <v>27778.5874445195</v>
      </c>
      <c r="AT9">
        <v>21758.457573547301</v>
      </c>
      <c r="AU9">
        <v>2.25329710385049E-2</v>
      </c>
      <c r="AV9">
        <v>8.74384816361512E-4</v>
      </c>
      <c r="AW9">
        <v>5.2524056475870499E-3</v>
      </c>
      <c r="AX9">
        <v>7.1893436303310505E-4</v>
      </c>
      <c r="AY9">
        <v>2.17045529856187E-2</v>
      </c>
      <c r="AZ9">
        <v>2.8580422824574198E-2</v>
      </c>
      <c r="BA9" s="2">
        <v>3.4486379027853199E-5</v>
      </c>
      <c r="BB9">
        <v>8.7750551295112302E-3</v>
      </c>
      <c r="BC9">
        <v>1.8087360010394099E-3</v>
      </c>
      <c r="BD9">
        <v>1.5077208562528999E-3</v>
      </c>
      <c r="BE9">
        <v>0.12810656769832299</v>
      </c>
      <c r="BF9">
        <v>5.4816061483868202E-3</v>
      </c>
      <c r="BG9">
        <v>2.9627194677596599E-2</v>
      </c>
      <c r="BH9">
        <v>1.8841162218636699E-3</v>
      </c>
      <c r="BI9">
        <v>2.7768573132745701E-2</v>
      </c>
      <c r="BJ9">
        <v>0.59879713698720904</v>
      </c>
      <c r="BK9">
        <v>1.89920181471156E-2</v>
      </c>
      <c r="BL9">
        <v>0.14684887228596799</v>
      </c>
      <c r="BM9">
        <v>6.6032560098855404E-3</v>
      </c>
      <c r="BN9">
        <v>8.99662005434421E-3</v>
      </c>
      <c r="BO9">
        <v>0.161790045728677</v>
      </c>
      <c r="BP9">
        <v>2.83549329344407E-3</v>
      </c>
      <c r="BQ9">
        <v>9.2157775772731907E-3</v>
      </c>
      <c r="BR9">
        <v>3.1393188789325499E-3</v>
      </c>
      <c r="BS9">
        <v>3.9979455232288401E-2</v>
      </c>
      <c r="BT9">
        <v>2.8828948240440098E-2</v>
      </c>
      <c r="BU9">
        <v>3.0379626546556001E-3</v>
      </c>
      <c r="BV9">
        <v>1.0193030238415E-2</v>
      </c>
      <c r="BW9">
        <v>7.5114755632222003E-4</v>
      </c>
      <c r="BX9">
        <v>1.5905626615415199E-3</v>
      </c>
      <c r="BY9">
        <v>1.44641792033932E-2</v>
      </c>
      <c r="BZ9">
        <v>8.9871615140705804E-4</v>
      </c>
      <c r="CA9">
        <v>7.8699715024189796E-3</v>
      </c>
      <c r="CB9">
        <v>7.6424993363779798E-4</v>
      </c>
      <c r="CC9">
        <v>1.3337530651468E-2</v>
      </c>
      <c r="CD9">
        <v>3.8107230432765601E-3</v>
      </c>
      <c r="CE9">
        <v>4.6557094572204898E-3</v>
      </c>
      <c r="CF9">
        <v>8.4332957783815991E-3</v>
      </c>
      <c r="CG9">
        <v>81.796063042986205</v>
      </c>
      <c r="CH9">
        <v>231.318073184122</v>
      </c>
      <c r="CI9">
        <v>414.728615693292</v>
      </c>
      <c r="CJ9">
        <v>611.96184427461401</v>
      </c>
      <c r="CK9">
        <v>795.05505425470699</v>
      </c>
      <c r="CL9">
        <v>948.88411284029098</v>
      </c>
      <c r="CM9">
        <v>1070.51558935361</v>
      </c>
      <c r="CN9">
        <v>1165.8020338757501</v>
      </c>
      <c r="CO9">
        <v>1237.0523991166499</v>
      </c>
      <c r="CP9">
        <v>1288.6980354479099</v>
      </c>
      <c r="CQ9">
        <v>0.95141066606235003</v>
      </c>
      <c r="CR9">
        <v>0.86367131017288901</v>
      </c>
      <c r="CS9">
        <v>0.75633069083288296</v>
      </c>
      <c r="CT9">
        <v>0.64131163570674399</v>
      </c>
      <c r="CU9">
        <v>0.53400335702844304</v>
      </c>
      <c r="CV9">
        <v>0.44264053548570598</v>
      </c>
      <c r="CW9">
        <v>0.37142877284325898</v>
      </c>
      <c r="CX9">
        <v>0.31419886581696099</v>
      </c>
      <c r="CY9">
        <v>0.27120818445469702</v>
      </c>
      <c r="CZ9">
        <v>0.23759501639647301</v>
      </c>
      <c r="DA9">
        <v>5.6343952541369595E-4</v>
      </c>
      <c r="DB9">
        <v>2.9078411621136501E-4</v>
      </c>
      <c r="DC9">
        <v>2.06369322719418E-4</v>
      </c>
      <c r="DD9">
        <v>1.6847345066730701E-4</v>
      </c>
      <c r="DE9">
        <v>1.4872780271001001E-4</v>
      </c>
      <c r="DF9">
        <v>1.3784165737224999E-4</v>
      </c>
      <c r="DG9">
        <v>1.3142367584328499E-4</v>
      </c>
      <c r="DH9">
        <v>1.27624203654638E-4</v>
      </c>
      <c r="DI9">
        <v>1.2508537035973901E-4</v>
      </c>
      <c r="DJ9">
        <v>1.2347499743217799E-4</v>
      </c>
      <c r="DK9">
        <v>0.29643631775863999</v>
      </c>
      <c r="DL9">
        <v>0.19680952610717001</v>
      </c>
      <c r="DM9">
        <v>0.153869246836144</v>
      </c>
      <c r="DN9">
        <v>0.130857634638394</v>
      </c>
      <c r="DO9">
        <v>0.116784648532144</v>
      </c>
      <c r="DP9">
        <v>0.107040474757108</v>
      </c>
      <c r="DQ9">
        <v>0.100766279641717</v>
      </c>
      <c r="DR9">
        <v>9.5989031067948205E-2</v>
      </c>
      <c r="DS9">
        <v>9.2010850844260805E-2</v>
      </c>
      <c r="DT9">
        <v>8.9930201916614702E-2</v>
      </c>
      <c r="DU9">
        <v>5.6343952541369595E-4</v>
      </c>
      <c r="DV9">
        <v>2.9078411621136501E-4</v>
      </c>
      <c r="DW9">
        <v>2.06369322719418E-4</v>
      </c>
      <c r="DX9">
        <v>1.6847345066730701E-4</v>
      </c>
      <c r="DY9">
        <v>1.4872780271001001E-4</v>
      </c>
      <c r="DZ9">
        <v>1.3784165737224999E-4</v>
      </c>
      <c r="EA9">
        <v>1.3142367584328499E-4</v>
      </c>
      <c r="EB9">
        <v>1.27624203654638E-4</v>
      </c>
      <c r="EC9">
        <v>1.2508537035973901E-4</v>
      </c>
      <c r="ED9">
        <v>1.2347499743217799E-4</v>
      </c>
      <c r="EE9">
        <v>17719.664840872902</v>
      </c>
      <c r="EF9">
        <v>17680.379365257199</v>
      </c>
      <c r="EG9">
        <v>17656.3363377641</v>
      </c>
      <c r="EH9">
        <v>17615.490824389599</v>
      </c>
      <c r="EI9">
        <v>17591.045596645199</v>
      </c>
      <c r="EJ9">
        <v>17571.392610253399</v>
      </c>
      <c r="EK9">
        <v>17552.056832296399</v>
      </c>
      <c r="EL9">
        <v>17546.557875258299</v>
      </c>
      <c r="EM9">
        <v>17535.065239348802</v>
      </c>
      <c r="EN9">
        <v>17525.2834689997</v>
      </c>
      <c r="EO9">
        <v>1059.1999935031799</v>
      </c>
      <c r="EP9">
        <v>3173.8803275253599</v>
      </c>
      <c r="EQ9">
        <v>-7.4212727369564996E-2</v>
      </c>
      <c r="ER9">
        <v>4.35862515652334</v>
      </c>
      <c r="ES9">
        <v>-955386350.00544298</v>
      </c>
      <c r="ET9">
        <v>1438878855159.8601</v>
      </c>
      <c r="EU9">
        <v>-97020517141363.797</v>
      </c>
      <c r="EV9" s="2">
        <v>8.1659660776756496E+16</v>
      </c>
      <c r="EW9" s="2">
        <v>-1.1300240594947199E+19</v>
      </c>
      <c r="EX9" s="2">
        <v>6.5496223806858199E+21</v>
      </c>
    </row>
    <row r="10" spans="1:154">
      <c r="A10">
        <f t="shared" si="1"/>
        <v>8</v>
      </c>
      <c r="B10">
        <v>1</v>
      </c>
      <c r="C10" s="2">
        <v>4.4824054384016601E-5</v>
      </c>
      <c r="D10" s="2">
        <v>4.24212544553818E-5</v>
      </c>
      <c r="E10" s="2">
        <v>4.2988975074836401E-5</v>
      </c>
      <c r="F10" s="2">
        <v>4.2088059634896801E-5</v>
      </c>
      <c r="G10">
        <v>34805.978155631099</v>
      </c>
      <c r="H10">
        <v>40728.805083356099</v>
      </c>
      <c r="I10">
        <v>41716.955764494298</v>
      </c>
      <c r="J10">
        <v>41016.218496082402</v>
      </c>
      <c r="K10">
        <v>39174.518503700703</v>
      </c>
      <c r="L10">
        <v>47094.5745285597</v>
      </c>
      <c r="M10">
        <v>42166.745064310599</v>
      </c>
      <c r="N10">
        <v>47248.270639872302</v>
      </c>
      <c r="O10">
        <v>441.81052210442101</v>
      </c>
      <c r="P10">
        <v>427.63864443837099</v>
      </c>
      <c r="Q10">
        <v>396.66288752492301</v>
      </c>
      <c r="R10">
        <v>434.33241439350002</v>
      </c>
      <c r="S10">
        <v>0.32545572916666698</v>
      </c>
      <c r="T10">
        <v>0.85757812499999997</v>
      </c>
      <c r="U10">
        <v>0.79934375000000002</v>
      </c>
      <c r="V10">
        <v>0.86150000000000004</v>
      </c>
      <c r="W10">
        <v>0.90436631594439698</v>
      </c>
      <c r="X10">
        <v>0.93989110269076503</v>
      </c>
      <c r="Y10">
        <v>0.92232508272596603</v>
      </c>
      <c r="Z10">
        <v>0.93978891900917605</v>
      </c>
      <c r="AA10">
        <v>3.4114422884576898</v>
      </c>
      <c r="AB10">
        <v>1.5768971485834</v>
      </c>
      <c r="AC10">
        <v>2.23402009460886</v>
      </c>
      <c r="AD10">
        <v>1.55310504933256</v>
      </c>
      <c r="AE10" s="2">
        <v>4.1369072910935701E-5</v>
      </c>
      <c r="AF10" s="2">
        <v>3.99926475704285E-5</v>
      </c>
      <c r="AG10" s="2">
        <v>4.0134242899001903E-5</v>
      </c>
      <c r="AH10" s="2">
        <v>3.9482206000619997E-5</v>
      </c>
      <c r="AI10" s="2">
        <v>7.8578348352800401E-5</v>
      </c>
      <c r="AJ10" s="2">
        <v>5.8588670008457097E-5</v>
      </c>
      <c r="AK10" s="2">
        <v>8.2738479346467894E-5</v>
      </c>
      <c r="AL10" s="2">
        <v>5.8225452865714803E-5</v>
      </c>
      <c r="AM10">
        <v>29739.2846845282</v>
      </c>
      <c r="AN10">
        <v>38009.415643764303</v>
      </c>
      <c r="AO10">
        <v>38433.961897252702</v>
      </c>
      <c r="AP10">
        <v>38452.558078122798</v>
      </c>
      <c r="AQ10">
        <v>339268.50890178001</v>
      </c>
      <c r="AR10">
        <v>88704.253293249494</v>
      </c>
      <c r="AS10">
        <v>110735.958950702</v>
      </c>
      <c r="AT10">
        <v>88166.082305571705</v>
      </c>
      <c r="AU10">
        <v>2.2665517926966701E-2</v>
      </c>
      <c r="AV10">
        <v>1.7883087965507099E-3</v>
      </c>
      <c r="AW10">
        <v>6.8262451842457097E-3</v>
      </c>
      <c r="AX10">
        <v>1.7883087965507099E-3</v>
      </c>
      <c r="AY10">
        <v>2.2069056928888602E-2</v>
      </c>
      <c r="AZ10">
        <v>2.4604016170720399E-2</v>
      </c>
      <c r="BA10">
        <v>7.6731630632207598E-4</v>
      </c>
      <c r="BB10">
        <v>1.8044306819376601E-3</v>
      </c>
      <c r="BC10">
        <v>2.5059987275473801E-3</v>
      </c>
      <c r="BD10">
        <v>2.4355490754854499E-3</v>
      </c>
      <c r="BE10">
        <v>0.101547484922791</v>
      </c>
      <c r="BF10">
        <v>1.4755399436768899E-2</v>
      </c>
      <c r="BG10">
        <v>2.6543677897474902E-2</v>
      </c>
      <c r="BH10">
        <v>2.7122971724995201E-3</v>
      </c>
      <c r="BI10">
        <v>2.46702896149513E-2</v>
      </c>
      <c r="BJ10">
        <v>0.67335476174696796</v>
      </c>
      <c r="BK10">
        <v>1.7010173130951298E-2</v>
      </c>
      <c r="BL10">
        <v>5.74311042584753E-2</v>
      </c>
      <c r="BM10">
        <v>8.3822407079421804E-2</v>
      </c>
      <c r="BN10">
        <v>1.2343428988004499E-2</v>
      </c>
      <c r="BO10">
        <v>0.13198356418583099</v>
      </c>
      <c r="BP10">
        <v>1.6195866362285601E-2</v>
      </c>
      <c r="BQ10">
        <v>1.512017047118E-2</v>
      </c>
      <c r="BR10">
        <v>5.0278117711373103E-3</v>
      </c>
      <c r="BS10">
        <v>3.3998276890449999E-2</v>
      </c>
      <c r="BT10">
        <v>2.1886804957253599E-2</v>
      </c>
      <c r="BU10">
        <v>1.48035890013892E-3</v>
      </c>
      <c r="BV10">
        <v>3.9020161162065699E-3</v>
      </c>
      <c r="BW10">
        <v>2.76104854993628E-3</v>
      </c>
      <c r="BX10">
        <v>2.4852541586586202E-4</v>
      </c>
      <c r="BY10">
        <v>1.35694877062761E-2</v>
      </c>
      <c r="BZ10">
        <v>2.1457720505655298E-3</v>
      </c>
      <c r="CA10">
        <v>2.8840848342590801E-3</v>
      </c>
      <c r="CB10">
        <v>2.1007939278714599E-3</v>
      </c>
      <c r="CC10">
        <v>1.27410696533899E-2</v>
      </c>
      <c r="CD10">
        <v>2.5018225197163502E-3</v>
      </c>
      <c r="CE10">
        <v>2.6012326860626899E-3</v>
      </c>
      <c r="CF10">
        <v>5.2853071774140101E-3</v>
      </c>
      <c r="CG10">
        <v>277.70280022279098</v>
      </c>
      <c r="CH10">
        <v>615.33998322742798</v>
      </c>
      <c r="CI10">
        <v>973.89353944167101</v>
      </c>
      <c r="CJ10">
        <v>1406.4466320402701</v>
      </c>
      <c r="CK10">
        <v>1832.81633952775</v>
      </c>
      <c r="CL10">
        <v>2261.1039936993602</v>
      </c>
      <c r="CM10">
        <v>2689.95557824866</v>
      </c>
      <c r="CN10">
        <v>3093.4254585825902</v>
      </c>
      <c r="CO10">
        <v>3520.5111614202701</v>
      </c>
      <c r="CP10">
        <v>3877.9051548807902</v>
      </c>
      <c r="CQ10">
        <v>0.97940225319895002</v>
      </c>
      <c r="CR10">
        <v>0.95479801489937499</v>
      </c>
      <c r="CS10">
        <v>0.92862200003637396</v>
      </c>
      <c r="CT10">
        <v>0.89743707193471201</v>
      </c>
      <c r="CU10">
        <v>0.86654598683370798</v>
      </c>
      <c r="CV10">
        <v>0.83655588364736</v>
      </c>
      <c r="CW10">
        <v>0.80586170539362301</v>
      </c>
      <c r="CX10">
        <v>0.77754955455053798</v>
      </c>
      <c r="CY10">
        <v>0.74813978799454095</v>
      </c>
      <c r="CZ10">
        <v>0.72240194876488695</v>
      </c>
      <c r="DA10">
        <v>1.0884031742555401E-3</v>
      </c>
      <c r="DB10">
        <v>6.6268702835434201E-4</v>
      </c>
      <c r="DC10">
        <v>4.6751236180920597E-4</v>
      </c>
      <c r="DD10">
        <v>3.5511007043824899E-4</v>
      </c>
      <c r="DE10">
        <v>2.8803981729043203E-4</v>
      </c>
      <c r="DF10">
        <v>2.4410843174634599E-4</v>
      </c>
      <c r="DG10">
        <v>2.1275536816560799E-4</v>
      </c>
      <c r="DH10">
        <v>1.8761783693034499E-4</v>
      </c>
      <c r="DI10">
        <v>1.67277432851888E-4</v>
      </c>
      <c r="DJ10">
        <v>1.5065107762968799E-4</v>
      </c>
      <c r="DK10">
        <v>0.37875832040350199</v>
      </c>
      <c r="DL10">
        <v>0.26341992719340501</v>
      </c>
      <c r="DM10">
        <v>0.208051449142416</v>
      </c>
      <c r="DN10">
        <v>0.17642523066925</v>
      </c>
      <c r="DO10">
        <v>0.15580198674099099</v>
      </c>
      <c r="DP10">
        <v>0.14168887070323499</v>
      </c>
      <c r="DQ10">
        <v>0.13071684647234899</v>
      </c>
      <c r="DR10">
        <v>0.122751551712002</v>
      </c>
      <c r="DS10">
        <v>0.11775845359658101</v>
      </c>
      <c r="DT10">
        <v>0.111930932622338</v>
      </c>
      <c r="DU10">
        <v>1.0884031742555401E-3</v>
      </c>
      <c r="DV10">
        <v>6.6268702835434201E-4</v>
      </c>
      <c r="DW10">
        <v>4.6751236180920597E-4</v>
      </c>
      <c r="DX10">
        <v>3.5511007043824899E-4</v>
      </c>
      <c r="DY10">
        <v>2.8803981729043203E-4</v>
      </c>
      <c r="DZ10">
        <v>2.4410843174634599E-4</v>
      </c>
      <c r="EA10">
        <v>2.1275536816560799E-4</v>
      </c>
      <c r="EB10">
        <v>1.8761783693034499E-4</v>
      </c>
      <c r="EC10">
        <v>1.67277432851888E-4</v>
      </c>
      <c r="ED10">
        <v>1.5065107762968799E-4</v>
      </c>
      <c r="EE10">
        <v>43086.9163386246</v>
      </c>
      <c r="EF10">
        <v>43136.926648495602</v>
      </c>
      <c r="EG10">
        <v>42995.179902347001</v>
      </c>
      <c r="EH10">
        <v>42949.617419091403</v>
      </c>
      <c r="EI10">
        <v>42842.336487324799</v>
      </c>
      <c r="EJ10">
        <v>42874.863158182503</v>
      </c>
      <c r="EK10">
        <v>42816.328077423801</v>
      </c>
      <c r="EL10">
        <v>42844.548345219599</v>
      </c>
      <c r="EM10">
        <v>42907.278597476601</v>
      </c>
      <c r="EN10">
        <v>42836.924122339798</v>
      </c>
      <c r="EO10">
        <v>1180.29862653033</v>
      </c>
      <c r="EP10">
        <v>26945.169348045099</v>
      </c>
      <c r="EQ10">
        <v>1.4897403619502201</v>
      </c>
      <c r="ER10">
        <v>4.1790582370041598</v>
      </c>
      <c r="ES10">
        <v>1090084481381.16</v>
      </c>
      <c r="ET10">
        <v>451483689334400</v>
      </c>
      <c r="EU10" s="2">
        <v>1.7638665575109699E+17</v>
      </c>
      <c r="EV10" s="2">
        <v>7.2610491071347302E+19</v>
      </c>
      <c r="EW10" s="2">
        <v>2.93996834574003E+22</v>
      </c>
      <c r="EX10" s="2">
        <v>1.22068856293783E+25</v>
      </c>
    </row>
    <row r="11" spans="1:154">
      <c r="A11">
        <f t="shared" si="1"/>
        <v>9</v>
      </c>
      <c r="B11">
        <v>1</v>
      </c>
      <c r="C11" s="2">
        <v>5.4112814177635297E-5</v>
      </c>
      <c r="D11" s="2">
        <v>5.40044782698714E-5</v>
      </c>
      <c r="E11" s="2">
        <v>5.4662010393513598E-5</v>
      </c>
      <c r="F11" s="2">
        <v>5.3925440159837997E-5</v>
      </c>
      <c r="G11">
        <v>23615.955477007199</v>
      </c>
      <c r="H11">
        <v>23652.140559488598</v>
      </c>
      <c r="I11">
        <v>23515.244360759301</v>
      </c>
      <c r="J11">
        <v>23681.626020171501</v>
      </c>
      <c r="K11">
        <v>51169.139018996699</v>
      </c>
      <c r="L11">
        <v>52883.403739088601</v>
      </c>
      <c r="M11">
        <v>43447.431625394704</v>
      </c>
      <c r="N11">
        <v>52766.677634404899</v>
      </c>
      <c r="O11">
        <v>511.36363636363598</v>
      </c>
      <c r="P11">
        <v>519.02622173345196</v>
      </c>
      <c r="Q11">
        <v>466.612727756857</v>
      </c>
      <c r="R11">
        <v>521.02814384632597</v>
      </c>
      <c r="S11">
        <v>0.373899739583333</v>
      </c>
      <c r="T11">
        <v>0.90931249999999997</v>
      </c>
      <c r="U11">
        <v>0.82153125000000005</v>
      </c>
      <c r="V11">
        <v>0.90939062500000001</v>
      </c>
      <c r="W11">
        <v>0.95562910139214297</v>
      </c>
      <c r="X11">
        <v>0.96332676071665901</v>
      </c>
      <c r="Y11">
        <v>0.92424366883893205</v>
      </c>
      <c r="Z11">
        <v>0.962570532335143</v>
      </c>
      <c r="AA11">
        <v>1.2452159983284301</v>
      </c>
      <c r="AB11">
        <v>1.18970375970857</v>
      </c>
      <c r="AC11">
        <v>1.8669405454752901</v>
      </c>
      <c r="AD11">
        <v>1.1848250030068199</v>
      </c>
      <c r="AE11" s="2">
        <v>5.1743728206416997E-5</v>
      </c>
      <c r="AF11" s="2">
        <v>5.2027227525302603E-5</v>
      </c>
      <c r="AG11" s="2">
        <v>5.0721284927287403E-5</v>
      </c>
      <c r="AH11" s="2">
        <v>5.1864497743903098E-5</v>
      </c>
      <c r="AI11" s="2">
        <v>6.6611278699232003E-5</v>
      </c>
      <c r="AJ11" s="2">
        <v>6.40857273624977E-5</v>
      </c>
      <c r="AK11" s="2">
        <v>9.60765107186895E-5</v>
      </c>
      <c r="AL11" s="2">
        <v>6.4131441081653704E-5</v>
      </c>
      <c r="AM11">
        <v>22544.721143746501</v>
      </c>
      <c r="AN11">
        <v>22775.6695799062</v>
      </c>
      <c r="AO11">
        <v>21704.218838126799</v>
      </c>
      <c r="AP11">
        <v>22809.408943923499</v>
      </c>
      <c r="AQ11">
        <v>29630.512319130801</v>
      </c>
      <c r="AR11">
        <v>28174.603976218299</v>
      </c>
      <c r="AS11">
        <v>45427.254726311403</v>
      </c>
      <c r="AT11">
        <v>27979.3563856291</v>
      </c>
      <c r="AU11">
        <v>2.5631254556299301E-2</v>
      </c>
      <c r="AV11">
        <v>1.9419298089199601E-3</v>
      </c>
      <c r="AW11">
        <v>9.9245035934929105E-3</v>
      </c>
      <c r="AX11">
        <v>1.75722228886158E-3</v>
      </c>
      <c r="AY11">
        <v>2.5167340446682999E-2</v>
      </c>
      <c r="AZ11">
        <v>3.81900722380542E-2</v>
      </c>
      <c r="BA11">
        <v>3.4250595774965201E-3</v>
      </c>
      <c r="BB11">
        <v>1.10254320184155E-2</v>
      </c>
      <c r="BC11">
        <v>4.30664047394479E-4</v>
      </c>
      <c r="BD11">
        <v>8.1184969182848297E-4</v>
      </c>
      <c r="BE11">
        <v>9.7753330240572603E-2</v>
      </c>
      <c r="BF11">
        <v>3.3726271968457801E-3</v>
      </c>
      <c r="BG11">
        <v>1.2459605805385901E-2</v>
      </c>
      <c r="BH11">
        <v>1.8937298763756401E-3</v>
      </c>
      <c r="BI11">
        <v>3.0121280402942499E-2</v>
      </c>
      <c r="BJ11">
        <v>0.63963814699449895</v>
      </c>
      <c r="BK11">
        <v>3.6504088924625401E-2</v>
      </c>
      <c r="BL11">
        <v>0.29080459017868898</v>
      </c>
      <c r="BM11">
        <v>8.0637724127075507E-3</v>
      </c>
      <c r="BN11">
        <v>2.4852541586586302E-3</v>
      </c>
      <c r="BO11">
        <v>0.13060839021803999</v>
      </c>
      <c r="BP11">
        <v>1.23925001729522E-2</v>
      </c>
      <c r="BQ11">
        <v>3.0977518670124099E-3</v>
      </c>
      <c r="BR11">
        <v>2.2368658779759001E-3</v>
      </c>
      <c r="BS11">
        <v>3.63012790774737E-2</v>
      </c>
      <c r="BT11">
        <v>3.0982835177944201E-2</v>
      </c>
      <c r="BU11">
        <v>1.2833734099791101E-3</v>
      </c>
      <c r="BV11">
        <v>1.2111029951067999E-2</v>
      </c>
      <c r="BW11">
        <v>2.0590186358102002E-3</v>
      </c>
      <c r="BX11">
        <v>2.18702365961959E-3</v>
      </c>
      <c r="BY11">
        <v>2.1306912320233299E-2</v>
      </c>
      <c r="BZ11">
        <v>4.44242775141352E-4</v>
      </c>
      <c r="CA11">
        <v>1.7133255570606999E-2</v>
      </c>
      <c r="CB11">
        <v>5.2735253426114295E-4</v>
      </c>
      <c r="CC11">
        <v>2.0180263768308001E-2</v>
      </c>
      <c r="CD11">
        <v>3.5621976274106998E-3</v>
      </c>
      <c r="CE11">
        <v>4.3243422360660097E-3</v>
      </c>
      <c r="CF11">
        <v>8.0025183908807706E-3</v>
      </c>
      <c r="CG11">
        <v>83.579381643449693</v>
      </c>
      <c r="CH11">
        <v>275.62116757664899</v>
      </c>
      <c r="CI11">
        <v>531.67731087002903</v>
      </c>
      <c r="CJ11">
        <v>805.572602606489</v>
      </c>
      <c r="CK11">
        <v>1049.02574656914</v>
      </c>
      <c r="CL11">
        <v>1237.43030680068</v>
      </c>
      <c r="CM11">
        <v>1380.4910683415801</v>
      </c>
      <c r="CN11">
        <v>1473.61409153863</v>
      </c>
      <c r="CO11">
        <v>1543.8113043768601</v>
      </c>
      <c r="CP11">
        <v>1604.7457678380899</v>
      </c>
      <c r="CQ11">
        <v>0.961655875795704</v>
      </c>
      <c r="CR11">
        <v>0.87553353645115295</v>
      </c>
      <c r="CS11">
        <v>0.76243354096194305</v>
      </c>
      <c r="CT11">
        <v>0.64199887768333097</v>
      </c>
      <c r="CU11">
        <v>0.53549545758398698</v>
      </c>
      <c r="CV11">
        <v>0.45385606714030502</v>
      </c>
      <c r="CW11">
        <v>0.39246583506955002</v>
      </c>
      <c r="CX11">
        <v>0.35174046198236603</v>
      </c>
      <c r="CY11">
        <v>0.321097451013375</v>
      </c>
      <c r="CZ11">
        <v>0.29493350401497598</v>
      </c>
      <c r="DA11">
        <v>4.0346722132731001E-4</v>
      </c>
      <c r="DB11">
        <v>2.0790583072504399E-4</v>
      </c>
      <c r="DC11">
        <v>1.4721516652577201E-4</v>
      </c>
      <c r="DD11">
        <v>1.19831355737926E-4</v>
      </c>
      <c r="DE11">
        <v>1.0547681448430801E-4</v>
      </c>
      <c r="DF11" s="2">
        <v>9.7473587427843503E-5</v>
      </c>
      <c r="DG11" s="2">
        <v>9.2192370119028702E-5</v>
      </c>
      <c r="DH11" s="2">
        <v>8.9131625561960899E-5</v>
      </c>
      <c r="DI11" s="2">
        <v>8.70097781887691E-5</v>
      </c>
      <c r="DJ11" s="2">
        <v>8.5600177641693504E-5</v>
      </c>
      <c r="DK11">
        <v>0.28496572422848399</v>
      </c>
      <c r="DL11">
        <v>0.187438445192986</v>
      </c>
      <c r="DM11">
        <v>0.14585289575687399</v>
      </c>
      <c r="DN11">
        <v>0.122158646952246</v>
      </c>
      <c r="DO11">
        <v>0.108102117459211</v>
      </c>
      <c r="DP11">
        <v>9.9265040609757701E-2</v>
      </c>
      <c r="DQ11">
        <v>9.1778736019215407E-2</v>
      </c>
      <c r="DR11">
        <v>8.7149328435238302E-2</v>
      </c>
      <c r="DS11">
        <v>8.4660373173703202E-2</v>
      </c>
      <c r="DT11">
        <v>8.29772966826441E-2</v>
      </c>
      <c r="DU11">
        <v>4.0346722132731001E-4</v>
      </c>
      <c r="DV11">
        <v>2.0790583072504399E-4</v>
      </c>
      <c r="DW11">
        <v>1.4721516652577201E-4</v>
      </c>
      <c r="DX11">
        <v>1.19831355737926E-4</v>
      </c>
      <c r="DY11">
        <v>1.0547681448430801E-4</v>
      </c>
      <c r="DZ11" s="2">
        <v>9.7473587427843503E-5</v>
      </c>
      <c r="EA11" s="2">
        <v>9.2192370119028702E-5</v>
      </c>
      <c r="EB11" s="2">
        <v>8.9131625561960899E-5</v>
      </c>
      <c r="EC11" s="2">
        <v>8.70097781887691E-5</v>
      </c>
      <c r="ED11" s="2">
        <v>8.5600177641693504E-5</v>
      </c>
      <c r="EE11">
        <v>23650.724375924001</v>
      </c>
      <c r="EF11">
        <v>23655.743866525499</v>
      </c>
      <c r="EG11">
        <v>23656.862915093301</v>
      </c>
      <c r="EH11">
        <v>23653.611153054298</v>
      </c>
      <c r="EI11">
        <v>23637.169312914</v>
      </c>
      <c r="EJ11">
        <v>23629.353606303499</v>
      </c>
      <c r="EK11">
        <v>23625.441440284601</v>
      </c>
      <c r="EL11">
        <v>23630.135134631899</v>
      </c>
      <c r="EM11">
        <v>23636.570329804799</v>
      </c>
      <c r="EN11">
        <v>23660.947262490099</v>
      </c>
      <c r="EO11">
        <v>1099.49469972782</v>
      </c>
      <c r="EP11">
        <v>4223.07535144965</v>
      </c>
      <c r="EQ11">
        <v>-0.27311391888250303</v>
      </c>
      <c r="ER11">
        <v>3.1892185316255701</v>
      </c>
      <c r="ES11">
        <v>-2661177854.1248298</v>
      </c>
      <c r="ET11">
        <v>1279594659470.0901</v>
      </c>
      <c r="EU11">
        <v>-93987841718296.297</v>
      </c>
      <c r="EV11" s="2">
        <v>3.78880036085274E+16</v>
      </c>
      <c r="EW11" s="2">
        <v>-3.55240883596593E+18</v>
      </c>
      <c r="EX11" s="2">
        <v>1.32256386684859E+21</v>
      </c>
    </row>
    <row r="12" spans="1:154">
      <c r="A12">
        <f t="shared" si="1"/>
        <v>10</v>
      </c>
      <c r="B12">
        <v>1</v>
      </c>
      <c r="C12">
        <v>4.2884633598162098E-4</v>
      </c>
      <c r="D12">
        <v>3.8149630656409398E-4</v>
      </c>
      <c r="E12">
        <v>4.0467001115058099E-4</v>
      </c>
      <c r="F12">
        <v>3.8077988199278998E-4</v>
      </c>
      <c r="G12">
        <v>23521.2021559389</v>
      </c>
      <c r="H12">
        <v>23637.562343408499</v>
      </c>
      <c r="I12">
        <v>23976.853197729801</v>
      </c>
      <c r="J12">
        <v>23668.491584939798</v>
      </c>
      <c r="K12">
        <v>45395.807047133698</v>
      </c>
      <c r="L12">
        <v>48905.303711995999</v>
      </c>
      <c r="M12">
        <v>43552.494914866897</v>
      </c>
      <c r="N12">
        <v>49136.159735399997</v>
      </c>
      <c r="O12">
        <v>527.66251122884898</v>
      </c>
      <c r="P12">
        <v>544.66110489187395</v>
      </c>
      <c r="Q12">
        <v>494.729326172247</v>
      </c>
      <c r="R12">
        <v>546.49772110592903</v>
      </c>
      <c r="S12">
        <v>0.35512369791666698</v>
      </c>
      <c r="T12">
        <v>0.87932812500000002</v>
      </c>
      <c r="U12">
        <v>0.82040625</v>
      </c>
      <c r="V12">
        <v>0.88104687500000001</v>
      </c>
      <c r="W12">
        <v>0.92851427839709599</v>
      </c>
      <c r="X12">
        <v>0.94548231834861896</v>
      </c>
      <c r="Y12">
        <v>0.925712724254667</v>
      </c>
      <c r="Z12">
        <v>0.94653667372269901</v>
      </c>
      <c r="AA12">
        <v>1.49144774231397</v>
      </c>
      <c r="AB12">
        <v>1.3375624144854901</v>
      </c>
      <c r="AC12">
        <v>1.9334171332800101</v>
      </c>
      <c r="AD12">
        <v>1.3282848883607901</v>
      </c>
      <c r="AE12">
        <v>3.9761807753480299E-4</v>
      </c>
      <c r="AF12">
        <v>3.4694118959301899E-4</v>
      </c>
      <c r="AG12">
        <v>3.4334127478881799E-4</v>
      </c>
      <c r="AH12">
        <v>3.4631425680963098E-4</v>
      </c>
      <c r="AI12">
        <v>5.6375783460487503E-4</v>
      </c>
      <c r="AJ12">
        <v>6.8365756976901902E-4</v>
      </c>
      <c r="AK12">
        <v>6.8455376525964197E-4</v>
      </c>
      <c r="AL12">
        <v>6.8228483113084103E-4</v>
      </c>
      <c r="AM12">
        <v>21844.488810117698</v>
      </c>
      <c r="AN12">
        <v>22434.1825932949</v>
      </c>
      <c r="AO12">
        <v>22430.553013712299</v>
      </c>
      <c r="AP12">
        <v>22500.632299208199</v>
      </c>
      <c r="AQ12">
        <v>35068.172181788199</v>
      </c>
      <c r="AR12">
        <v>31162.423476731201</v>
      </c>
      <c r="AS12">
        <v>43407.961452024501</v>
      </c>
      <c r="AT12">
        <v>30823.034316420501</v>
      </c>
      <c r="AU12">
        <v>1.8026376830803902E-2</v>
      </c>
      <c r="AV12">
        <v>4.49028684467393E-4</v>
      </c>
      <c r="AW12">
        <v>5.1034855346751796E-3</v>
      </c>
      <c r="AX12">
        <v>5.5287322905577397E-4</v>
      </c>
      <c r="AY12">
        <v>1.7695009609649402E-2</v>
      </c>
      <c r="AZ12">
        <v>2.17045529856187E-2</v>
      </c>
      <c r="BA12">
        <v>2.8911393976236902E-4</v>
      </c>
      <c r="BB12">
        <v>3.13951862197422E-3</v>
      </c>
      <c r="BC12">
        <v>7.9726461777727996E-4</v>
      </c>
      <c r="BD12">
        <v>2.6509377692358698E-4</v>
      </c>
      <c r="BE12">
        <v>0.113344157995891</v>
      </c>
      <c r="BF12">
        <v>9.0257800022909892E-3</v>
      </c>
      <c r="BG12">
        <v>3.3748108425785697E-2</v>
      </c>
      <c r="BH12">
        <v>1.2559830286299201E-3</v>
      </c>
      <c r="BI12">
        <v>2.1588574458214601E-2</v>
      </c>
      <c r="BJ12">
        <v>0.65859235204453603</v>
      </c>
      <c r="BK12">
        <v>3.8518576077252599E-2</v>
      </c>
      <c r="BL12">
        <v>0.106689760834641</v>
      </c>
      <c r="BM12">
        <v>1.7876014639955699E-2</v>
      </c>
      <c r="BN12">
        <v>9.3445556365564005E-3</v>
      </c>
      <c r="BO12">
        <v>0.13933991649545999</v>
      </c>
      <c r="BP12">
        <v>1.89258664456911E-3</v>
      </c>
      <c r="BQ12">
        <v>1.51923288354299E-2</v>
      </c>
      <c r="BR12">
        <v>1.6710031865286199E-3</v>
      </c>
      <c r="BS12">
        <v>3.4130823778911801E-2</v>
      </c>
      <c r="BT12">
        <v>2.4719994698124501E-2</v>
      </c>
      <c r="BU12">
        <v>1.63214440799958E-3</v>
      </c>
      <c r="BV12">
        <v>6.2696307034778203E-3</v>
      </c>
      <c r="BW12">
        <v>5.1223773874893195E-4</v>
      </c>
      <c r="BX12">
        <v>1.75624627211876E-3</v>
      </c>
      <c r="BY12">
        <v>1.13327589634833E-2</v>
      </c>
      <c r="BZ12">
        <v>1.2809882011843E-3</v>
      </c>
      <c r="CA12">
        <v>5.5673637862064702E-3</v>
      </c>
      <c r="CB12">
        <v>8.6129038858801996E-4</v>
      </c>
      <c r="CC12">
        <v>9.4108290807873307E-3</v>
      </c>
      <c r="CD12">
        <v>2.4852541586586302E-3</v>
      </c>
      <c r="CE12">
        <v>4.1752269865464901E-3</v>
      </c>
      <c r="CF12">
        <v>6.2794088408774599E-3</v>
      </c>
      <c r="CG12">
        <v>100.258917738413</v>
      </c>
      <c r="CH12">
        <v>236.49012414664099</v>
      </c>
      <c r="CI12">
        <v>402.07781235021599</v>
      </c>
      <c r="CJ12">
        <v>583.89193148064896</v>
      </c>
      <c r="CK12">
        <v>778.91058359841804</v>
      </c>
      <c r="CL12">
        <v>976.764018345914</v>
      </c>
      <c r="CM12">
        <v>1172.7562152010701</v>
      </c>
      <c r="CN12">
        <v>1351.4346216865999</v>
      </c>
      <c r="CO12">
        <v>1514.7084331696799</v>
      </c>
      <c r="CP12">
        <v>1680.2936308630699</v>
      </c>
      <c r="CQ12">
        <v>0.95965932825187505</v>
      </c>
      <c r="CR12">
        <v>0.90684260488678003</v>
      </c>
      <c r="CS12">
        <v>0.842651661220439</v>
      </c>
      <c r="CT12">
        <v>0.77277430189177998</v>
      </c>
      <c r="CU12">
        <v>0.69632729095634405</v>
      </c>
      <c r="CV12">
        <v>0.61989894869862106</v>
      </c>
      <c r="CW12">
        <v>0.54147868110389197</v>
      </c>
      <c r="CX12">
        <v>0.47254218305210899</v>
      </c>
      <c r="CY12">
        <v>0.40650203940752799</v>
      </c>
      <c r="CZ12">
        <v>0.34146332076731201</v>
      </c>
      <c r="DA12">
        <v>6.91318204800331E-4</v>
      </c>
      <c r="DB12">
        <v>3.5093487676425198E-4</v>
      </c>
      <c r="DC12">
        <v>2.40656333824853E-4</v>
      </c>
      <c r="DD12">
        <v>1.8818310604458701E-4</v>
      </c>
      <c r="DE12">
        <v>1.5886387165969299E-4</v>
      </c>
      <c r="DF12">
        <v>1.4075397619101501E-4</v>
      </c>
      <c r="DG12">
        <v>1.2906342145556601E-4</v>
      </c>
      <c r="DH12">
        <v>1.20828459906617E-4</v>
      </c>
      <c r="DI12">
        <v>1.1559000635798E-4</v>
      </c>
      <c r="DJ12">
        <v>1.11476808030306E-4</v>
      </c>
      <c r="DK12">
        <v>0.34772498557796999</v>
      </c>
      <c r="DL12">
        <v>0.23347962115652399</v>
      </c>
      <c r="DM12">
        <v>0.18210136551790901</v>
      </c>
      <c r="DN12">
        <v>0.15217524995526099</v>
      </c>
      <c r="DO12">
        <v>0.13280393969416401</v>
      </c>
      <c r="DP12">
        <v>0.11936415176798799</v>
      </c>
      <c r="DQ12">
        <v>0.110128545186141</v>
      </c>
      <c r="DR12">
        <v>0.10316387466922899</v>
      </c>
      <c r="DS12">
        <v>9.8566849503013795E-2</v>
      </c>
      <c r="DT12">
        <v>9.4761709375143E-2</v>
      </c>
      <c r="DU12">
        <v>6.91318204800331E-4</v>
      </c>
      <c r="DV12">
        <v>3.5093487676425198E-4</v>
      </c>
      <c r="DW12">
        <v>2.40656333824853E-4</v>
      </c>
      <c r="DX12">
        <v>1.8818310604458701E-4</v>
      </c>
      <c r="DY12">
        <v>1.5886387165969299E-4</v>
      </c>
      <c r="DZ12">
        <v>1.4075397619101501E-4</v>
      </c>
      <c r="EA12">
        <v>1.2906342145556601E-4</v>
      </c>
      <c r="EB12">
        <v>1.20828459906617E-4</v>
      </c>
      <c r="EC12">
        <v>1.1559000635798E-4</v>
      </c>
      <c r="ED12">
        <v>1.11476808030306E-4</v>
      </c>
      <c r="EE12">
        <v>23727.846528108399</v>
      </c>
      <c r="EF12">
        <v>23802.199722230602</v>
      </c>
      <c r="EG12">
        <v>23813.670764067101</v>
      </c>
      <c r="EH12">
        <v>23829.783369496101</v>
      </c>
      <c r="EI12">
        <v>23810.048641870198</v>
      </c>
      <c r="EJ12">
        <v>23790.452818920199</v>
      </c>
      <c r="EK12">
        <v>23768.532727863902</v>
      </c>
      <c r="EL12">
        <v>23768.809056136699</v>
      </c>
      <c r="EM12">
        <v>23730.097656080401</v>
      </c>
      <c r="EN12">
        <v>23710.772814647</v>
      </c>
      <c r="EO12">
        <v>1097.86352535474</v>
      </c>
      <c r="EP12">
        <v>4610.9674745311604</v>
      </c>
      <c r="EQ12">
        <v>0.88948150130812498</v>
      </c>
      <c r="ER12">
        <v>7.1238078145546702</v>
      </c>
      <c r="ES12">
        <v>27447498554.811199</v>
      </c>
      <c r="ET12">
        <v>12957160515285.1</v>
      </c>
      <c r="EU12" s="2">
        <v>2704878458665760</v>
      </c>
      <c r="EV12" s="2">
        <v>1.5168622362154501E+18</v>
      </c>
      <c r="EW12" s="2">
        <v>2.6178865478558401E+20</v>
      </c>
      <c r="EX12" s="2">
        <v>2.0292180454191001E+23</v>
      </c>
    </row>
    <row r="13" spans="1:154">
      <c r="A13">
        <f t="shared" si="1"/>
        <v>11</v>
      </c>
      <c r="B13">
        <v>1</v>
      </c>
      <c r="C13">
        <v>8.1176874263846498E-4</v>
      </c>
      <c r="D13">
        <v>1.01047774221278E-3</v>
      </c>
      <c r="E13">
        <v>8.4240187913491905E-4</v>
      </c>
      <c r="F13">
        <v>9.4549228554824296E-4</v>
      </c>
      <c r="G13">
        <v>20347.359653743501</v>
      </c>
      <c r="H13">
        <v>20368.9380245543</v>
      </c>
      <c r="I13">
        <v>20486.0197989031</v>
      </c>
      <c r="J13">
        <v>20368.347401805298</v>
      </c>
      <c r="K13">
        <v>49994.2617291754</v>
      </c>
      <c r="L13">
        <v>51516.0459180135</v>
      </c>
      <c r="M13">
        <v>47521.828592321799</v>
      </c>
      <c r="N13">
        <v>50980.073084027499</v>
      </c>
      <c r="O13">
        <v>552.51826099171205</v>
      </c>
      <c r="P13">
        <v>558.59634459318897</v>
      </c>
      <c r="Q13">
        <v>526.48468007312601</v>
      </c>
      <c r="R13">
        <v>555.39887777506704</v>
      </c>
      <c r="S13">
        <v>0.37078125000000001</v>
      </c>
      <c r="T13">
        <v>0.90106249999999999</v>
      </c>
      <c r="U13">
        <v>0.85468750000000004</v>
      </c>
      <c r="V13">
        <v>0.89665625000000004</v>
      </c>
      <c r="W13">
        <v>0.94990296730464696</v>
      </c>
      <c r="X13">
        <v>0.95682825734279697</v>
      </c>
      <c r="Y13">
        <v>0.94375981853189095</v>
      </c>
      <c r="Z13">
        <v>0.95453223201942405</v>
      </c>
      <c r="AA13">
        <v>1.2755302711054901</v>
      </c>
      <c r="AB13">
        <v>1.22175209821738</v>
      </c>
      <c r="AC13">
        <v>1.61312614259598</v>
      </c>
      <c r="AD13">
        <v>1.2434043146411999</v>
      </c>
      <c r="AE13">
        <v>4.6652591711148102E-4</v>
      </c>
      <c r="AF13">
        <v>7.8355084928313301E-4</v>
      </c>
      <c r="AG13">
        <v>4.3457384413782897E-4</v>
      </c>
      <c r="AH13">
        <v>7.0765892390215097E-4</v>
      </c>
      <c r="AI13">
        <v>3.21649852791273E-3</v>
      </c>
      <c r="AJ13">
        <v>2.6195434138931899E-3</v>
      </c>
      <c r="AK13">
        <v>3.1475315951959401E-3</v>
      </c>
      <c r="AL13">
        <v>2.9119283732807399E-3</v>
      </c>
      <c r="AM13">
        <v>19363.311770709399</v>
      </c>
      <c r="AN13">
        <v>19538.583323150498</v>
      </c>
      <c r="AO13">
        <v>19445.8767883402</v>
      </c>
      <c r="AP13">
        <v>19497.988289429901</v>
      </c>
      <c r="AQ13">
        <v>25743.301534625702</v>
      </c>
      <c r="AR13">
        <v>24582.9830928765</v>
      </c>
      <c r="AS13">
        <v>32221.117202925001</v>
      </c>
      <c r="AT13">
        <v>25078.134231345601</v>
      </c>
      <c r="AU13">
        <v>2.2284445622638999E-2</v>
      </c>
      <c r="AV13">
        <v>7.0837178084415199E-4</v>
      </c>
      <c r="AW13">
        <v>1.4429701351847701E-3</v>
      </c>
      <c r="AX13">
        <v>7.3314835251697805E-4</v>
      </c>
      <c r="AY13">
        <v>2.2151898734177201E-2</v>
      </c>
      <c r="AZ13">
        <v>3.0651467956789701E-2</v>
      </c>
      <c r="BA13">
        <v>1.2375486482152399E-3</v>
      </c>
      <c r="BB13">
        <v>8.1724857991065502E-3</v>
      </c>
      <c r="BC13">
        <v>1.11893284294957E-3</v>
      </c>
      <c r="BD13">
        <v>1.09351182980979E-3</v>
      </c>
      <c r="BE13">
        <v>0.12179402213533</v>
      </c>
      <c r="BF13">
        <v>1.54049387388191E-3</v>
      </c>
      <c r="BG13">
        <v>3.1734017352214997E-2</v>
      </c>
      <c r="BH13">
        <v>9.3270933993809795E-4</v>
      </c>
      <c r="BI13">
        <v>2.9375704155344899E-2</v>
      </c>
      <c r="BJ13">
        <v>0.61041155808867398</v>
      </c>
      <c r="BK13">
        <v>2.0065390098358001E-2</v>
      </c>
      <c r="BL13">
        <v>0.16826055663581099</v>
      </c>
      <c r="BM13">
        <v>1.8942394132050101E-2</v>
      </c>
      <c r="BN13">
        <v>1.6435814169262299E-2</v>
      </c>
      <c r="BO13">
        <v>0.152925972562794</v>
      </c>
      <c r="BP13">
        <v>8.3780153472493898E-3</v>
      </c>
      <c r="BQ13">
        <v>1.0692768912843299E-2</v>
      </c>
      <c r="BR13">
        <v>1.81591282026391E-3</v>
      </c>
      <c r="BS13">
        <v>4.2282457419312101E-2</v>
      </c>
      <c r="BT13">
        <v>3.0369805818808399E-2</v>
      </c>
      <c r="BU13">
        <v>7.2150586297130303E-4</v>
      </c>
      <c r="BV13">
        <v>1.1894940936869E-2</v>
      </c>
      <c r="BW13">
        <v>1.6881558846475199E-3</v>
      </c>
      <c r="BX13">
        <v>9.7753330240572789E-4</v>
      </c>
      <c r="BY13">
        <v>1.60050367817615E-2</v>
      </c>
      <c r="BZ13">
        <v>1.21720073670818E-3</v>
      </c>
      <c r="CA13">
        <v>1.24428501852122E-2</v>
      </c>
      <c r="CB13">
        <v>1.34997474250424E-3</v>
      </c>
      <c r="CC13">
        <v>1.49777983961827E-2</v>
      </c>
      <c r="CD13">
        <v>3.47935582212208E-3</v>
      </c>
      <c r="CE13">
        <v>4.3077738750082802E-3</v>
      </c>
      <c r="CF13">
        <v>7.7705613360726398E-3</v>
      </c>
      <c r="CG13">
        <v>110.92137086982601</v>
      </c>
      <c r="CH13">
        <v>313.85881876366801</v>
      </c>
      <c r="CI13">
        <v>534.552295949474</v>
      </c>
      <c r="CJ13">
        <v>761.98876285381198</v>
      </c>
      <c r="CK13">
        <v>974.49595201415002</v>
      </c>
      <c r="CL13">
        <v>1159.7396250020599</v>
      </c>
      <c r="CM13">
        <v>1313.97524850894</v>
      </c>
      <c r="CN13">
        <v>1447.18937342188</v>
      </c>
      <c r="CO13">
        <v>1571.07409114139</v>
      </c>
      <c r="CP13">
        <v>1662.08764953694</v>
      </c>
      <c r="CQ13">
        <v>0.94740612125206003</v>
      </c>
      <c r="CR13">
        <v>0.85122066322019996</v>
      </c>
      <c r="CS13">
        <v>0.74567137693279495</v>
      </c>
      <c r="CT13">
        <v>0.63779952323407396</v>
      </c>
      <c r="CU13">
        <v>0.53730679239012902</v>
      </c>
      <c r="CV13">
        <v>0.45009964487255399</v>
      </c>
      <c r="CW13">
        <v>0.37864843923559</v>
      </c>
      <c r="CX13">
        <v>0.317264200617276</v>
      </c>
      <c r="CY13">
        <v>0.26218199032265899</v>
      </c>
      <c r="CZ13">
        <v>0.21861434183220901</v>
      </c>
      <c r="DA13">
        <v>5.1643433586583403E-4</v>
      </c>
      <c r="DB13">
        <v>2.6644039068315499E-4</v>
      </c>
      <c r="DC13">
        <v>1.8866364468313299E-4</v>
      </c>
      <c r="DD13">
        <v>1.5311614934403301E-4</v>
      </c>
      <c r="DE13">
        <v>1.34295765382251E-4</v>
      </c>
      <c r="DF13">
        <v>1.2358401876748099E-4</v>
      </c>
      <c r="DG13">
        <v>1.1738397206774901E-4</v>
      </c>
      <c r="DH13">
        <v>1.13289709052566E-4</v>
      </c>
      <c r="DI13">
        <v>1.10265476743591E-4</v>
      </c>
      <c r="DJ13">
        <v>1.08446546054428E-4</v>
      </c>
      <c r="DK13">
        <v>0.29356051117175802</v>
      </c>
      <c r="DL13">
        <v>0.19364052256301301</v>
      </c>
      <c r="DM13">
        <v>0.150717766306453</v>
      </c>
      <c r="DN13">
        <v>0.12746978760659999</v>
      </c>
      <c r="DO13">
        <v>0.1124209686893</v>
      </c>
      <c r="DP13">
        <v>0.103382577346429</v>
      </c>
      <c r="DQ13">
        <v>9.7055566161515505E-2</v>
      </c>
      <c r="DR13">
        <v>9.3322830190836897E-2</v>
      </c>
      <c r="DS13">
        <v>9.0500368293493699E-2</v>
      </c>
      <c r="DT13">
        <v>8.8067872592326693E-2</v>
      </c>
      <c r="DU13">
        <v>5.1643433586583403E-4</v>
      </c>
      <c r="DV13">
        <v>2.6644039068315499E-4</v>
      </c>
      <c r="DW13">
        <v>1.8866364468313299E-4</v>
      </c>
      <c r="DX13">
        <v>1.5311614934403301E-4</v>
      </c>
      <c r="DY13">
        <v>1.34295765382251E-4</v>
      </c>
      <c r="DZ13">
        <v>1.2358401876748099E-4</v>
      </c>
      <c r="EA13">
        <v>1.1738397206774901E-4</v>
      </c>
      <c r="EB13">
        <v>1.13289709052566E-4</v>
      </c>
      <c r="EC13">
        <v>1.10265476743591E-4</v>
      </c>
      <c r="ED13">
        <v>1.08446546054428E-4</v>
      </c>
      <c r="EE13">
        <v>20227.972893161001</v>
      </c>
      <c r="EF13">
        <v>20202.285647779401</v>
      </c>
      <c r="EG13">
        <v>20159.635756728101</v>
      </c>
      <c r="EH13">
        <v>20148.904518268399</v>
      </c>
      <c r="EI13">
        <v>20129.947649105601</v>
      </c>
      <c r="EJ13">
        <v>20129.185418655001</v>
      </c>
      <c r="EK13">
        <v>20129.7432538336</v>
      </c>
      <c r="EL13">
        <v>20117.5107367774</v>
      </c>
      <c r="EM13">
        <v>20120.351604508902</v>
      </c>
      <c r="EN13">
        <v>20129.636278542101</v>
      </c>
      <c r="EO13">
        <v>1076.25413186584</v>
      </c>
      <c r="EP13">
        <v>4164.7182995049097</v>
      </c>
      <c r="EQ13">
        <v>3.9175233591088099E-2</v>
      </c>
      <c r="ER13">
        <v>5.1142564153031502</v>
      </c>
      <c r="ES13">
        <v>-5587222277.9378004</v>
      </c>
      <c r="ET13">
        <v>5912044524188.7197</v>
      </c>
      <c r="EU13" s="2">
        <v>-1301174188570710</v>
      </c>
      <c r="EV13" s="2">
        <v>7.6021258013727104E+17</v>
      </c>
      <c r="EW13" s="2">
        <v>-2.53488599606778E+20</v>
      </c>
      <c r="EX13" s="2">
        <v>1.2604601314179999E+23</v>
      </c>
    </row>
    <row r="14" spans="1:154">
      <c r="A14">
        <f t="shared" si="1"/>
        <v>12</v>
      </c>
      <c r="B14">
        <v>1</v>
      </c>
      <c r="C14">
        <v>5.2767650277150003E-4</v>
      </c>
      <c r="D14">
        <v>7.8094974949586703E-4</v>
      </c>
      <c r="E14">
        <v>7.4443711369251496E-4</v>
      </c>
      <c r="F14">
        <v>7.4539964337317298E-4</v>
      </c>
      <c r="G14">
        <v>16419.762400690801</v>
      </c>
      <c r="H14">
        <v>16433.963406281</v>
      </c>
      <c r="I14">
        <v>16494.179654420601</v>
      </c>
      <c r="J14">
        <v>16423.5691913148</v>
      </c>
      <c r="K14">
        <v>52007.677616580302</v>
      </c>
      <c r="L14">
        <v>53191.694612829197</v>
      </c>
      <c r="M14">
        <v>48423.534404785503</v>
      </c>
      <c r="N14">
        <v>53472.004547785902</v>
      </c>
      <c r="O14">
        <v>537.35706390328198</v>
      </c>
      <c r="P14">
        <v>541.46802972704495</v>
      </c>
      <c r="Q14">
        <v>511.683591286644</v>
      </c>
      <c r="R14">
        <v>542.61658403145805</v>
      </c>
      <c r="S14">
        <v>0.376953125</v>
      </c>
      <c r="T14">
        <v>0.91246875000000005</v>
      </c>
      <c r="U14">
        <v>0.86720312499999996</v>
      </c>
      <c r="V14">
        <v>0.91390625000000003</v>
      </c>
      <c r="W14">
        <v>0.95901556323162496</v>
      </c>
      <c r="X14">
        <v>0.964429023444486</v>
      </c>
      <c r="Y14">
        <v>0.94597149146777304</v>
      </c>
      <c r="Z14">
        <v>0.965787285575882</v>
      </c>
      <c r="AA14">
        <v>1.2033506044905</v>
      </c>
      <c r="AB14">
        <v>1.1700743176136199</v>
      </c>
      <c r="AC14">
        <v>1.4633610205221499</v>
      </c>
      <c r="AD14">
        <v>1.16587450846299</v>
      </c>
      <c r="AE14">
        <v>3.0241533640631301E-4</v>
      </c>
      <c r="AF14">
        <v>6.1442488108006505E-4</v>
      </c>
      <c r="AG14">
        <v>5.8446671627789503E-4</v>
      </c>
      <c r="AH14">
        <v>5.84743807022801E-4</v>
      </c>
      <c r="AI14">
        <v>3.0490562557767601E-3</v>
      </c>
      <c r="AJ14">
        <v>1.7534702630652901E-3</v>
      </c>
      <c r="AK14">
        <v>2.3697714387731399E-3</v>
      </c>
      <c r="AL14">
        <v>1.9219844580289701E-3</v>
      </c>
      <c r="AM14">
        <v>15758.0229512522</v>
      </c>
      <c r="AN14">
        <v>15874.7675421771</v>
      </c>
      <c r="AO14">
        <v>15663.9664390406</v>
      </c>
      <c r="AP14">
        <v>15877.0405916728</v>
      </c>
      <c r="AQ14">
        <v>19666.330690846298</v>
      </c>
      <c r="AR14">
        <v>19110.422017877299</v>
      </c>
      <c r="AS14">
        <v>23728.061314210601</v>
      </c>
      <c r="AT14">
        <v>19055.366233544199</v>
      </c>
      <c r="AU14">
        <v>2.4222943866392701E-2</v>
      </c>
      <c r="AV14">
        <v>1.1688109912149E-3</v>
      </c>
      <c r="AW14">
        <v>3.6572194214307199E-3</v>
      </c>
      <c r="AX14">
        <v>9.8179770774839805E-4</v>
      </c>
      <c r="AY14">
        <v>2.2764928093313E-2</v>
      </c>
      <c r="AZ14">
        <v>3.2904765060640197E-2</v>
      </c>
      <c r="BA14">
        <v>7.2897810918338404E-4</v>
      </c>
      <c r="BB14">
        <v>9.1702548258232805E-3</v>
      </c>
      <c r="BC14">
        <v>2.4359331273002E-4</v>
      </c>
      <c r="BD14">
        <v>6.9587116442441596E-4</v>
      </c>
      <c r="BE14">
        <v>0.13190072238054201</v>
      </c>
      <c r="BF14">
        <v>6.1019155203162704E-3</v>
      </c>
      <c r="BG14">
        <v>1.7463406240181601E-2</v>
      </c>
      <c r="BH14">
        <v>3.2615073825074201E-3</v>
      </c>
      <c r="BI14">
        <v>2.6923586718801799E-2</v>
      </c>
      <c r="BJ14">
        <v>0.58226191265159999</v>
      </c>
      <c r="BK14">
        <v>1.6961318902007E-2</v>
      </c>
      <c r="BL14">
        <v>0.18488434552406199</v>
      </c>
      <c r="BM14">
        <v>1.19455097981272E-2</v>
      </c>
      <c r="BN14">
        <v>8.5658426668434005E-3</v>
      </c>
      <c r="BO14">
        <v>0.15493074425077899</v>
      </c>
      <c r="BP14">
        <v>3.0059681619793699E-3</v>
      </c>
      <c r="BQ14">
        <v>7.1591617806042998E-3</v>
      </c>
      <c r="BR14">
        <v>3.3399861091253898E-3</v>
      </c>
      <c r="BS14">
        <v>3.5737954801510999E-2</v>
      </c>
      <c r="BT14">
        <v>3.55557028298761E-2</v>
      </c>
      <c r="BU14">
        <v>2.6200698486903802E-3</v>
      </c>
      <c r="BV14">
        <v>1.00707835789414E-2</v>
      </c>
      <c r="BW14">
        <v>3.8951844734138501E-4</v>
      </c>
      <c r="BX14">
        <v>1.8887931605805601E-3</v>
      </c>
      <c r="BY14">
        <v>1.8192060441381101E-2</v>
      </c>
      <c r="BZ14">
        <v>7.7094761478481097E-4</v>
      </c>
      <c r="CA14">
        <v>9.1798289933388306E-3</v>
      </c>
      <c r="CB14">
        <v>1.0586698871465001E-3</v>
      </c>
      <c r="CC14">
        <v>1.73305056663795E-2</v>
      </c>
      <c r="CD14">
        <v>4.8048247067400103E-3</v>
      </c>
      <c r="CE14">
        <v>5.3515806216449099E-3</v>
      </c>
      <c r="CF14">
        <v>9.8747431904036096E-3</v>
      </c>
      <c r="CG14">
        <v>113.584390986209</v>
      </c>
      <c r="CH14">
        <v>340.20288799313602</v>
      </c>
      <c r="CI14">
        <v>616.50654986414395</v>
      </c>
      <c r="CJ14">
        <v>897.69104209216096</v>
      </c>
      <c r="CK14">
        <v>1138.3503689041099</v>
      </c>
      <c r="CL14">
        <v>1313.8618448654399</v>
      </c>
      <c r="CM14">
        <v>1447.2424044510899</v>
      </c>
      <c r="CN14">
        <v>1528.42805024322</v>
      </c>
      <c r="CO14">
        <v>1585.4422484255799</v>
      </c>
      <c r="CP14">
        <v>1626.6396293764899</v>
      </c>
      <c r="CQ14">
        <v>0.94746360670985796</v>
      </c>
      <c r="CR14">
        <v>0.84205964593090499</v>
      </c>
      <c r="CS14">
        <v>0.71392918440721198</v>
      </c>
      <c r="CT14">
        <v>0.58458211246943204</v>
      </c>
      <c r="CU14">
        <v>0.47305019357149702</v>
      </c>
      <c r="CV14">
        <v>0.39074746392373</v>
      </c>
      <c r="CW14">
        <v>0.33215988100414001</v>
      </c>
      <c r="CX14">
        <v>0.29482875428002098</v>
      </c>
      <c r="CY14">
        <v>0.27034580410888298</v>
      </c>
      <c r="CZ14">
        <v>0.25094700998154501</v>
      </c>
      <c r="DA14">
        <v>3.7768162893116202E-4</v>
      </c>
      <c r="DB14">
        <v>1.9672457500434401E-4</v>
      </c>
      <c r="DC14">
        <v>1.41193631176237E-4</v>
      </c>
      <c r="DD14">
        <v>1.16880115565293E-4</v>
      </c>
      <c r="DE14">
        <v>1.0486228766224101E-4</v>
      </c>
      <c r="DF14" s="2">
        <v>9.86826427838599E-5</v>
      </c>
      <c r="DG14" s="2">
        <v>9.5092572136461502E-5</v>
      </c>
      <c r="DH14" s="2">
        <v>9.3430416819434496E-5</v>
      </c>
      <c r="DI14" s="2">
        <v>9.2317087358078796E-5</v>
      </c>
      <c r="DJ14" s="2">
        <v>9.1562384825824203E-5</v>
      </c>
      <c r="DK14">
        <v>0.256848620314309</v>
      </c>
      <c r="DL14">
        <v>0.16678641558174701</v>
      </c>
      <c r="DM14">
        <v>0.12968815786249799</v>
      </c>
      <c r="DN14">
        <v>0.109766562725425</v>
      </c>
      <c r="DO14">
        <v>9.7757061303221607E-2</v>
      </c>
      <c r="DP14">
        <v>9.1311823208348603E-2</v>
      </c>
      <c r="DQ14">
        <v>8.5980587108591605E-2</v>
      </c>
      <c r="DR14">
        <v>8.3825404039951604E-2</v>
      </c>
      <c r="DS14">
        <v>8.1939313597136201E-2</v>
      </c>
      <c r="DT14">
        <v>8.1305209410852897E-2</v>
      </c>
      <c r="DU14">
        <v>3.7768162893116202E-4</v>
      </c>
      <c r="DV14">
        <v>1.9672457500434401E-4</v>
      </c>
      <c r="DW14">
        <v>1.41193631176237E-4</v>
      </c>
      <c r="DX14">
        <v>1.16880115565293E-4</v>
      </c>
      <c r="DY14">
        <v>1.0486228766224101E-4</v>
      </c>
      <c r="DZ14" s="2">
        <v>9.86826427838599E-5</v>
      </c>
      <c r="EA14" s="2">
        <v>9.5092572136461502E-5</v>
      </c>
      <c r="EB14" s="2">
        <v>9.3430416819434496E-5</v>
      </c>
      <c r="EC14" s="2">
        <v>9.2317087358078796E-5</v>
      </c>
      <c r="ED14" s="2">
        <v>9.1562384825824203E-5</v>
      </c>
      <c r="EE14">
        <v>16417.1945036172</v>
      </c>
      <c r="EF14">
        <v>16381.551745496699</v>
      </c>
      <c r="EG14">
        <v>16344.594659418901</v>
      </c>
      <c r="EH14">
        <v>16325.4121526414</v>
      </c>
      <c r="EI14">
        <v>16300.256813431401</v>
      </c>
      <c r="EJ14">
        <v>16279.251554051099</v>
      </c>
      <c r="EK14">
        <v>16276.331902824701</v>
      </c>
      <c r="EL14">
        <v>16252.7894996471</v>
      </c>
      <c r="EM14">
        <v>16252.8103995003</v>
      </c>
      <c r="EN14">
        <v>16247.3863244433</v>
      </c>
      <c r="EO14">
        <v>1046.5114000276999</v>
      </c>
      <c r="EP14">
        <v>4168.3162732847604</v>
      </c>
      <c r="EQ14">
        <v>0.15823112934772901</v>
      </c>
      <c r="ER14">
        <v>4.2278200128443597</v>
      </c>
      <c r="ES14">
        <v>2667407401.94028</v>
      </c>
      <c r="ET14">
        <v>2893676698036.4502</v>
      </c>
      <c r="EU14">
        <v>182081499740330</v>
      </c>
      <c r="EV14" s="2">
        <v>1.80277592762976E+17</v>
      </c>
      <c r="EW14" s="2">
        <v>1.47713929661528E+19</v>
      </c>
      <c r="EX14" s="2">
        <v>1.45770735543609E+22</v>
      </c>
    </row>
    <row r="15" spans="1:154">
      <c r="A15">
        <f t="shared" si="1"/>
        <v>13</v>
      </c>
      <c r="B15">
        <v>1</v>
      </c>
      <c r="C15">
        <v>1.58963798796735E-4</v>
      </c>
      <c r="D15">
        <v>2.97063443288684E-4</v>
      </c>
      <c r="E15">
        <v>3.0227692322626598E-4</v>
      </c>
      <c r="F15">
        <v>2.9711065064170599E-4</v>
      </c>
      <c r="G15">
        <v>13300.5934361583</v>
      </c>
      <c r="H15">
        <v>13392.3427908953</v>
      </c>
      <c r="I15">
        <v>13420.9993302925</v>
      </c>
      <c r="J15">
        <v>13386.5997674705</v>
      </c>
      <c r="K15">
        <v>44602.002340280502</v>
      </c>
      <c r="L15">
        <v>49247.444369712197</v>
      </c>
      <c r="M15">
        <v>47823.0884737909</v>
      </c>
      <c r="N15">
        <v>49678.0752373738</v>
      </c>
      <c r="O15">
        <v>756.52081375421506</v>
      </c>
      <c r="P15">
        <v>783.50525682324997</v>
      </c>
      <c r="Q15">
        <v>762.57761366927298</v>
      </c>
      <c r="R15">
        <v>787.21963464688997</v>
      </c>
      <c r="S15">
        <v>0.35330078124999997</v>
      </c>
      <c r="T15">
        <v>0.88278124999999996</v>
      </c>
      <c r="U15">
        <v>0.86324999999999996</v>
      </c>
      <c r="V15">
        <v>0.88698437500000005</v>
      </c>
      <c r="W15">
        <v>0.92393380774528699</v>
      </c>
      <c r="X15">
        <v>0.94677120822369298</v>
      </c>
      <c r="Y15">
        <v>0.94292211477809196</v>
      </c>
      <c r="Z15">
        <v>0.94855964051964503</v>
      </c>
      <c r="AA15">
        <v>1.51104722943962</v>
      </c>
      <c r="AB15">
        <v>1.3132500265496101</v>
      </c>
      <c r="AC15">
        <v>1.48255140457573</v>
      </c>
      <c r="AD15">
        <v>1.29078513925344</v>
      </c>
      <c r="AE15">
        <v>1.16264050282462E-4</v>
      </c>
      <c r="AF15">
        <v>2.9143232989431499E-4</v>
      </c>
      <c r="AG15">
        <v>2.9660300061613198E-4</v>
      </c>
      <c r="AH15">
        <v>2.9242085059430001E-4</v>
      </c>
      <c r="AI15">
        <v>1.08875941025793E-3</v>
      </c>
      <c r="AJ15">
        <v>3.28054312431383E-4</v>
      </c>
      <c r="AK15">
        <v>3.4620967097914301E-4</v>
      </c>
      <c r="AL15">
        <v>3.22959605187549E-4</v>
      </c>
      <c r="AM15">
        <v>12264.521164236799</v>
      </c>
      <c r="AN15">
        <v>12710.074221840699</v>
      </c>
      <c r="AO15">
        <v>12709.569269453499</v>
      </c>
      <c r="AP15">
        <v>12723.0008532067</v>
      </c>
      <c r="AQ15">
        <v>20355.292424493698</v>
      </c>
      <c r="AR15">
        <v>17429.855039116399</v>
      </c>
      <c r="AS15">
        <v>19682.153417318299</v>
      </c>
      <c r="AT15">
        <v>17137.2398400479</v>
      </c>
      <c r="AU15">
        <v>2.0942408376963401E-2</v>
      </c>
      <c r="AV15">
        <v>7.0650193141206998E-4</v>
      </c>
      <c r="AW15">
        <v>1.22605871827159E-2</v>
      </c>
      <c r="AX15">
        <v>6.6225613624504504E-4</v>
      </c>
      <c r="AY15">
        <v>1.9948306713499901E-2</v>
      </c>
      <c r="AZ15">
        <v>2.1555437736099099E-2</v>
      </c>
      <c r="BA15">
        <v>1.7133710028421601E-3</v>
      </c>
      <c r="BB15">
        <v>2.1439868932410502E-3</v>
      </c>
      <c r="BC15">
        <v>8.9467810479129802E-4</v>
      </c>
      <c r="BD15">
        <v>6.1302935913579496E-4</v>
      </c>
      <c r="BE15">
        <v>0.13988667241036501</v>
      </c>
      <c r="BF15">
        <v>8.7056263250721005E-3</v>
      </c>
      <c r="BG15">
        <v>2.75743176826799E-2</v>
      </c>
      <c r="BH15">
        <v>1.35031508561144E-3</v>
      </c>
      <c r="BI15">
        <v>1.2509112598581699E-2</v>
      </c>
      <c r="BJ15">
        <v>0.59129166942806</v>
      </c>
      <c r="BK15">
        <v>9.6872482345914404E-2</v>
      </c>
      <c r="BL15">
        <v>2.42498892973304E-2</v>
      </c>
      <c r="BM15">
        <v>1.62080081254815E-2</v>
      </c>
      <c r="BN15">
        <v>9.0463251375173508E-3</v>
      </c>
      <c r="BO15">
        <v>0.165501358605607</v>
      </c>
      <c r="BP15">
        <v>1.9994460384877399E-2</v>
      </c>
      <c r="BQ15">
        <v>1.15836070354028E-2</v>
      </c>
      <c r="BR15">
        <v>2.3211317425329298E-3</v>
      </c>
      <c r="BS15">
        <v>2.9740208098614902E-2</v>
      </c>
      <c r="BT15">
        <v>2.5830074888992E-2</v>
      </c>
      <c r="BU15">
        <v>7.5087167034812701E-4</v>
      </c>
      <c r="BV15">
        <v>2.23991741352634E-3</v>
      </c>
      <c r="BW15">
        <v>6.0290007580239297E-4</v>
      </c>
      <c r="BX15">
        <v>1.11008019086752E-3</v>
      </c>
      <c r="BY15">
        <v>1.3254688846179301E-2</v>
      </c>
      <c r="BZ15">
        <v>4.4665648529041498E-4</v>
      </c>
      <c r="CA15">
        <v>6.4339876197718902E-4</v>
      </c>
      <c r="CB15">
        <v>5.7710356534844702E-4</v>
      </c>
      <c r="CC15">
        <v>1.11339386307906E-2</v>
      </c>
      <c r="CD15">
        <v>4.6557094572204898E-3</v>
      </c>
      <c r="CE15">
        <v>6.1137252303002203E-3</v>
      </c>
      <c r="CF15">
        <v>1.09682550202134E-2</v>
      </c>
      <c r="CG15">
        <v>60.481911651156501</v>
      </c>
      <c r="CH15">
        <v>168.84616949428499</v>
      </c>
      <c r="CI15">
        <v>298.81347683362901</v>
      </c>
      <c r="CJ15">
        <v>431.27025807246002</v>
      </c>
      <c r="CK15">
        <v>555.849169939597</v>
      </c>
      <c r="CL15">
        <v>662.56915118856796</v>
      </c>
      <c r="CM15">
        <v>739.75366402193197</v>
      </c>
      <c r="CN15">
        <v>800.62723646339396</v>
      </c>
      <c r="CO15">
        <v>844.79795010799899</v>
      </c>
      <c r="CP15">
        <v>878.48264155449601</v>
      </c>
      <c r="CQ15">
        <v>0.93981933967086395</v>
      </c>
      <c r="CR15">
        <v>0.83382502826876503</v>
      </c>
      <c r="CS15">
        <v>0.70662975158896202</v>
      </c>
      <c r="CT15">
        <v>0.57813332867712597</v>
      </c>
      <c r="CU15">
        <v>0.45787217004257802</v>
      </c>
      <c r="CV15">
        <v>0.35420396625367101</v>
      </c>
      <c r="CW15">
        <v>0.27944260910052998</v>
      </c>
      <c r="CX15">
        <v>0.21939253250746199</v>
      </c>
      <c r="CY15">
        <v>0.17592754548776701</v>
      </c>
      <c r="CZ15">
        <v>0.14461902792620601</v>
      </c>
      <c r="DA15">
        <v>9.1029521072936504E-4</v>
      </c>
      <c r="DB15">
        <v>4.73953863636459E-4</v>
      </c>
      <c r="DC15">
        <v>3.3873200205317101E-4</v>
      </c>
      <c r="DD15">
        <v>2.7783417052200702E-4</v>
      </c>
      <c r="DE15">
        <v>2.4718707238875201E-4</v>
      </c>
      <c r="DF15">
        <v>2.29753602920319E-4</v>
      </c>
      <c r="DG15">
        <v>2.1998155822382001E-4</v>
      </c>
      <c r="DH15">
        <v>2.140443134456E-4</v>
      </c>
      <c r="DI15">
        <v>2.1005500220161E-4</v>
      </c>
      <c r="DJ15">
        <v>2.0743489928769899E-4</v>
      </c>
      <c r="DK15">
        <v>0.33025805448671097</v>
      </c>
      <c r="DL15">
        <v>0.22157710416440299</v>
      </c>
      <c r="DM15">
        <v>0.174328772209283</v>
      </c>
      <c r="DN15">
        <v>0.14881708332263599</v>
      </c>
      <c r="DO15">
        <v>0.132821167188614</v>
      </c>
      <c r="DP15">
        <v>0.122840741385527</v>
      </c>
      <c r="DQ15">
        <v>0.11572871548274501</v>
      </c>
      <c r="DR15">
        <v>0.110997591263807</v>
      </c>
      <c r="DS15">
        <v>0.107916221536744</v>
      </c>
      <c r="DT15">
        <v>0.106049504188803</v>
      </c>
      <c r="DU15">
        <v>9.1029521072936504E-4</v>
      </c>
      <c r="DV15">
        <v>4.73953863636459E-4</v>
      </c>
      <c r="DW15">
        <v>3.3873200205317101E-4</v>
      </c>
      <c r="DX15">
        <v>2.7783417052200702E-4</v>
      </c>
      <c r="DY15">
        <v>2.4718707238875201E-4</v>
      </c>
      <c r="DZ15">
        <v>2.29753602920319E-4</v>
      </c>
      <c r="EA15">
        <v>2.1998155822382001E-4</v>
      </c>
      <c r="EB15">
        <v>2.140443134456E-4</v>
      </c>
      <c r="EC15">
        <v>2.1005500220161E-4</v>
      </c>
      <c r="ED15">
        <v>2.0743489928769899E-4</v>
      </c>
      <c r="EE15">
        <v>13244.098991340999</v>
      </c>
      <c r="EF15">
        <v>13216.966929652301</v>
      </c>
      <c r="EG15">
        <v>13205.3051111152</v>
      </c>
      <c r="EH15">
        <v>13186.5536987459</v>
      </c>
      <c r="EI15">
        <v>13181.374975116099</v>
      </c>
      <c r="EJ15">
        <v>13181.086596147299</v>
      </c>
      <c r="EK15">
        <v>13190.784821032999</v>
      </c>
      <c r="EL15">
        <v>13189.856073282001</v>
      </c>
      <c r="EM15">
        <v>13191.106635373901</v>
      </c>
      <c r="EN15">
        <v>13194.9433353439</v>
      </c>
      <c r="EO15">
        <v>1025.3820121001299</v>
      </c>
      <c r="EP15">
        <v>1963.23832673536</v>
      </c>
      <c r="EQ15">
        <v>-0.211615338994285</v>
      </c>
      <c r="ER15">
        <v>4.7095720906453096</v>
      </c>
      <c r="ES15">
        <v>-823865154.55555296</v>
      </c>
      <c r="ET15">
        <v>424218747736.66498</v>
      </c>
      <c r="EU15">
        <v>-28052755919655.602</v>
      </c>
      <c r="EV15" s="2">
        <v>1.76507926190763E+16</v>
      </c>
      <c r="EW15" s="2">
        <v>-6.9444805401412902E+17</v>
      </c>
      <c r="EX15" s="2">
        <v>1.0055244147978E+21</v>
      </c>
    </row>
    <row r="16" spans="1:154">
      <c r="A16">
        <f t="shared" si="1"/>
        <v>14</v>
      </c>
      <c r="B16">
        <v>1</v>
      </c>
      <c r="C16">
        <v>9.1994651080753304E-4</v>
      </c>
      <c r="D16">
        <v>1.2558083964106499E-3</v>
      </c>
      <c r="E16">
        <v>8.8586645850257902E-4</v>
      </c>
      <c r="F16">
        <v>1.1853917544171701E-3</v>
      </c>
      <c r="G16">
        <v>19505.807415324802</v>
      </c>
      <c r="H16">
        <v>19543.7584786109</v>
      </c>
      <c r="I16">
        <v>19562.871417832499</v>
      </c>
      <c r="J16">
        <v>19514.182137056399</v>
      </c>
      <c r="K16">
        <v>50368.410593821704</v>
      </c>
      <c r="L16">
        <v>51844.673493412702</v>
      </c>
      <c r="M16">
        <v>46945.619570598297</v>
      </c>
      <c r="N16">
        <v>52124.552026816898</v>
      </c>
      <c r="O16">
        <v>453.76241874156801</v>
      </c>
      <c r="P16">
        <v>458.86392673510699</v>
      </c>
      <c r="Q16">
        <v>430.13804294017302</v>
      </c>
      <c r="R16">
        <v>458.52424231952199</v>
      </c>
      <c r="S16">
        <v>0.37155598958333302</v>
      </c>
      <c r="T16">
        <v>0.90254687499999997</v>
      </c>
      <c r="U16">
        <v>0.85220312499999995</v>
      </c>
      <c r="V16">
        <v>0.90428125000000004</v>
      </c>
      <c r="W16">
        <v>0.951894121540377</v>
      </c>
      <c r="X16">
        <v>0.958524180223019</v>
      </c>
      <c r="Y16">
        <v>0.94042185615520801</v>
      </c>
      <c r="Z16">
        <v>0.95985853592568804</v>
      </c>
      <c r="AA16">
        <v>1.27080303481628</v>
      </c>
      <c r="AB16">
        <v>1.2164880632931101</v>
      </c>
      <c r="AC16">
        <v>1.61353843897252</v>
      </c>
      <c r="AD16">
        <v>1.20993883263642</v>
      </c>
      <c r="AE16">
        <v>3.13359638723581E-4</v>
      </c>
      <c r="AF16">
        <v>6.2608298016540102E-4</v>
      </c>
      <c r="AG16">
        <v>4.6087598502926401E-4</v>
      </c>
      <c r="AH16">
        <v>6.3326647183720099E-4</v>
      </c>
      <c r="AI16">
        <v>7.9853145431793698E-3</v>
      </c>
      <c r="AJ16">
        <v>5.7061872737234802E-3</v>
      </c>
      <c r="AK16">
        <v>1.3911089002949101E-2</v>
      </c>
      <c r="AL16">
        <v>6.6605022599101902E-3</v>
      </c>
      <c r="AM16">
        <v>18540.6870997978</v>
      </c>
      <c r="AN16">
        <v>18733.905364458598</v>
      </c>
      <c r="AO16">
        <v>18430.197932067498</v>
      </c>
      <c r="AP16">
        <v>18707.686755163599</v>
      </c>
      <c r="AQ16">
        <v>24923.602950710501</v>
      </c>
      <c r="AR16">
        <v>23775.916555580599</v>
      </c>
      <c r="AS16">
        <v>31813.583579325601</v>
      </c>
      <c r="AT16">
        <v>23700.624425475999</v>
      </c>
      <c r="AU16">
        <v>1.9020478494267301E-2</v>
      </c>
      <c r="AV16">
        <v>9.1484100276230395E-4</v>
      </c>
      <c r="AW16">
        <v>2.28739410900952E-3</v>
      </c>
      <c r="AX16">
        <v>6.81356094450065E-4</v>
      </c>
      <c r="AY16">
        <v>1.81589237192657E-2</v>
      </c>
      <c r="AZ16">
        <v>2.91271787394791E-2</v>
      </c>
      <c r="BA16">
        <v>5.0119803463209505E-4</v>
      </c>
      <c r="BB16">
        <v>4.66304446542159E-3</v>
      </c>
      <c r="BC16">
        <v>5.9667239842700799E-4</v>
      </c>
      <c r="BD16">
        <v>8.6155477500165698E-4</v>
      </c>
      <c r="BE16">
        <v>0.113708661939161</v>
      </c>
      <c r="BF16">
        <v>6.5026653584763696E-3</v>
      </c>
      <c r="BG16">
        <v>2.2616686762436899E-2</v>
      </c>
      <c r="BH16">
        <v>3.1300381916124099E-3</v>
      </c>
      <c r="BI16">
        <v>2.7917688382265202E-2</v>
      </c>
      <c r="BJ16">
        <v>0.63760023858439896</v>
      </c>
      <c r="BK16">
        <v>2.4631519132848299E-2</v>
      </c>
      <c r="BL16">
        <v>0.200798368502693</v>
      </c>
      <c r="BM16">
        <v>2.81619063635721E-2</v>
      </c>
      <c r="BN16">
        <v>1.9716349658691601E-3</v>
      </c>
      <c r="BO16">
        <v>0.14709390947047499</v>
      </c>
      <c r="BP16">
        <v>1.40251736415716E-2</v>
      </c>
      <c r="BQ16">
        <v>6.4142457785726801E-3</v>
      </c>
      <c r="BR16">
        <v>4.0681324687334803E-3</v>
      </c>
      <c r="BS16">
        <v>3.7013718602955797E-2</v>
      </c>
      <c r="BT16">
        <v>2.4222943866392701E-2</v>
      </c>
      <c r="BU16">
        <v>5.9328551006024603E-4</v>
      </c>
      <c r="BV16">
        <v>7.8874448060693506E-3</v>
      </c>
      <c r="BW16">
        <v>1.0296090369359299E-3</v>
      </c>
      <c r="BX16">
        <v>1.6236993836569701E-3</v>
      </c>
      <c r="BY16">
        <v>1.3784876400026499E-2</v>
      </c>
      <c r="BZ16">
        <v>4.0015230564107302E-4</v>
      </c>
      <c r="CA16">
        <v>7.0249850884750503E-3</v>
      </c>
      <c r="CB16">
        <v>5.54656807836321E-4</v>
      </c>
      <c r="CC16">
        <v>1.19954934057923E-2</v>
      </c>
      <c r="CD16">
        <v>3.3633772947180098E-3</v>
      </c>
      <c r="CE16">
        <v>4.3574789581814601E-3</v>
      </c>
      <c r="CF16">
        <v>7.72085625289946E-3</v>
      </c>
      <c r="CG16">
        <v>90.841768616053102</v>
      </c>
      <c r="CH16">
        <v>269.77428945369599</v>
      </c>
      <c r="CI16">
        <v>502.96796146323499</v>
      </c>
      <c r="CJ16">
        <v>773.62921893970099</v>
      </c>
      <c r="CK16">
        <v>1035.6906368380901</v>
      </c>
      <c r="CL16">
        <v>1272.62301616472</v>
      </c>
      <c r="CM16">
        <v>1466.0581954961499</v>
      </c>
      <c r="CN16">
        <v>1622.6830457490601</v>
      </c>
      <c r="CO16">
        <v>1746.79590020048</v>
      </c>
      <c r="CP16">
        <v>1821.83682432715</v>
      </c>
      <c r="CQ16">
        <v>0.96792886951091095</v>
      </c>
      <c r="CR16">
        <v>0.90552011117152398</v>
      </c>
      <c r="CS16">
        <v>0.82485874050352304</v>
      </c>
      <c r="CT16">
        <v>0.73308160451604998</v>
      </c>
      <c r="CU16">
        <v>0.64358922695805698</v>
      </c>
      <c r="CV16">
        <v>0.56242821008389499</v>
      </c>
      <c r="CW16">
        <v>0.49609873251141801</v>
      </c>
      <c r="CX16">
        <v>0.44151287496251901</v>
      </c>
      <c r="CY16">
        <v>0.39898769149702001</v>
      </c>
      <c r="CZ16">
        <v>0.37047352004614098</v>
      </c>
      <c r="DA16">
        <v>3.7450359443197E-4</v>
      </c>
      <c r="DB16">
        <v>1.9100262925225801E-4</v>
      </c>
      <c r="DC16">
        <v>1.3324873270702099E-4</v>
      </c>
      <c r="DD16">
        <v>1.06473260604061E-4</v>
      </c>
      <c r="DE16" s="2">
        <v>9.2420892612287103E-5</v>
      </c>
      <c r="DF16" s="2">
        <v>8.3949954023046006E-5</v>
      </c>
      <c r="DG16" s="2">
        <v>7.8436746558389401E-5</v>
      </c>
      <c r="DH16" s="2">
        <v>7.5176453355308494E-5</v>
      </c>
      <c r="DI16" s="2">
        <v>7.3014156060197103E-5</v>
      </c>
      <c r="DJ16" s="2">
        <v>7.1699839129729195E-5</v>
      </c>
      <c r="DK16">
        <v>0.28532357290687399</v>
      </c>
      <c r="DL16">
        <v>0.186982226498426</v>
      </c>
      <c r="DM16">
        <v>0.14467763880915999</v>
      </c>
      <c r="DN16">
        <v>0.12082592464352</v>
      </c>
      <c r="DO16">
        <v>0.10626816145816199</v>
      </c>
      <c r="DP16">
        <v>9.6604786478828003E-2</v>
      </c>
      <c r="DQ16">
        <v>8.9749610313722999E-2</v>
      </c>
      <c r="DR16">
        <v>8.5413727609793197E-2</v>
      </c>
      <c r="DS16">
        <v>8.2325516755975006E-2</v>
      </c>
      <c r="DT16">
        <v>7.9785862129510401E-2</v>
      </c>
      <c r="DU16">
        <v>3.7450359443197E-4</v>
      </c>
      <c r="DV16">
        <v>1.9100262925225801E-4</v>
      </c>
      <c r="DW16">
        <v>1.3324873270702099E-4</v>
      </c>
      <c r="DX16">
        <v>1.06473260604061E-4</v>
      </c>
      <c r="DY16" s="2">
        <v>9.2420892612287103E-5</v>
      </c>
      <c r="DZ16" s="2">
        <v>8.3949954023046006E-5</v>
      </c>
      <c r="EA16" s="2">
        <v>7.8436746558389401E-5</v>
      </c>
      <c r="EB16" s="2">
        <v>7.5176453355308494E-5</v>
      </c>
      <c r="EC16" s="2">
        <v>7.3014156060197103E-5</v>
      </c>
      <c r="ED16" s="2">
        <v>7.1699839129729195E-5</v>
      </c>
      <c r="EE16">
        <v>19401.764534993399</v>
      </c>
      <c r="EF16">
        <v>19357.724060994198</v>
      </c>
      <c r="EG16">
        <v>19330.761877956302</v>
      </c>
      <c r="EH16">
        <v>19309.2154561516</v>
      </c>
      <c r="EI16">
        <v>19290.533464744301</v>
      </c>
      <c r="EJ16">
        <v>19270.983114274</v>
      </c>
      <c r="EK16">
        <v>19267.311286482502</v>
      </c>
      <c r="EL16">
        <v>19260.148545154501</v>
      </c>
      <c r="EM16">
        <v>19275.940661158202</v>
      </c>
      <c r="EN16">
        <v>19246.321356119101</v>
      </c>
      <c r="EO16">
        <v>1068.21906347444</v>
      </c>
      <c r="EP16">
        <v>5549.6533900591703</v>
      </c>
      <c r="EQ16">
        <v>-0.45324630380008402</v>
      </c>
      <c r="ER16">
        <v>3.6531739021537102</v>
      </c>
      <c r="ES16">
        <v>-13897584524.091801</v>
      </c>
      <c r="ET16">
        <v>5378340548075.5596</v>
      </c>
      <c r="EU16" s="2">
        <v>-1363345147474570</v>
      </c>
      <c r="EV16" s="2">
        <v>5.0476187569738202E+17</v>
      </c>
      <c r="EW16" s="2">
        <v>-1.7510933698544101E+20</v>
      </c>
      <c r="EX16" s="2">
        <v>6.7832039270724596E+22</v>
      </c>
    </row>
    <row r="17" spans="1:154">
      <c r="A17">
        <f t="shared" si="1"/>
        <v>15</v>
      </c>
      <c r="B17">
        <v>1</v>
      </c>
      <c r="C17">
        <v>8.7048542943167495E-4</v>
      </c>
      <c r="D17">
        <v>1.0310703772568001E-3</v>
      </c>
      <c r="E17">
        <v>8.0476174465576205E-4</v>
      </c>
      <c r="F17">
        <v>1.17684767777129E-3</v>
      </c>
      <c r="G17">
        <v>20415.1364930409</v>
      </c>
      <c r="H17">
        <v>20422.857806272699</v>
      </c>
      <c r="I17">
        <v>20676.031606313802</v>
      </c>
      <c r="J17">
        <v>20412.6928977717</v>
      </c>
      <c r="K17">
        <v>49899.354702657103</v>
      </c>
      <c r="L17">
        <v>51741.885912320198</v>
      </c>
      <c r="M17">
        <v>46090.702284122599</v>
      </c>
      <c r="N17">
        <v>51262.847657812803</v>
      </c>
      <c r="O17">
        <v>473.118093631379</v>
      </c>
      <c r="P17">
        <v>477.37924103274997</v>
      </c>
      <c r="Q17">
        <v>436.31238625812398</v>
      </c>
      <c r="R17">
        <v>474.84400494007599</v>
      </c>
      <c r="S17">
        <v>0.37046875000000001</v>
      </c>
      <c r="T17">
        <v>0.90171875000000001</v>
      </c>
      <c r="U17">
        <v>0.84140625000000002</v>
      </c>
      <c r="V17">
        <v>0.89826562499999996</v>
      </c>
      <c r="W17">
        <v>0.94950034146203399</v>
      </c>
      <c r="X17">
        <v>0.95811853568609295</v>
      </c>
      <c r="Y17">
        <v>0.93777805019531701</v>
      </c>
      <c r="Z17">
        <v>0.95593477364534996</v>
      </c>
      <c r="AA17">
        <v>1.28043722761142</v>
      </c>
      <c r="AB17">
        <v>1.22231848899671</v>
      </c>
      <c r="AC17">
        <v>1.7329619312906199</v>
      </c>
      <c r="AD17">
        <v>1.2381499069387201</v>
      </c>
      <c r="AE17">
        <v>3.47994590732412E-4</v>
      </c>
      <c r="AF17">
        <v>5.3217187333246799E-4</v>
      </c>
      <c r="AG17">
        <v>3.6488032654117099E-4</v>
      </c>
      <c r="AH17">
        <v>6.5719093647937602E-4</v>
      </c>
      <c r="AI17">
        <v>7.36272906332496E-3</v>
      </c>
      <c r="AJ17">
        <v>6.3587338819297203E-3</v>
      </c>
      <c r="AK17">
        <v>9.9622452744711609E-3</v>
      </c>
      <c r="AL17">
        <v>5.1247864077071398E-3</v>
      </c>
      <c r="AM17">
        <v>19392.798196868102</v>
      </c>
      <c r="AN17">
        <v>19591.296813492801</v>
      </c>
      <c r="AO17">
        <v>19544.784056947999</v>
      </c>
      <c r="AP17">
        <v>19531.261603638199</v>
      </c>
      <c r="AQ17">
        <v>25893.8945592577</v>
      </c>
      <c r="AR17">
        <v>24747.704383988901</v>
      </c>
      <c r="AS17">
        <v>34055.343918291597</v>
      </c>
      <c r="AT17">
        <v>25122.682530571099</v>
      </c>
      <c r="AU17">
        <v>2.08595665716747E-2</v>
      </c>
      <c r="AV17">
        <v>1.06089274263252E-4</v>
      </c>
      <c r="AW17">
        <v>3.36403017168914E-3</v>
      </c>
      <c r="AX17">
        <v>1.06089274263252E-4</v>
      </c>
      <c r="AY17">
        <v>2.0461925906289299E-2</v>
      </c>
      <c r="AZ17">
        <v>3.6814898270263102E-2</v>
      </c>
      <c r="BA17">
        <v>3.6542985429786901E-3</v>
      </c>
      <c r="BB17">
        <v>1.04315432789543E-2</v>
      </c>
      <c r="BC17">
        <v>2.9624394900497801E-3</v>
      </c>
      <c r="BD17">
        <v>1.0272383855789E-3</v>
      </c>
      <c r="BE17">
        <v>0.11823182450792</v>
      </c>
      <c r="BF17">
        <v>8.0895962889102908E-3</v>
      </c>
      <c r="BG17">
        <v>2.9009766649128601E-2</v>
      </c>
      <c r="BH17">
        <v>2.3159224733021498E-3</v>
      </c>
      <c r="BI17">
        <v>3.6284710716415897E-2</v>
      </c>
      <c r="BJ17">
        <v>0.61915965272715201</v>
      </c>
      <c r="BK17">
        <v>1.0002279596267099E-2</v>
      </c>
      <c r="BL17">
        <v>0.23023968020518101</v>
      </c>
      <c r="BM17">
        <v>6.7362404919931998E-3</v>
      </c>
      <c r="BN17">
        <v>2.2035920206773099E-2</v>
      </c>
      <c r="BO17">
        <v>0.137500828418053</v>
      </c>
      <c r="BP17">
        <v>2.6831335469085101E-3</v>
      </c>
      <c r="BQ17">
        <v>8.7827473910687907E-3</v>
      </c>
      <c r="BR17">
        <v>1.8812494667852799E-3</v>
      </c>
      <c r="BS17">
        <v>4.2100205447677098E-2</v>
      </c>
      <c r="BT17">
        <v>3.3252700642852399E-2</v>
      </c>
      <c r="BU17">
        <v>3.9257049263420303E-3</v>
      </c>
      <c r="BV17">
        <v>1.3558113685528299E-2</v>
      </c>
      <c r="BW17">
        <v>1.1504587369525201E-3</v>
      </c>
      <c r="BX17">
        <v>2.03790841010007E-3</v>
      </c>
      <c r="BY17">
        <v>1.9070183577440499E-2</v>
      </c>
      <c r="BZ17">
        <v>3.02664774864558E-4</v>
      </c>
      <c r="CA17">
        <v>1.4083896310614699E-2</v>
      </c>
      <c r="CB17">
        <v>5.6144343052381398E-4</v>
      </c>
      <c r="CC17">
        <v>1.79766717476307E-2</v>
      </c>
      <c r="CD17">
        <v>2.91603154615945E-3</v>
      </c>
      <c r="CE17">
        <v>4.57286765193187E-3</v>
      </c>
      <c r="CF17">
        <v>7.6214460865531202E-3</v>
      </c>
      <c r="CG17">
        <v>100.044143466265</v>
      </c>
      <c r="CH17">
        <v>269.381907232743</v>
      </c>
      <c r="CI17">
        <v>474.49272147287002</v>
      </c>
      <c r="CJ17">
        <v>689.42245035313999</v>
      </c>
      <c r="CK17">
        <v>904.83076697821195</v>
      </c>
      <c r="CL17">
        <v>1100.2254381523301</v>
      </c>
      <c r="CM17">
        <v>1263.38403867024</v>
      </c>
      <c r="CN17">
        <v>1402.42642543224</v>
      </c>
      <c r="CO17">
        <v>1535.2629002040201</v>
      </c>
      <c r="CP17">
        <v>1632.06892222184</v>
      </c>
      <c r="CQ17">
        <v>0.96818058052545897</v>
      </c>
      <c r="CR17">
        <v>0.914920066570719</v>
      </c>
      <c r="CS17">
        <v>0.85069791079650203</v>
      </c>
      <c r="CT17">
        <v>0.78449776133440996</v>
      </c>
      <c r="CU17">
        <v>0.71725595091698602</v>
      </c>
      <c r="CV17">
        <v>0.65787785477938199</v>
      </c>
      <c r="CW17">
        <v>0.60549803689812698</v>
      </c>
      <c r="CX17">
        <v>0.56280719673129298</v>
      </c>
      <c r="CY17">
        <v>0.52163932634476495</v>
      </c>
      <c r="CZ17">
        <v>0.49259628582206899</v>
      </c>
      <c r="DA17">
        <v>4.4590492343227499E-4</v>
      </c>
      <c r="DB17">
        <v>2.28047925135586E-4</v>
      </c>
      <c r="DC17">
        <v>1.6015985417450201E-4</v>
      </c>
      <c r="DD17">
        <v>1.28448851378404E-4</v>
      </c>
      <c r="DE17">
        <v>1.1149782211066599E-4</v>
      </c>
      <c r="DF17">
        <v>1.0087505424844899E-4</v>
      </c>
      <c r="DG17" s="2">
        <v>9.4797262509037396E-5</v>
      </c>
      <c r="DH17" s="2">
        <v>9.0804293853902698E-5</v>
      </c>
      <c r="DI17" s="2">
        <v>8.7951452300409296E-5</v>
      </c>
      <c r="DJ17" s="2">
        <v>8.5771319915593395E-5</v>
      </c>
      <c r="DK17">
        <v>0.29834853656021498</v>
      </c>
      <c r="DL17">
        <v>0.196375393463292</v>
      </c>
      <c r="DM17">
        <v>0.153051472953081</v>
      </c>
      <c r="DN17">
        <v>0.12790206367422899</v>
      </c>
      <c r="DO17">
        <v>0.11336299123199201</v>
      </c>
      <c r="DP17">
        <v>0.102576875702933</v>
      </c>
      <c r="DQ17">
        <v>9.5771883595445806E-2</v>
      </c>
      <c r="DR17">
        <v>9.0809795234906496E-2</v>
      </c>
      <c r="DS17">
        <v>8.7619802058565704E-2</v>
      </c>
      <c r="DT17">
        <v>8.5368643323768395E-2</v>
      </c>
      <c r="DU17">
        <v>4.4590492343227499E-4</v>
      </c>
      <c r="DV17">
        <v>2.28047925135586E-4</v>
      </c>
      <c r="DW17">
        <v>1.6015985417450201E-4</v>
      </c>
      <c r="DX17">
        <v>1.28448851378404E-4</v>
      </c>
      <c r="DY17">
        <v>1.1149782211066599E-4</v>
      </c>
      <c r="DZ17">
        <v>1.0087505424844899E-4</v>
      </c>
      <c r="EA17" s="2">
        <v>9.4797262509037396E-5</v>
      </c>
      <c r="EB17" s="2">
        <v>9.0804293853902698E-5</v>
      </c>
      <c r="EC17" s="2">
        <v>8.7951452300409296E-5</v>
      </c>
      <c r="ED17" s="2">
        <v>8.5771319915593395E-5</v>
      </c>
      <c r="EE17">
        <v>20275.253604145099</v>
      </c>
      <c r="EF17">
        <v>20247.3870208765</v>
      </c>
      <c r="EG17">
        <v>20198.143039535302</v>
      </c>
      <c r="EH17">
        <v>20199.881486234899</v>
      </c>
      <c r="EI17">
        <v>20186.833105534199</v>
      </c>
      <c r="EJ17">
        <v>20172.262511292301</v>
      </c>
      <c r="EK17">
        <v>20152.44159101</v>
      </c>
      <c r="EL17">
        <v>20148.064609665598</v>
      </c>
      <c r="EM17">
        <v>20126.523707865301</v>
      </c>
      <c r="EN17">
        <v>20130.563588241501</v>
      </c>
      <c r="EO17">
        <v>1073.30668383385</v>
      </c>
      <c r="EP17">
        <v>6130.0707661327497</v>
      </c>
      <c r="EQ17">
        <v>-0.42835981297689601</v>
      </c>
      <c r="ER17">
        <v>4.0730407176180599</v>
      </c>
      <c r="ES17">
        <v>-12038278335.019899</v>
      </c>
      <c r="ET17">
        <v>7575304277218.5498</v>
      </c>
      <c r="EU17" s="2">
        <v>-1109589097185520</v>
      </c>
      <c r="EV17" s="2">
        <v>6.0948535965474803E+17</v>
      </c>
      <c r="EW17" s="2">
        <v>-1.4129798234870301E+20</v>
      </c>
      <c r="EX17" s="2">
        <v>6.7874611807429004E+22</v>
      </c>
    </row>
    <row r="18" spans="1:154">
      <c r="A18">
        <f t="shared" si="1"/>
        <v>16</v>
      </c>
      <c r="B18">
        <v>1</v>
      </c>
      <c r="C18">
        <v>9.1654496383375297E-4</v>
      </c>
      <c r="D18">
        <v>1.7566553626404699E-3</v>
      </c>
      <c r="E18">
        <v>1.8507858156901801E-3</v>
      </c>
      <c r="F18">
        <v>1.79308285194668E-3</v>
      </c>
      <c r="G18">
        <v>10388.3113039567</v>
      </c>
      <c r="H18">
        <v>10321.7607423809</v>
      </c>
      <c r="I18">
        <v>9942.0471138284502</v>
      </c>
      <c r="J18">
        <v>10365.734241755101</v>
      </c>
      <c r="K18">
        <v>43506.522163702102</v>
      </c>
      <c r="L18">
        <v>47546.8575723209</v>
      </c>
      <c r="M18">
        <v>39323.085556154998</v>
      </c>
      <c r="N18">
        <v>48005.035546938103</v>
      </c>
      <c r="O18">
        <v>432.18643750117099</v>
      </c>
      <c r="P18">
        <v>449.84891361091599</v>
      </c>
      <c r="Q18">
        <v>414.16565765549802</v>
      </c>
      <c r="R18">
        <v>454.177214053608</v>
      </c>
      <c r="S18">
        <v>0.347350260416667</v>
      </c>
      <c r="T18">
        <v>0.86798437500000003</v>
      </c>
      <c r="U18">
        <v>0.78201562499999999</v>
      </c>
      <c r="V18">
        <v>0.87032812500000001</v>
      </c>
      <c r="W18">
        <v>0.92001406958600096</v>
      </c>
      <c r="X18">
        <v>0.93935860322179099</v>
      </c>
      <c r="Y18">
        <v>0.90446893911107895</v>
      </c>
      <c r="Z18">
        <v>0.94190530952802698</v>
      </c>
      <c r="AA18">
        <v>1.64155717579143</v>
      </c>
      <c r="AB18">
        <v>1.40641932638476</v>
      </c>
      <c r="AC18">
        <v>2.7065475833682999</v>
      </c>
      <c r="AD18">
        <v>1.4004416437765901</v>
      </c>
      <c r="AE18">
        <v>4.5797000979240699E-4</v>
      </c>
      <c r="AF18">
        <v>7.5430910924666303E-4</v>
      </c>
      <c r="AG18">
        <v>7.5758487880144996E-4</v>
      </c>
      <c r="AH18">
        <v>8.0983760443452098E-4</v>
      </c>
      <c r="AI18">
        <v>4.5225909404244598E-2</v>
      </c>
      <c r="AJ18">
        <v>1.2673466485994499E-2</v>
      </c>
      <c r="AK18">
        <v>1.5105102064820099E-2</v>
      </c>
      <c r="AL18">
        <v>1.27794054736317E-2</v>
      </c>
      <c r="AM18">
        <v>9610.9464914112905</v>
      </c>
      <c r="AN18">
        <v>9726.1926250748202</v>
      </c>
      <c r="AO18">
        <v>8902.8932925735298</v>
      </c>
      <c r="AP18">
        <v>9810.8951961719104</v>
      </c>
      <c r="AQ18">
        <v>16129.6946750886</v>
      </c>
      <c r="AR18">
        <v>14284.0729419812</v>
      </c>
      <c r="AS18">
        <v>38586.946752182899</v>
      </c>
      <c r="AT18">
        <v>13995.475485179801</v>
      </c>
      <c r="AU18">
        <v>1.7943535025515302E-2</v>
      </c>
      <c r="AV18">
        <v>6.9179560953209096E-4</v>
      </c>
      <c r="AW18">
        <v>4.9549372822869997E-3</v>
      </c>
      <c r="AX18">
        <v>8.7335886907798804E-4</v>
      </c>
      <c r="AY18">
        <v>1.7479620915899E-2</v>
      </c>
      <c r="AZ18">
        <v>2.1588574458214601E-2</v>
      </c>
      <c r="BA18">
        <v>1.7998196014186599E-3</v>
      </c>
      <c r="BB18">
        <v>9.0703265247338999E-4</v>
      </c>
      <c r="BC18">
        <v>4.0579140555836498E-3</v>
      </c>
      <c r="BD18">
        <v>4.4734574855855399E-4</v>
      </c>
      <c r="BE18">
        <v>9.9824375372788099E-2</v>
      </c>
      <c r="BF18">
        <v>8.2297047429297308E-3</v>
      </c>
      <c r="BG18">
        <v>2.4872222529555201E-2</v>
      </c>
      <c r="BH18">
        <v>4.4955899181544001E-3</v>
      </c>
      <c r="BI18">
        <v>1.6386109086089201E-2</v>
      </c>
      <c r="BJ18">
        <v>0.68125786997150195</v>
      </c>
      <c r="BK18">
        <v>0.14713089120942799</v>
      </c>
      <c r="BL18">
        <v>8.2654971900369995E-2</v>
      </c>
      <c r="BM18">
        <v>1.38355476314805E-2</v>
      </c>
      <c r="BN18">
        <v>2.83650341308238E-2</v>
      </c>
      <c r="BO18">
        <v>0.14008549274305801</v>
      </c>
      <c r="BP18">
        <v>2.49585749121581E-2</v>
      </c>
      <c r="BQ18">
        <v>1.4565247996306201E-2</v>
      </c>
      <c r="BR18">
        <v>1.46906352038821E-3</v>
      </c>
      <c r="BS18">
        <v>2.9375704155345E-2</v>
      </c>
      <c r="BT18">
        <v>1.9020478494267301E-2</v>
      </c>
      <c r="BU18">
        <v>4.3443656604377702E-4</v>
      </c>
      <c r="BV18">
        <v>1.5607712706051701E-3</v>
      </c>
      <c r="BW18">
        <v>3.8724788654797299E-3</v>
      </c>
      <c r="BX18">
        <v>5.6332427596262095E-4</v>
      </c>
      <c r="BY18">
        <v>9.0297567764596708E-3</v>
      </c>
      <c r="BZ18">
        <v>1.51433482344829E-3</v>
      </c>
      <c r="CA18">
        <v>6.9211341289036399E-4</v>
      </c>
      <c r="CB18">
        <v>1.34603914412772E-3</v>
      </c>
      <c r="CC18">
        <v>7.8368347803035292E-3</v>
      </c>
      <c r="CD18">
        <v>2.8000530187553799E-3</v>
      </c>
      <c r="CE18">
        <v>2.7669162966399399E-3</v>
      </c>
      <c r="CF18">
        <v>5.68294784279939E-3</v>
      </c>
      <c r="CG18">
        <v>76.257208193292001</v>
      </c>
      <c r="CH18">
        <v>186.595761330291</v>
      </c>
      <c r="CI18">
        <v>317.60360124834801</v>
      </c>
      <c r="CJ18">
        <v>453.157722856764</v>
      </c>
      <c r="CK18">
        <v>598.19481578491605</v>
      </c>
      <c r="CL18">
        <v>737.22495036399403</v>
      </c>
      <c r="CM18">
        <v>872.22372486155098</v>
      </c>
      <c r="CN18">
        <v>989.679328288806</v>
      </c>
      <c r="CO18">
        <v>1105.3565755526799</v>
      </c>
      <c r="CP18">
        <v>1208.9731204664099</v>
      </c>
      <c r="CQ18">
        <v>0.96923990683517103</v>
      </c>
      <c r="CR18">
        <v>0.92474214579292802</v>
      </c>
      <c r="CS18">
        <v>0.87210995416696502</v>
      </c>
      <c r="CT18">
        <v>0.81764229295190505</v>
      </c>
      <c r="CU18">
        <v>0.75998303783981203</v>
      </c>
      <c r="CV18">
        <v>0.704703555402999</v>
      </c>
      <c r="CW18">
        <v>0.65094596425568396</v>
      </c>
      <c r="CX18">
        <v>0.60352848523711</v>
      </c>
      <c r="CY18">
        <v>0.55743319131934199</v>
      </c>
      <c r="CZ18">
        <v>0.51651929938214103</v>
      </c>
      <c r="DA18">
        <v>6.5433132588064405E-4</v>
      </c>
      <c r="DB18">
        <v>3.3060169952889599E-4</v>
      </c>
      <c r="DC18">
        <v>2.24562538265389E-4</v>
      </c>
      <c r="DD18">
        <v>1.71727935588125E-4</v>
      </c>
      <c r="DE18">
        <v>1.4178610970449999E-4</v>
      </c>
      <c r="DF18">
        <v>1.2295929015589501E-4</v>
      </c>
      <c r="DG18">
        <v>1.10757135709104E-4</v>
      </c>
      <c r="DH18">
        <v>1.02508829531333E-4</v>
      </c>
      <c r="DI18" s="2">
        <v>9.65072165323214E-5</v>
      </c>
      <c r="DJ18" s="2">
        <v>9.1992984153863001E-5</v>
      </c>
      <c r="DK18">
        <v>0.38188547940091899</v>
      </c>
      <c r="DL18">
        <v>0.25895008561725502</v>
      </c>
      <c r="DM18">
        <v>0.20277097927464099</v>
      </c>
      <c r="DN18">
        <v>0.169061883759276</v>
      </c>
      <c r="DO18">
        <v>0.14718402273078199</v>
      </c>
      <c r="DP18">
        <v>0.132144940050368</v>
      </c>
      <c r="DQ18">
        <v>0.120752608754867</v>
      </c>
      <c r="DR18">
        <v>0.112771872222634</v>
      </c>
      <c r="DS18">
        <v>0.10665166108730301</v>
      </c>
      <c r="DT18">
        <v>0.10153020773214901</v>
      </c>
      <c r="DU18">
        <v>6.5433132588064405E-4</v>
      </c>
      <c r="DV18">
        <v>3.3060169952889599E-4</v>
      </c>
      <c r="DW18">
        <v>2.24562538265389E-4</v>
      </c>
      <c r="DX18">
        <v>1.71727935588125E-4</v>
      </c>
      <c r="DY18">
        <v>1.4178610970449999E-4</v>
      </c>
      <c r="DZ18">
        <v>1.2295929015589501E-4</v>
      </c>
      <c r="EA18">
        <v>1.10757135709104E-4</v>
      </c>
      <c r="EB18">
        <v>1.02508829531333E-4</v>
      </c>
      <c r="EC18" s="2">
        <v>9.65072165323214E-5</v>
      </c>
      <c r="ED18" s="2">
        <v>9.1992984153863001E-5</v>
      </c>
      <c r="EE18">
        <v>10232.597686683301</v>
      </c>
      <c r="EF18">
        <v>10239.9067942437</v>
      </c>
      <c r="EG18">
        <v>10240.1509114362</v>
      </c>
      <c r="EH18">
        <v>10240.510564309599</v>
      </c>
      <c r="EI18">
        <v>10254.679746314399</v>
      </c>
      <c r="EJ18">
        <v>10258.3836579541</v>
      </c>
      <c r="EK18">
        <v>10259.342111988801</v>
      </c>
      <c r="EL18">
        <v>10257.2905671464</v>
      </c>
      <c r="EM18">
        <v>10263.314277837801</v>
      </c>
      <c r="EN18">
        <v>10266.4472148845</v>
      </c>
      <c r="EO18">
        <v>988.55548898383302</v>
      </c>
      <c r="EP18">
        <v>4960.3144387268403</v>
      </c>
      <c r="EQ18">
        <v>-0.18239325469682999</v>
      </c>
      <c r="ER18">
        <v>2.68855119383081</v>
      </c>
      <c r="ES18">
        <v>-1479256348.0750201</v>
      </c>
      <c r="ET18">
        <v>1392662941370.1899</v>
      </c>
      <c r="EU18">
        <v>-38410593998227.703</v>
      </c>
      <c r="EV18" s="2">
        <v>3.8166360563836096E+16</v>
      </c>
      <c r="EW18" s="2">
        <v>-1.29130926681168E+18</v>
      </c>
      <c r="EX18" s="2">
        <v>1.2298611491061E+21</v>
      </c>
    </row>
    <row r="19" spans="1:154">
      <c r="A19">
        <f t="shared" si="1"/>
        <v>17</v>
      </c>
      <c r="B19">
        <v>1</v>
      </c>
      <c r="C19">
        <v>8.6638056715368701E-4</v>
      </c>
      <c r="D19">
        <v>9.9093671321045704E-4</v>
      </c>
      <c r="E19">
        <v>8.3675123053410098E-4</v>
      </c>
      <c r="F19">
        <v>1.0597645386577401E-3</v>
      </c>
      <c r="G19">
        <v>18637.084815081402</v>
      </c>
      <c r="H19">
        <v>18696.801133818099</v>
      </c>
      <c r="I19">
        <v>18894.949545109201</v>
      </c>
      <c r="J19">
        <v>18693.138800282799</v>
      </c>
      <c r="K19">
        <v>49945.458689508698</v>
      </c>
      <c r="L19">
        <v>52433.146052314201</v>
      </c>
      <c r="M19">
        <v>45869.922344308798</v>
      </c>
      <c r="N19">
        <v>52296.658292670298</v>
      </c>
      <c r="O19">
        <v>545.06059223113505</v>
      </c>
      <c r="P19">
        <v>555.25050832270699</v>
      </c>
      <c r="Q19">
        <v>510.21106561174003</v>
      </c>
      <c r="R19">
        <v>553.29567046571401</v>
      </c>
      <c r="S19">
        <v>0.370904947916667</v>
      </c>
      <c r="T19">
        <v>0.90678124999999998</v>
      </c>
      <c r="U19">
        <v>0.84326562500000002</v>
      </c>
      <c r="V19">
        <v>0.906203125</v>
      </c>
      <c r="W19">
        <v>0.94953285055952197</v>
      </c>
      <c r="X19">
        <v>0.96116248185929298</v>
      </c>
      <c r="Y19">
        <v>0.93531697222230004</v>
      </c>
      <c r="Z19">
        <v>0.96042417902841704</v>
      </c>
      <c r="AA19">
        <v>1.2755963560407899</v>
      </c>
      <c r="AB19">
        <v>1.19815969948651</v>
      </c>
      <c r="AC19">
        <v>1.6667346069039599</v>
      </c>
      <c r="AD19">
        <v>1.19737227787644</v>
      </c>
      <c r="AE19">
        <v>5.2823097985530299E-4</v>
      </c>
      <c r="AF19">
        <v>8.06180114142487E-4</v>
      </c>
      <c r="AG19">
        <v>5.4794469567539801E-4</v>
      </c>
      <c r="AH19">
        <v>8.62793854134869E-4</v>
      </c>
      <c r="AI19">
        <v>2.9312482810894699E-3</v>
      </c>
      <c r="AJ19">
        <v>2.73345528232937E-3</v>
      </c>
      <c r="AK19">
        <v>3.9324996876031098E-3</v>
      </c>
      <c r="AL19">
        <v>2.3916373920422201E-3</v>
      </c>
      <c r="AM19">
        <v>17728.884917508101</v>
      </c>
      <c r="AN19">
        <v>18013.958662467499</v>
      </c>
      <c r="AO19">
        <v>17824.984676699401</v>
      </c>
      <c r="AP19">
        <v>17990.4757804523</v>
      </c>
      <c r="AQ19">
        <v>24281.6526302856</v>
      </c>
      <c r="AR19">
        <v>22183.472860736802</v>
      </c>
      <c r="AS19">
        <v>30138.5780725972</v>
      </c>
      <c r="AT19">
        <v>22170.886321706301</v>
      </c>
      <c r="AU19">
        <v>1.9948306713499901E-2</v>
      </c>
      <c r="AV19">
        <v>1.28063174948144E-3</v>
      </c>
      <c r="AW19">
        <v>1.1271357513218199E-3</v>
      </c>
      <c r="AX19">
        <v>1.2387181937231701E-3</v>
      </c>
      <c r="AY19">
        <v>1.92855722711909E-2</v>
      </c>
      <c r="AZ19">
        <v>3.0750878123136101E-2</v>
      </c>
      <c r="BA19">
        <v>6.5523636895021599E-4</v>
      </c>
      <c r="BB19">
        <v>8.3089628652323402E-3</v>
      </c>
      <c r="BC19">
        <v>1.2291892196778201E-3</v>
      </c>
      <c r="BD19">
        <v>6.2959772019351905E-4</v>
      </c>
      <c r="BE19">
        <v>0.12439525482139301</v>
      </c>
      <c r="BF19">
        <v>1.6311760635118E-3</v>
      </c>
      <c r="BG19">
        <v>2.2461149685145801E-2</v>
      </c>
      <c r="BH19">
        <v>2.0329418794183202E-3</v>
      </c>
      <c r="BI19">
        <v>2.7768573132745701E-2</v>
      </c>
      <c r="BJ19">
        <v>0.619143084366095</v>
      </c>
      <c r="BK19">
        <v>1.7375749519211201E-2</v>
      </c>
      <c r="BL19">
        <v>0.18430325281759299</v>
      </c>
      <c r="BM19">
        <v>8.6008441523347298E-3</v>
      </c>
      <c r="BN19">
        <v>8.9634833322287891E-3</v>
      </c>
      <c r="BO19">
        <v>0.14199085426469599</v>
      </c>
      <c r="BP19">
        <v>9.4609458619766898E-3</v>
      </c>
      <c r="BQ19">
        <v>6.5841674568698997E-3</v>
      </c>
      <c r="BR19">
        <v>4.5332750325273799E-3</v>
      </c>
      <c r="BS19">
        <v>3.5257472330837002E-2</v>
      </c>
      <c r="BT19">
        <v>3.0966266816886499E-2</v>
      </c>
      <c r="BU19">
        <v>1.90123638989626E-3</v>
      </c>
      <c r="BV19">
        <v>9.7591022129048192E-3</v>
      </c>
      <c r="BW19">
        <v>2.1946795651846102E-3</v>
      </c>
      <c r="BX19">
        <v>1.8225197163496701E-4</v>
      </c>
      <c r="BY19">
        <v>1.5905626615415201E-2</v>
      </c>
      <c r="BZ19">
        <v>7.1145644366625896E-4</v>
      </c>
      <c r="CA19">
        <v>8.8811979096959093E-3</v>
      </c>
      <c r="CB19">
        <v>2.2963729274007099E-4</v>
      </c>
      <c r="CC19">
        <v>1.3917423288488299E-2</v>
      </c>
      <c r="CD19">
        <v>3.4296507389489001E-3</v>
      </c>
      <c r="CE19">
        <v>4.9373715952017996E-3</v>
      </c>
      <c r="CF19">
        <v>8.5327059447279502E-3</v>
      </c>
      <c r="CG19">
        <v>183.628192098081</v>
      </c>
      <c r="CH19">
        <v>473.214359318454</v>
      </c>
      <c r="CI19">
        <v>839.189976187041</v>
      </c>
      <c r="CJ19">
        <v>1190.15847200301</v>
      </c>
      <c r="CK19">
        <v>1504.24127495169</v>
      </c>
      <c r="CL19">
        <v>1796.3652773962101</v>
      </c>
      <c r="CM19">
        <v>2003.6210081300801</v>
      </c>
      <c r="CN19">
        <v>2184.7469208595398</v>
      </c>
      <c r="CO19">
        <v>2321.4328412341101</v>
      </c>
      <c r="CP19">
        <v>2425.93095046696</v>
      </c>
      <c r="CQ19">
        <v>0.942842067781546</v>
      </c>
      <c r="CR19">
        <v>0.852636898768795</v>
      </c>
      <c r="CS19">
        <v>0.73745392883470395</v>
      </c>
      <c r="CT19">
        <v>0.623845939426526</v>
      </c>
      <c r="CU19">
        <v>0.52123091593106896</v>
      </c>
      <c r="CV19">
        <v>0.42662601594638799</v>
      </c>
      <c r="CW19">
        <v>0.35327857179692701</v>
      </c>
      <c r="CX19">
        <v>0.29330144491954202</v>
      </c>
      <c r="CY19">
        <v>0.24533737289782001</v>
      </c>
      <c r="CZ19">
        <v>0.21387653538926199</v>
      </c>
      <c r="DA19">
        <v>4.7195030996453202E-4</v>
      </c>
      <c r="DB19">
        <v>2.42501732094834E-4</v>
      </c>
      <c r="DC19">
        <v>1.71167749980763E-4</v>
      </c>
      <c r="DD19">
        <v>1.3896768754024201E-4</v>
      </c>
      <c r="DE19">
        <v>1.22317936453514E-4</v>
      </c>
      <c r="DF19">
        <v>1.12084697651286E-4</v>
      </c>
      <c r="DG19">
        <v>1.06412849494366E-4</v>
      </c>
      <c r="DH19">
        <v>1.02865868797892E-4</v>
      </c>
      <c r="DI19">
        <v>1.00583480047666E-4</v>
      </c>
      <c r="DJ19" s="2">
        <v>9.8900898901526705E-5</v>
      </c>
      <c r="DK19">
        <v>0.28339160088508902</v>
      </c>
      <c r="DL19">
        <v>0.18566398070450499</v>
      </c>
      <c r="DM19">
        <v>0.14459288038433299</v>
      </c>
      <c r="DN19">
        <v>0.121076170162583</v>
      </c>
      <c r="DO19">
        <v>0.107537147544275</v>
      </c>
      <c r="DP19">
        <v>9.82555276969065E-2</v>
      </c>
      <c r="DQ19">
        <v>9.2490030756645705E-2</v>
      </c>
      <c r="DR19">
        <v>8.8831285463471396E-2</v>
      </c>
      <c r="DS19">
        <v>8.6288479166502702E-2</v>
      </c>
      <c r="DT19">
        <v>8.5000126684736804E-2</v>
      </c>
      <c r="DU19">
        <v>4.7195030996453202E-4</v>
      </c>
      <c r="DV19">
        <v>2.42501732094834E-4</v>
      </c>
      <c r="DW19">
        <v>1.71167749980763E-4</v>
      </c>
      <c r="DX19">
        <v>1.3896768754024201E-4</v>
      </c>
      <c r="DY19">
        <v>1.22317936453514E-4</v>
      </c>
      <c r="DZ19">
        <v>1.12084697651286E-4</v>
      </c>
      <c r="EA19">
        <v>1.06412849494366E-4</v>
      </c>
      <c r="EB19">
        <v>1.02865868797892E-4</v>
      </c>
      <c r="EC19">
        <v>1.00583480047666E-4</v>
      </c>
      <c r="ED19" s="2">
        <v>9.8900898901526705E-5</v>
      </c>
      <c r="EE19">
        <v>19093.648522664698</v>
      </c>
      <c r="EF19">
        <v>19014.711332085299</v>
      </c>
      <c r="EG19">
        <v>18973.788974146199</v>
      </c>
      <c r="EH19">
        <v>18899.299972628502</v>
      </c>
      <c r="EI19">
        <v>18841.9459345301</v>
      </c>
      <c r="EJ19">
        <v>18821.077148906999</v>
      </c>
      <c r="EK19">
        <v>18766.353831360899</v>
      </c>
      <c r="EL19">
        <v>18743.225611153401</v>
      </c>
      <c r="EM19">
        <v>18724.294313224102</v>
      </c>
      <c r="EN19">
        <v>18710.374894303499</v>
      </c>
      <c r="EO19">
        <v>1061.4235949511201</v>
      </c>
      <c r="EP19">
        <v>5675.5874831956598</v>
      </c>
      <c r="EQ19">
        <v>1.2212156141934201</v>
      </c>
      <c r="ER19">
        <v>12.5770659850049</v>
      </c>
      <c r="ES19">
        <v>160809461488.38199</v>
      </c>
      <c r="ET19">
        <v>103730732958725</v>
      </c>
      <c r="EU19" s="2">
        <v>6.0315405314084304E+16</v>
      </c>
      <c r="EV19" s="2">
        <v>4.0461106656345399E+19</v>
      </c>
      <c r="EW19" s="2">
        <v>2.7060363526622801E+22</v>
      </c>
      <c r="EX19" s="2">
        <v>1.9257461364353999E+25</v>
      </c>
    </row>
    <row r="20" spans="1:154">
      <c r="A20">
        <f t="shared" si="1"/>
        <v>18</v>
      </c>
      <c r="B20">
        <v>1</v>
      </c>
      <c r="C20">
        <v>4.0603968031139399E-4</v>
      </c>
      <c r="D20">
        <v>7.2958938822637401E-4</v>
      </c>
      <c r="E20">
        <v>7.7087780422751499E-4</v>
      </c>
      <c r="F20">
        <v>7.3554958141429101E-4</v>
      </c>
      <c r="G20">
        <v>13583.252838827801</v>
      </c>
      <c r="H20">
        <v>13581.9008364694</v>
      </c>
      <c r="I20">
        <v>13540.2240605101</v>
      </c>
      <c r="J20">
        <v>13596.2147032174</v>
      </c>
      <c r="K20">
        <v>45603.8102197802</v>
      </c>
      <c r="L20">
        <v>48464.026413882901</v>
      </c>
      <c r="M20">
        <v>46815.596120578601</v>
      </c>
      <c r="N20">
        <v>48885.829392221996</v>
      </c>
      <c r="O20">
        <v>505.40802197802202</v>
      </c>
      <c r="P20">
        <v>521.50255934651898</v>
      </c>
      <c r="Q20">
        <v>499.36372336118399</v>
      </c>
      <c r="R20">
        <v>521.95556700481495</v>
      </c>
      <c r="S20">
        <v>0.35546875</v>
      </c>
      <c r="T20">
        <v>0.87607812500000004</v>
      </c>
      <c r="U20">
        <v>0.84903125000000002</v>
      </c>
      <c r="V20">
        <v>0.87948437499999998</v>
      </c>
      <c r="W20">
        <v>0.92984783520299696</v>
      </c>
      <c r="X20">
        <v>0.94342315746723704</v>
      </c>
      <c r="Y20">
        <v>0.940544506138556</v>
      </c>
      <c r="Z20">
        <v>0.94528702249046204</v>
      </c>
      <c r="AA20">
        <v>1.4971794871794899</v>
      </c>
      <c r="AB20">
        <v>1.3574702598583901</v>
      </c>
      <c r="AC20">
        <v>1.65920718465899</v>
      </c>
      <c r="AD20">
        <v>1.3351217865581799</v>
      </c>
      <c r="AE20">
        <v>2.3144171457225001E-4</v>
      </c>
      <c r="AF20">
        <v>3.6540244931921798E-4</v>
      </c>
      <c r="AG20">
        <v>4.0499187613818202E-4</v>
      </c>
      <c r="AH20">
        <v>3.7412199363947001E-4</v>
      </c>
      <c r="AI20">
        <v>1.53104730466701E-2</v>
      </c>
      <c r="AJ20">
        <v>5.1231005130883403E-3</v>
      </c>
      <c r="AK20">
        <v>5.2501939791792301E-3</v>
      </c>
      <c r="AL20">
        <v>5.06806408328574E-3</v>
      </c>
      <c r="AM20">
        <v>12631.8931509009</v>
      </c>
      <c r="AN20">
        <v>12818.115708962299</v>
      </c>
      <c r="AO20">
        <v>12716.487890696</v>
      </c>
      <c r="AP20">
        <v>12871.310689562501</v>
      </c>
      <c r="AQ20">
        <v>20120.0855677656</v>
      </c>
      <c r="AR20">
        <v>18326.041448929001</v>
      </c>
      <c r="AS20">
        <v>22419.317862269501</v>
      </c>
      <c r="AT20">
        <v>18037.785279016502</v>
      </c>
      <c r="AU20">
        <v>1.8424017496189299E-2</v>
      </c>
      <c r="AV20">
        <v>2.3197578609699299E-3</v>
      </c>
      <c r="AW20">
        <v>2.6178010471204199E-3</v>
      </c>
      <c r="AX20">
        <v>2.2386813827373802E-3</v>
      </c>
      <c r="AY20">
        <v>1.81589237192657E-2</v>
      </c>
      <c r="AZ20">
        <v>2.5167340446682999E-2</v>
      </c>
      <c r="BA20">
        <v>2.3134420085900798E-3</v>
      </c>
      <c r="BB20">
        <v>2.5774853527332801E-3</v>
      </c>
      <c r="BC20">
        <v>6.4956730952042997E-3</v>
      </c>
      <c r="BD20">
        <v>2.4852541586586202E-4</v>
      </c>
      <c r="BE20">
        <v>0.120369143084366</v>
      </c>
      <c r="BF20">
        <v>3.0494089628059499E-2</v>
      </c>
      <c r="BG20">
        <v>3.3487428540977603E-2</v>
      </c>
      <c r="BH20">
        <v>3.8520303497564601E-3</v>
      </c>
      <c r="BI20">
        <v>2.58963483332229E-2</v>
      </c>
      <c r="BJ20">
        <v>0.64101332096229002</v>
      </c>
      <c r="BK20">
        <v>0.162608611948762</v>
      </c>
      <c r="BL20">
        <v>0.117847323413733</v>
      </c>
      <c r="BM20">
        <v>9.8950842252192098E-2</v>
      </c>
      <c r="BN20">
        <v>1.06865928822321E-2</v>
      </c>
      <c r="BO20">
        <v>0.14318377626085199</v>
      </c>
      <c r="BP20">
        <v>4.1773637791358197E-2</v>
      </c>
      <c r="BQ20">
        <v>2.12449679207759E-2</v>
      </c>
      <c r="BR20">
        <v>5.7724116839149601E-3</v>
      </c>
      <c r="BS20">
        <v>3.4661011332758999E-2</v>
      </c>
      <c r="BT20">
        <v>2.6691629663993601E-2</v>
      </c>
      <c r="BU20">
        <v>2.3099187926129299E-3</v>
      </c>
      <c r="BV20">
        <v>6.2206418524963902E-3</v>
      </c>
      <c r="BW20">
        <v>5.9028206744828997E-3</v>
      </c>
      <c r="BX20">
        <v>8.4498641394393397E-4</v>
      </c>
      <c r="BY20">
        <v>1.2442839154350901E-2</v>
      </c>
      <c r="BZ20">
        <v>8.56511459197143E-4</v>
      </c>
      <c r="CA20">
        <v>1.2924383655813099E-3</v>
      </c>
      <c r="CB20">
        <v>7.0868525317397302E-4</v>
      </c>
      <c r="CC20">
        <v>1.1680694545695499E-2</v>
      </c>
      <c r="CD20">
        <v>2.91603154615945E-3</v>
      </c>
      <c r="CE20">
        <v>3.5124925442375199E-3</v>
      </c>
      <c r="CF20">
        <v>6.2794088408774599E-3</v>
      </c>
      <c r="CG20">
        <v>64.892401195994495</v>
      </c>
      <c r="CH20">
        <v>181.372268249721</v>
      </c>
      <c r="CI20">
        <v>327.488207566433</v>
      </c>
      <c r="CJ20">
        <v>477.23187906808897</v>
      </c>
      <c r="CK20">
        <v>627.52933240097104</v>
      </c>
      <c r="CL20">
        <v>762.66613692235399</v>
      </c>
      <c r="CM20">
        <v>881.98967458282402</v>
      </c>
      <c r="CN20">
        <v>985.28850630536795</v>
      </c>
      <c r="CO20">
        <v>1069.47779574784</v>
      </c>
      <c r="CP20">
        <v>1136.31388377753</v>
      </c>
      <c r="CQ20">
        <v>0.96713857316650897</v>
      </c>
      <c r="CR20">
        <v>0.90850566631796603</v>
      </c>
      <c r="CS20">
        <v>0.835977015987872</v>
      </c>
      <c r="CT20">
        <v>0.76157782821795295</v>
      </c>
      <c r="CU20">
        <v>0.68818379270281205</v>
      </c>
      <c r="CV20">
        <v>0.621478956926101</v>
      </c>
      <c r="CW20">
        <v>0.56300494258029499</v>
      </c>
      <c r="CX20">
        <v>0.51473349718817196</v>
      </c>
      <c r="CY20">
        <v>0.47430205582453</v>
      </c>
      <c r="CZ20">
        <v>0.44242625372335898</v>
      </c>
      <c r="DA20">
        <v>6.3312025326808005E-4</v>
      </c>
      <c r="DB20">
        <v>3.2152618016234499E-4</v>
      </c>
      <c r="DC20">
        <v>2.20725514203172E-4</v>
      </c>
      <c r="DD20">
        <v>1.7271123002625199E-4</v>
      </c>
      <c r="DE20">
        <v>1.4566449920119901E-4</v>
      </c>
      <c r="DF20">
        <v>1.2916684650202299E-4</v>
      </c>
      <c r="DG20">
        <v>1.18648141999095E-4</v>
      </c>
      <c r="DH20">
        <v>1.1140141576135601E-4</v>
      </c>
      <c r="DI20">
        <v>1.0628766493258501E-4</v>
      </c>
      <c r="DJ20">
        <v>1.02739297742326E-4</v>
      </c>
      <c r="DK20">
        <v>0.34555361302792897</v>
      </c>
      <c r="DL20">
        <v>0.230773007617461</v>
      </c>
      <c r="DM20">
        <v>0.179035252182492</v>
      </c>
      <c r="DN20">
        <v>0.149736947354177</v>
      </c>
      <c r="DO20">
        <v>0.13009514398283401</v>
      </c>
      <c r="DP20">
        <v>0.117991170253017</v>
      </c>
      <c r="DQ20">
        <v>0.107975126396505</v>
      </c>
      <c r="DR20">
        <v>0.10122651583394</v>
      </c>
      <c r="DS20">
        <v>9.5673961184997797E-2</v>
      </c>
      <c r="DT20">
        <v>9.1363994004817095E-2</v>
      </c>
      <c r="DU20">
        <v>6.3312025326808005E-4</v>
      </c>
      <c r="DV20">
        <v>3.2152618016234499E-4</v>
      </c>
      <c r="DW20">
        <v>2.20725514203172E-4</v>
      </c>
      <c r="DX20">
        <v>1.7271123002625199E-4</v>
      </c>
      <c r="DY20">
        <v>1.4566449920119901E-4</v>
      </c>
      <c r="DZ20">
        <v>1.2916684650202299E-4</v>
      </c>
      <c r="EA20">
        <v>1.18648141999095E-4</v>
      </c>
      <c r="EB20">
        <v>1.1140141576135601E-4</v>
      </c>
      <c r="EC20">
        <v>1.0628766493258501E-4</v>
      </c>
      <c r="ED20">
        <v>1.02739297742326E-4</v>
      </c>
      <c r="EE20">
        <v>13527.8975842495</v>
      </c>
      <c r="EF20">
        <v>13507.602375431599</v>
      </c>
      <c r="EG20">
        <v>13485.8756383374</v>
      </c>
      <c r="EH20">
        <v>13476.981232944499</v>
      </c>
      <c r="EI20">
        <v>13469.3839033557</v>
      </c>
      <c r="EJ20">
        <v>13465.9400349228</v>
      </c>
      <c r="EK20">
        <v>13471.248812751701</v>
      </c>
      <c r="EL20">
        <v>13443.3275241011</v>
      </c>
      <c r="EM20">
        <v>13454.749987400901</v>
      </c>
      <c r="EN20">
        <v>13453.2329674909</v>
      </c>
      <c r="EO20">
        <v>1022.96591913974</v>
      </c>
      <c r="EP20">
        <v>3919.5054833450799</v>
      </c>
      <c r="EQ20">
        <v>-0.42020632741015501</v>
      </c>
      <c r="ER20">
        <v>3.1653970335383401</v>
      </c>
      <c r="ES20">
        <v>-3613230148.0381799</v>
      </c>
      <c r="ET20">
        <v>1159198238583.55</v>
      </c>
      <c r="EU20">
        <v>-142124651203237</v>
      </c>
      <c r="EV20" s="2">
        <v>4.2065930340153504E+16</v>
      </c>
      <c r="EW20" s="2">
        <v>-6.4581673187248804E+18</v>
      </c>
      <c r="EX20" s="2">
        <v>1.94821259742198E+21</v>
      </c>
    </row>
    <row r="21" spans="1:154">
      <c r="A21">
        <f t="shared" si="1"/>
        <v>19</v>
      </c>
      <c r="B21">
        <v>1</v>
      </c>
      <c r="C21">
        <v>1.2518416195013399E-4</v>
      </c>
      <c r="D21">
        <v>1.4150061113858399E-4</v>
      </c>
      <c r="E21">
        <v>1.4990781389090301E-4</v>
      </c>
      <c r="F21">
        <v>1.4147242078924E-4</v>
      </c>
      <c r="G21">
        <v>20889.584716360299</v>
      </c>
      <c r="H21">
        <v>20916.078612594902</v>
      </c>
      <c r="I21">
        <v>20957.7425016448</v>
      </c>
      <c r="J21">
        <v>20937.3739914738</v>
      </c>
      <c r="K21">
        <v>47906.006080549399</v>
      </c>
      <c r="L21">
        <v>49952.8209165027</v>
      </c>
      <c r="M21">
        <v>42336.296644606999</v>
      </c>
      <c r="N21">
        <v>49619.728076665597</v>
      </c>
      <c r="O21">
        <v>586.03451605980399</v>
      </c>
      <c r="P21">
        <v>595.05028816418303</v>
      </c>
      <c r="Q21">
        <v>537.94519911761302</v>
      </c>
      <c r="R21">
        <v>596.68403621886296</v>
      </c>
      <c r="S21">
        <v>0.36403645833333298</v>
      </c>
      <c r="T21">
        <v>0.88924999999999998</v>
      </c>
      <c r="U21">
        <v>0.80746874999999996</v>
      </c>
      <c r="V21">
        <v>0.88696874999999997</v>
      </c>
      <c r="W21">
        <v>0.94023699602061195</v>
      </c>
      <c r="X21">
        <v>0.94975816206203201</v>
      </c>
      <c r="Y21">
        <v>0.92049586762021096</v>
      </c>
      <c r="Z21">
        <v>0.94817302366048495</v>
      </c>
      <c r="AA21">
        <v>1.3673367193647601</v>
      </c>
      <c r="AB21">
        <v>1.2778324430700001</v>
      </c>
      <c r="AC21">
        <v>2.0719842099152399</v>
      </c>
      <c r="AD21">
        <v>1.2887996335834799</v>
      </c>
      <c r="AE21">
        <v>1.0829554884181501E-4</v>
      </c>
      <c r="AF21">
        <v>1.3857109447780301E-4</v>
      </c>
      <c r="AG21">
        <v>1.4504626964758E-4</v>
      </c>
      <c r="AH21">
        <v>1.3827969061971099E-4</v>
      </c>
      <c r="AI21">
        <v>1.9937710740962401E-4</v>
      </c>
      <c r="AJ21">
        <v>1.57451369811992E-4</v>
      </c>
      <c r="AK21">
        <v>2.0855855110790401E-4</v>
      </c>
      <c r="AL21">
        <v>1.5881680554607599E-4</v>
      </c>
      <c r="AM21">
        <v>19638.5161069366</v>
      </c>
      <c r="AN21">
        <v>19876.722952718799</v>
      </c>
      <c r="AO21">
        <v>19372.766615277302</v>
      </c>
      <c r="AP21">
        <v>19879.6602945841</v>
      </c>
      <c r="AQ21">
        <v>28641.067404678401</v>
      </c>
      <c r="AR21">
        <v>26674.567665870101</v>
      </c>
      <c r="AS21">
        <v>44113.652947095499</v>
      </c>
      <c r="AT21">
        <v>26858.040710989</v>
      </c>
      <c r="AU21">
        <v>2.0163695407250298E-2</v>
      </c>
      <c r="AV21">
        <v>3.60063392497092E-4</v>
      </c>
      <c r="AW21">
        <v>5.1468700931171796E-4</v>
      </c>
      <c r="AX21">
        <v>2.4447220537204698E-4</v>
      </c>
      <c r="AY21">
        <v>1.9567234409172199E-2</v>
      </c>
      <c r="AZ21">
        <v>3.0485784346212502E-2</v>
      </c>
      <c r="BA21">
        <v>1.2469840943868801E-3</v>
      </c>
      <c r="BB21">
        <v>7.0297117334657804E-3</v>
      </c>
      <c r="BC21">
        <v>3.1160627662521001E-3</v>
      </c>
      <c r="BD21">
        <v>8.2841805288620999E-4</v>
      </c>
      <c r="BE21">
        <v>0.114404533103585</v>
      </c>
      <c r="BF21">
        <v>1.6096873328077299E-2</v>
      </c>
      <c r="BG21">
        <v>2.62147130234224E-2</v>
      </c>
      <c r="BH21">
        <v>1.3502911095489699E-4</v>
      </c>
      <c r="BI21">
        <v>2.89449267678441E-2</v>
      </c>
      <c r="BJ21">
        <v>0.63035986480217399</v>
      </c>
      <c r="BK21">
        <v>2.4736230879861501E-2</v>
      </c>
      <c r="BL21">
        <v>0.223036977489903</v>
      </c>
      <c r="BM21">
        <v>1.7392004131822798E-2</v>
      </c>
      <c r="BN21">
        <v>1.4613294452912699E-2</v>
      </c>
      <c r="BO21">
        <v>0.14573530386374201</v>
      </c>
      <c r="BP21">
        <v>6.4945196677730797E-3</v>
      </c>
      <c r="BQ21">
        <v>5.4466329267738797E-3</v>
      </c>
      <c r="BR21">
        <v>3.0872840481318302E-3</v>
      </c>
      <c r="BS21">
        <v>4.04930744250779E-2</v>
      </c>
      <c r="BT21">
        <v>2.919345218371E-2</v>
      </c>
      <c r="BU21">
        <v>7.7536754217234695E-4</v>
      </c>
      <c r="BV21">
        <v>1.0729852779304201E-2</v>
      </c>
      <c r="BW21">
        <v>1.1195529054106601E-3</v>
      </c>
      <c r="BX21">
        <v>6.95871164424414E-4</v>
      </c>
      <c r="BY21">
        <v>1.44476108423355E-2</v>
      </c>
      <c r="BZ21">
        <v>1.6478798080879901E-4</v>
      </c>
      <c r="CA21">
        <v>1.01403242603552E-2</v>
      </c>
      <c r="CB21">
        <v>3.2848764169356599E-4</v>
      </c>
      <c r="CC21">
        <v>1.3122141957717499E-2</v>
      </c>
      <c r="CD21">
        <v>3.0485784346212502E-3</v>
      </c>
      <c r="CE21">
        <v>4.7054145403936602E-3</v>
      </c>
      <c r="CF21">
        <v>7.4557624759758797E-3</v>
      </c>
      <c r="CG21">
        <v>62.162972620599298</v>
      </c>
      <c r="CH21">
        <v>173.70701947813399</v>
      </c>
      <c r="CI21">
        <v>312.34758801590402</v>
      </c>
      <c r="CJ21">
        <v>458.95727467458102</v>
      </c>
      <c r="CK21">
        <v>605.97630253215095</v>
      </c>
      <c r="CL21">
        <v>741.44384056463605</v>
      </c>
      <c r="CM21">
        <v>853.01705992760003</v>
      </c>
      <c r="CN21">
        <v>950.723513994124</v>
      </c>
      <c r="CO21">
        <v>1025.9797124085401</v>
      </c>
      <c r="CP21">
        <v>1092.95390921901</v>
      </c>
      <c r="CQ21">
        <v>0.96161521017852403</v>
      </c>
      <c r="CR21">
        <v>0.892477784835081</v>
      </c>
      <c r="CS21">
        <v>0.80629179770438797</v>
      </c>
      <c r="CT21">
        <v>0.71590830580322895</v>
      </c>
      <c r="CU21">
        <v>0.62435768369728195</v>
      </c>
      <c r="CV21">
        <v>0.54199856172045102</v>
      </c>
      <c r="CW21">
        <v>0.47273313701290098</v>
      </c>
      <c r="CX21">
        <v>0.41435853109347598</v>
      </c>
      <c r="CY21">
        <v>0.36599004394954598</v>
      </c>
      <c r="CZ21">
        <v>0.32679957272829901</v>
      </c>
      <c r="DA21">
        <v>6.5794671071529799E-4</v>
      </c>
      <c r="DB21">
        <v>3.3582908995281099E-4</v>
      </c>
      <c r="DC21">
        <v>2.3346531993103401E-4</v>
      </c>
      <c r="DD21">
        <v>1.8639248901270301E-4</v>
      </c>
      <c r="DE21">
        <v>1.6099721752603301E-4</v>
      </c>
      <c r="DF21">
        <v>1.4608983224020101E-4</v>
      </c>
      <c r="DG21">
        <v>1.3740724060263101E-4</v>
      </c>
      <c r="DH21">
        <v>1.3145176670818599E-4</v>
      </c>
      <c r="DI21">
        <v>1.2795846268391699E-4</v>
      </c>
      <c r="DJ21">
        <v>1.25145437029537E-4</v>
      </c>
      <c r="DK21">
        <v>0.33213139965076499</v>
      </c>
      <c r="DL21">
        <v>0.222684676838655</v>
      </c>
      <c r="DM21">
        <v>0.17444542077442801</v>
      </c>
      <c r="DN21">
        <v>0.14689183684534701</v>
      </c>
      <c r="DO21">
        <v>0.129133798901758</v>
      </c>
      <c r="DP21">
        <v>0.118001508668533</v>
      </c>
      <c r="DQ21">
        <v>0.109556408635672</v>
      </c>
      <c r="DR21">
        <v>0.10401544122315499</v>
      </c>
      <c r="DS21">
        <v>0.100425963767864</v>
      </c>
      <c r="DT21">
        <v>9.7850660875869605E-2</v>
      </c>
      <c r="DU21">
        <v>6.5794671071529799E-4</v>
      </c>
      <c r="DV21">
        <v>3.3582908995281099E-4</v>
      </c>
      <c r="DW21">
        <v>2.3346531993103401E-4</v>
      </c>
      <c r="DX21">
        <v>1.8639248901270301E-4</v>
      </c>
      <c r="DY21">
        <v>1.6099721752603301E-4</v>
      </c>
      <c r="DZ21">
        <v>1.4608983224020101E-4</v>
      </c>
      <c r="EA21">
        <v>1.3740724060263101E-4</v>
      </c>
      <c r="EB21">
        <v>1.3145176670818599E-4</v>
      </c>
      <c r="EC21">
        <v>1.2795846268391699E-4</v>
      </c>
      <c r="ED21">
        <v>1.25145437029537E-4</v>
      </c>
      <c r="EE21">
        <v>20817.6369215839</v>
      </c>
      <c r="EF21">
        <v>20811.5941730989</v>
      </c>
      <c r="EG21">
        <v>20784.608717225001</v>
      </c>
      <c r="EH21">
        <v>20778.133140447</v>
      </c>
      <c r="EI21">
        <v>20748.624220810001</v>
      </c>
      <c r="EJ21">
        <v>20733.416466292601</v>
      </c>
      <c r="EK21">
        <v>20736.467609682899</v>
      </c>
      <c r="EL21">
        <v>20716.037433478901</v>
      </c>
      <c r="EM21">
        <v>20717.4041154482</v>
      </c>
      <c r="EN21">
        <v>20698.632184035101</v>
      </c>
      <c r="EO21">
        <v>1082.19881623314</v>
      </c>
      <c r="EP21">
        <v>3253.11203904581</v>
      </c>
      <c r="EQ21">
        <v>-0.35011877685063802</v>
      </c>
      <c r="ER21">
        <v>3.8555646221690401</v>
      </c>
      <c r="ES21">
        <v>-2599102602.0101199</v>
      </c>
      <c r="ET21">
        <v>1009294126814.17</v>
      </c>
      <c r="EU21">
        <v>-111091175021118</v>
      </c>
      <c r="EV21" s="2">
        <v>3.8292891013819104E+16</v>
      </c>
      <c r="EW21" s="2">
        <v>-5.7331469193725E+18</v>
      </c>
      <c r="EX21" s="2">
        <v>1.94792562307263E+21</v>
      </c>
    </row>
    <row r="22" spans="1:154">
      <c r="A22">
        <f t="shared" si="1"/>
        <v>20</v>
      </c>
      <c r="B22">
        <v>1</v>
      </c>
      <c r="C22">
        <v>5.7833255088730504E-4</v>
      </c>
      <c r="D22">
        <v>7.2089804718789702E-4</v>
      </c>
      <c r="E22">
        <v>7.2853242408016502E-4</v>
      </c>
      <c r="F22">
        <v>6.6477845114944396E-4</v>
      </c>
      <c r="G22">
        <v>23349.679063465999</v>
      </c>
      <c r="H22">
        <v>24154.5732571388</v>
      </c>
      <c r="I22">
        <v>24551.278661390399</v>
      </c>
      <c r="J22">
        <v>24415.085437203001</v>
      </c>
      <c r="K22">
        <v>42285.449528679899</v>
      </c>
      <c r="L22">
        <v>48931.205867692101</v>
      </c>
      <c r="M22">
        <v>43741.3664244131</v>
      </c>
      <c r="N22">
        <v>49492.341429685803</v>
      </c>
      <c r="O22">
        <v>542.64870434683098</v>
      </c>
      <c r="P22">
        <v>582.98041728975295</v>
      </c>
      <c r="Q22">
        <v>537.17510749210498</v>
      </c>
      <c r="R22">
        <v>584.42610453159398</v>
      </c>
      <c r="S22">
        <v>0.341184895833333</v>
      </c>
      <c r="T22">
        <v>0.87768749999999995</v>
      </c>
      <c r="U22">
        <v>0.82128124999999996</v>
      </c>
      <c r="V22">
        <v>0.88131250000000005</v>
      </c>
      <c r="W22">
        <v>0.91613193078018695</v>
      </c>
      <c r="X22">
        <v>0.94628775233310503</v>
      </c>
      <c r="Y22">
        <v>0.927038518450918</v>
      </c>
      <c r="Z22">
        <v>0.94914663869596705</v>
      </c>
      <c r="AA22">
        <v>1.9037896424073599</v>
      </c>
      <c r="AB22">
        <v>1.3651641387168001</v>
      </c>
      <c r="AC22">
        <v>2.0807427419048001</v>
      </c>
      <c r="AD22">
        <v>1.3590880079426999</v>
      </c>
      <c r="AE22">
        <v>3.8865747444038199E-4</v>
      </c>
      <c r="AF22">
        <v>6.4386945245502195E-4</v>
      </c>
      <c r="AG22">
        <v>5.5049532152537698E-4</v>
      </c>
      <c r="AH22">
        <v>5.61381633237625E-4</v>
      </c>
      <c r="AI22">
        <v>2.58811107323545E-3</v>
      </c>
      <c r="AJ22">
        <v>1.79095810868698E-3</v>
      </c>
      <c r="AK22">
        <v>1.5625273983991899E-3</v>
      </c>
      <c r="AL22">
        <v>2.0677615068659299E-3</v>
      </c>
      <c r="AM22">
        <v>21194.660561894001</v>
      </c>
      <c r="AN22">
        <v>22925.777054418399</v>
      </c>
      <c r="AO22">
        <v>23051.647268753801</v>
      </c>
      <c r="AP22">
        <v>23395.450841281199</v>
      </c>
      <c r="AQ22">
        <v>51251.945769568403</v>
      </c>
      <c r="AR22">
        <v>32498.106138289499</v>
      </c>
      <c r="AS22">
        <v>49661.142612533797</v>
      </c>
      <c r="AT22">
        <v>31541.213991915502</v>
      </c>
      <c r="AU22">
        <v>2.1389754125521899E-2</v>
      </c>
      <c r="AV22">
        <v>1.8669313152157401E-3</v>
      </c>
      <c r="AW22">
        <v>5.16956761123277E-3</v>
      </c>
      <c r="AX22">
        <v>1.8150564647213001E-3</v>
      </c>
      <c r="AY22">
        <v>2.0760156405328401E-2</v>
      </c>
      <c r="AZ22">
        <v>2.6078600304857799E-2</v>
      </c>
      <c r="BA22">
        <v>2.7170934442937002E-3</v>
      </c>
      <c r="BB22">
        <v>4.9734345330830201E-3</v>
      </c>
      <c r="BC22">
        <v>1.3482952521783401E-3</v>
      </c>
      <c r="BD22">
        <v>7.9528133077075996E-4</v>
      </c>
      <c r="BE22">
        <v>0.110461263171847</v>
      </c>
      <c r="BF22">
        <v>1.47413258550329E-2</v>
      </c>
      <c r="BG22">
        <v>1.99947445289986E-2</v>
      </c>
      <c r="BH22">
        <v>3.24955536334237E-3</v>
      </c>
      <c r="BI22">
        <v>1.8175492080323399E-2</v>
      </c>
      <c r="BJ22">
        <v>0.64283584067863997</v>
      </c>
      <c r="BK22">
        <v>8.0071268631157197E-2</v>
      </c>
      <c r="BL22">
        <v>6.6561119706985694E-2</v>
      </c>
      <c r="BM22">
        <v>3.1665363379221302E-2</v>
      </c>
      <c r="BN22">
        <v>9.1954403870369E-3</v>
      </c>
      <c r="BO22">
        <v>0.14127841473921399</v>
      </c>
      <c r="BP22">
        <v>5.6004844262722599E-3</v>
      </c>
      <c r="BQ22">
        <v>1.17713395611711E-2</v>
      </c>
      <c r="BR22">
        <v>3.4219220096887902E-4</v>
      </c>
      <c r="BS22">
        <v>3.0833719928424701E-2</v>
      </c>
      <c r="BT22">
        <v>2.6310557359666E-2</v>
      </c>
      <c r="BU22">
        <v>1.48040974572944E-3</v>
      </c>
      <c r="BV22">
        <v>3.6825768254373698E-3</v>
      </c>
      <c r="BW22">
        <v>1.70809193288723E-3</v>
      </c>
      <c r="BX22">
        <v>1.55742593942607E-3</v>
      </c>
      <c r="BY22">
        <v>1.3171847040890699E-2</v>
      </c>
      <c r="BZ22">
        <v>3.6391821143812202E-4</v>
      </c>
      <c r="CA22">
        <v>3.9289380120875704E-3</v>
      </c>
      <c r="CB22" s="2">
        <v>9.8792813704931301E-5</v>
      </c>
      <c r="CC22">
        <v>1.13824640466565E-2</v>
      </c>
      <c r="CD22">
        <v>3.9598382927960802E-3</v>
      </c>
      <c r="CE22">
        <v>5.7989263702034602E-3</v>
      </c>
      <c r="CF22">
        <v>8.7149579163629098E-3</v>
      </c>
      <c r="CG22">
        <v>117.409464349754</v>
      </c>
      <c r="CH22">
        <v>274.204200138646</v>
      </c>
      <c r="CI22">
        <v>454.06642374616399</v>
      </c>
      <c r="CJ22">
        <v>661.47531382129796</v>
      </c>
      <c r="CK22">
        <v>843.176661505722</v>
      </c>
      <c r="CL22">
        <v>1001.22562460389</v>
      </c>
      <c r="CM22">
        <v>1163.80901197452</v>
      </c>
      <c r="CN22">
        <v>1267.76862652154</v>
      </c>
      <c r="CO22">
        <v>1353.6946314178001</v>
      </c>
      <c r="CP22">
        <v>1479.9049461699999</v>
      </c>
      <c r="CQ22">
        <v>0.97040144212510104</v>
      </c>
      <c r="CR22">
        <v>0.93143245781827999</v>
      </c>
      <c r="CS22">
        <v>0.88708896463298703</v>
      </c>
      <c r="CT22">
        <v>0.83539260644588098</v>
      </c>
      <c r="CU22">
        <v>0.78822532961303204</v>
      </c>
      <c r="CV22">
        <v>0.74561213662492998</v>
      </c>
      <c r="CW22">
        <v>0.70012985776604397</v>
      </c>
      <c r="CX22">
        <v>0.67040492686868602</v>
      </c>
      <c r="CY22">
        <v>0.63686556557531404</v>
      </c>
      <c r="CZ22">
        <v>0.60655647834983295</v>
      </c>
      <c r="DA22">
        <v>7.4076847601498605E-4</v>
      </c>
      <c r="DB22">
        <v>3.8072250617800501E-4</v>
      </c>
      <c r="DC22">
        <v>2.66209449896231E-4</v>
      </c>
      <c r="DD22">
        <v>2.12782365123773E-4</v>
      </c>
      <c r="DE22">
        <v>1.8478551148254799E-4</v>
      </c>
      <c r="DF22">
        <v>1.6881959804902701E-4</v>
      </c>
      <c r="DG22">
        <v>1.5891576419726301E-4</v>
      </c>
      <c r="DH22">
        <v>1.52374072063289E-4</v>
      </c>
      <c r="DI22">
        <v>1.4888599439659899E-4</v>
      </c>
      <c r="DJ22">
        <v>1.45397132839781E-4</v>
      </c>
      <c r="DK22">
        <v>0.348884367768864</v>
      </c>
      <c r="DL22">
        <v>0.23751801458771701</v>
      </c>
      <c r="DM22">
        <v>0.18812859863902501</v>
      </c>
      <c r="DN22">
        <v>0.15943993239630599</v>
      </c>
      <c r="DO22">
        <v>0.14146720479194499</v>
      </c>
      <c r="DP22">
        <v>0.12911262257707901</v>
      </c>
      <c r="DQ22">
        <v>0.120910837389129</v>
      </c>
      <c r="DR22">
        <v>0.114949336092385</v>
      </c>
      <c r="DS22">
        <v>0.11074914998203</v>
      </c>
      <c r="DT22">
        <v>0.107706599854427</v>
      </c>
      <c r="DU22">
        <v>7.4076847601498605E-4</v>
      </c>
      <c r="DV22">
        <v>3.8072250617800501E-4</v>
      </c>
      <c r="DW22">
        <v>2.66209449896231E-4</v>
      </c>
      <c r="DX22">
        <v>2.12782365123773E-4</v>
      </c>
      <c r="DY22">
        <v>1.8478551148254799E-4</v>
      </c>
      <c r="DZ22">
        <v>1.6881959804902701E-4</v>
      </c>
      <c r="EA22">
        <v>1.5891576419726301E-4</v>
      </c>
      <c r="EB22">
        <v>1.52374072063289E-4</v>
      </c>
      <c r="EC22">
        <v>1.4888599439659899E-4</v>
      </c>
      <c r="ED22">
        <v>1.45397132839781E-4</v>
      </c>
      <c r="EE22">
        <v>24100.913294395799</v>
      </c>
      <c r="EF22">
        <v>24152.3586908404</v>
      </c>
      <c r="EG22">
        <v>24166.768645016298</v>
      </c>
      <c r="EH22">
        <v>24152.232457096201</v>
      </c>
      <c r="EI22">
        <v>24078.7829806681</v>
      </c>
      <c r="EJ22">
        <v>23992.342360872401</v>
      </c>
      <c r="EK22">
        <v>23904.244658404499</v>
      </c>
      <c r="EL22">
        <v>23851.5351311468</v>
      </c>
      <c r="EM22">
        <v>23651.535466438399</v>
      </c>
      <c r="EN22">
        <v>23685.983226233599</v>
      </c>
      <c r="EO22">
        <v>1095.9262739337801</v>
      </c>
      <c r="EP22">
        <v>7914.37197590913</v>
      </c>
      <c r="EQ22">
        <v>2.2580000786238901</v>
      </c>
      <c r="ER22">
        <v>10.7871394683826</v>
      </c>
      <c r="ES22">
        <v>223579835796.31</v>
      </c>
      <c r="ET22">
        <v>94744014179721.406</v>
      </c>
      <c r="EU22" s="2">
        <v>3.34246896523906E+16</v>
      </c>
      <c r="EV22" s="2">
        <v>1.4819350995732699E+19</v>
      </c>
      <c r="EW22" s="2">
        <v>5.2657332170887298E+21</v>
      </c>
      <c r="EX22" s="2">
        <v>2.4374777339562101E+24</v>
      </c>
    </row>
    <row r="23" spans="1:154">
      <c r="A23">
        <f t="shared" si="1"/>
        <v>21</v>
      </c>
      <c r="B23">
        <v>1</v>
      </c>
      <c r="C23">
        <v>1.00414928477235E-4</v>
      </c>
      <c r="D23">
        <v>1.1718713697136399E-4</v>
      </c>
      <c r="E23">
        <v>1.03699556142284E-4</v>
      </c>
      <c r="F23">
        <v>1.17672004266723E-4</v>
      </c>
      <c r="G23">
        <v>18217.123592592601</v>
      </c>
      <c r="H23">
        <v>18228.103095007002</v>
      </c>
      <c r="I23">
        <v>18209.3238141045</v>
      </c>
      <c r="J23">
        <v>18232.887821152101</v>
      </c>
      <c r="K23">
        <v>44529.860555555599</v>
      </c>
      <c r="L23">
        <v>47889.141162514803</v>
      </c>
      <c r="M23">
        <v>39311.5819755907</v>
      </c>
      <c r="N23">
        <v>46709.683661813498</v>
      </c>
      <c r="O23">
        <v>652.34014814814805</v>
      </c>
      <c r="P23">
        <v>677.57971170782605</v>
      </c>
      <c r="Q23">
        <v>595.080041684202</v>
      </c>
      <c r="R23">
        <v>668.32431599368999</v>
      </c>
      <c r="S23">
        <v>0.3515625</v>
      </c>
      <c r="T23">
        <v>0.86934374999999997</v>
      </c>
      <c r="U23">
        <v>0.77967187500000001</v>
      </c>
      <c r="V23">
        <v>0.86176562499999998</v>
      </c>
      <c r="W23">
        <v>0.92495231833067004</v>
      </c>
      <c r="X23">
        <v>0.94143646622346699</v>
      </c>
      <c r="Y23">
        <v>0.90501169655646396</v>
      </c>
      <c r="Z23">
        <v>0.93528974666317799</v>
      </c>
      <c r="AA23">
        <v>1.6041111111111099</v>
      </c>
      <c r="AB23">
        <v>1.4106545885905299</v>
      </c>
      <c r="AC23">
        <v>2.3489448686346401</v>
      </c>
      <c r="AD23">
        <v>1.44238754011568</v>
      </c>
      <c r="AE23" s="2">
        <v>6.7930727157495304E-5</v>
      </c>
      <c r="AF23">
        <v>1.00027808255431E-4</v>
      </c>
      <c r="AG23" s="2">
        <v>6.7651314826911102E-5</v>
      </c>
      <c r="AH23" s="2">
        <v>9.9983754498639803E-5</v>
      </c>
      <c r="AI23">
        <v>2.4755752616122502E-4</v>
      </c>
      <c r="AJ23">
        <v>1.9641419748783599E-4</v>
      </c>
      <c r="AK23">
        <v>3.02888633847095E-4</v>
      </c>
      <c r="AL23">
        <v>1.9913004666620801E-4</v>
      </c>
      <c r="AM23">
        <v>16855.433619517498</v>
      </c>
      <c r="AN23">
        <v>17162.417298334101</v>
      </c>
      <c r="AO23">
        <v>16513.8078159258</v>
      </c>
      <c r="AP23">
        <v>17068.678258111799</v>
      </c>
      <c r="AQ23">
        <v>29522.584796296302</v>
      </c>
      <c r="AR23">
        <v>25747.440508285701</v>
      </c>
      <c r="AS23">
        <v>43928.235255215499</v>
      </c>
      <c r="AT23">
        <v>26383.2911899625</v>
      </c>
      <c r="AU23">
        <v>1.69162966399364E-2</v>
      </c>
      <c r="AV23">
        <v>5.0795519806773597E-4</v>
      </c>
      <c r="AW23">
        <v>4.10978855631422E-3</v>
      </c>
      <c r="AX23">
        <v>5.8203740031925202E-4</v>
      </c>
      <c r="AY23">
        <v>1.6551792696666401E-2</v>
      </c>
      <c r="AZ23">
        <v>2.50679302803367E-2</v>
      </c>
      <c r="BA23">
        <v>6.7620238990263697E-4</v>
      </c>
      <c r="BB23">
        <v>2.51953514575942E-3</v>
      </c>
      <c r="BC23">
        <v>4.48360031947039E-4</v>
      </c>
      <c r="BD23">
        <v>6.7930280336668905E-4</v>
      </c>
      <c r="BE23">
        <v>0.105441049771357</v>
      </c>
      <c r="BF23">
        <v>1.37415571324664E-2</v>
      </c>
      <c r="BG23">
        <v>2.9188703203611902E-2</v>
      </c>
      <c r="BH23">
        <v>7.67853949404647E-4</v>
      </c>
      <c r="BI23">
        <v>2.3162568758698401E-2</v>
      </c>
      <c r="BJ23">
        <v>0.66657830207435897</v>
      </c>
      <c r="BK23">
        <v>7.3447770177996793E-2</v>
      </c>
      <c r="BL23">
        <v>0.18553387277370501</v>
      </c>
      <c r="BM23">
        <v>4.1481625159766E-2</v>
      </c>
      <c r="BN23">
        <v>5.0699184836636201E-3</v>
      </c>
      <c r="BO23">
        <v>0.13529723639737601</v>
      </c>
      <c r="BP23">
        <v>2.2864989202035502E-2</v>
      </c>
      <c r="BQ23">
        <v>1.17206605037272E-2</v>
      </c>
      <c r="BR23">
        <v>4.4259412056700601E-3</v>
      </c>
      <c r="BS23">
        <v>3.1976936841407698E-2</v>
      </c>
      <c r="BT23">
        <v>2.3311684008217901E-2</v>
      </c>
      <c r="BU23">
        <v>2.8293102633574602E-3</v>
      </c>
      <c r="BV23">
        <v>5.9412072826882196E-3</v>
      </c>
      <c r="BW23">
        <v>2.8372574242680501E-3</v>
      </c>
      <c r="BX23">
        <v>7.4557624759758595E-4</v>
      </c>
      <c r="BY23">
        <v>1.2426270793293099E-2</v>
      </c>
      <c r="BZ23">
        <v>7.0616599203730097E-4</v>
      </c>
      <c r="CA23">
        <v>6.8443576664241699E-3</v>
      </c>
      <c r="CB23">
        <v>3.5820633020607301E-4</v>
      </c>
      <c r="CC23">
        <v>1.04712041884817E-2</v>
      </c>
      <c r="CD23">
        <v>2.4189807144277299E-3</v>
      </c>
      <c r="CE23">
        <v>6.2462721187620104E-3</v>
      </c>
      <c r="CF23">
        <v>6.2959772019351799E-3</v>
      </c>
      <c r="CG23">
        <v>45.143248755812898</v>
      </c>
      <c r="CH23">
        <v>117.47482526057701</v>
      </c>
      <c r="CI23">
        <v>208.01287092140601</v>
      </c>
      <c r="CJ23">
        <v>303.05390061558501</v>
      </c>
      <c r="CK23">
        <v>402.61992846532598</v>
      </c>
      <c r="CL23">
        <v>495.16607809251798</v>
      </c>
      <c r="CM23">
        <v>581.44436506668706</v>
      </c>
      <c r="CN23">
        <v>660.89138722411496</v>
      </c>
      <c r="CO23">
        <v>729.24234220428605</v>
      </c>
      <c r="CP23">
        <v>791.63683430051196</v>
      </c>
      <c r="CQ23">
        <v>0.95888349460212996</v>
      </c>
      <c r="CR23">
        <v>0.89305401547264096</v>
      </c>
      <c r="CS23">
        <v>0.810622281623119</v>
      </c>
      <c r="CT23">
        <v>0.72413236232148104</v>
      </c>
      <c r="CU23">
        <v>0.63330662755627098</v>
      </c>
      <c r="CV23">
        <v>0.54918522154121197</v>
      </c>
      <c r="CW23">
        <v>0.47128201838316203</v>
      </c>
      <c r="CX23">
        <v>0.39755775553825001</v>
      </c>
      <c r="CY23">
        <v>0.33559410103470999</v>
      </c>
      <c r="CZ23">
        <v>0.27853154766407701</v>
      </c>
      <c r="DA23">
        <v>9.7169157705384503E-4</v>
      </c>
      <c r="DB23">
        <v>4.9591805408272097E-4</v>
      </c>
      <c r="DC23">
        <v>3.4156175939241803E-4</v>
      </c>
      <c r="DD23">
        <v>2.6847715443543198E-4</v>
      </c>
      <c r="DE23">
        <v>2.2766013902504801E-4</v>
      </c>
      <c r="DF23">
        <v>2.03061679362941E-4</v>
      </c>
      <c r="DG23">
        <v>1.8740331686648899E-4</v>
      </c>
      <c r="DH23">
        <v>1.7676846166030799E-4</v>
      </c>
      <c r="DI23">
        <v>1.6976222591511E-4</v>
      </c>
      <c r="DJ23">
        <v>1.64692204979996E-4</v>
      </c>
      <c r="DK23">
        <v>0.38215472614369</v>
      </c>
      <c r="DL23">
        <v>0.26019082767811202</v>
      </c>
      <c r="DM23">
        <v>0.204722652395981</v>
      </c>
      <c r="DN23">
        <v>0.172387809569054</v>
      </c>
      <c r="DO23">
        <v>0.15184539491059201</v>
      </c>
      <c r="DP23">
        <v>0.137463871549063</v>
      </c>
      <c r="DQ23">
        <v>0.126145828309258</v>
      </c>
      <c r="DR23">
        <v>0.118383735922808</v>
      </c>
      <c r="DS23">
        <v>0.112322207334231</v>
      </c>
      <c r="DT23">
        <v>0.10725086533320401</v>
      </c>
      <c r="DU23">
        <v>9.7169157705384503E-4</v>
      </c>
      <c r="DV23">
        <v>4.9591805408272097E-4</v>
      </c>
      <c r="DW23">
        <v>3.4156175939241803E-4</v>
      </c>
      <c r="DX23">
        <v>2.6847715443543198E-4</v>
      </c>
      <c r="DY23">
        <v>2.2766013902504801E-4</v>
      </c>
      <c r="DZ23">
        <v>2.03061679362941E-4</v>
      </c>
      <c r="EA23">
        <v>1.8740331686648899E-4</v>
      </c>
      <c r="EB23">
        <v>1.7676846166030799E-4</v>
      </c>
      <c r="EC23">
        <v>1.6976222591511E-4</v>
      </c>
      <c r="ED23">
        <v>1.64692204979996E-4</v>
      </c>
      <c r="EE23">
        <v>18157.181852763501</v>
      </c>
      <c r="EF23">
        <v>18129.563983325399</v>
      </c>
      <c r="EG23">
        <v>18103.2491626511</v>
      </c>
      <c r="EH23">
        <v>18090.3280277636</v>
      </c>
      <c r="EI23">
        <v>18062.322251801201</v>
      </c>
      <c r="EJ23">
        <v>18044.0602345931</v>
      </c>
      <c r="EK23">
        <v>18040.743087593099</v>
      </c>
      <c r="EL23">
        <v>18034.499255766601</v>
      </c>
      <c r="EM23">
        <v>18027.820477106601</v>
      </c>
      <c r="EN23">
        <v>18033.1156422534</v>
      </c>
      <c r="EO23">
        <v>1064.6356836416001</v>
      </c>
      <c r="EP23">
        <v>2189.21773258854</v>
      </c>
      <c r="EQ23">
        <v>-0.122572372751689</v>
      </c>
      <c r="ER23">
        <v>3.1097972190946801</v>
      </c>
      <c r="ES23">
        <v>-485525642.89648402</v>
      </c>
      <c r="ET23">
        <v>217210382044.17499</v>
      </c>
      <c r="EU23">
        <v>-26649867142026.801</v>
      </c>
      <c r="EV23" s="2">
        <v>8558085241492970</v>
      </c>
      <c r="EW23" s="2">
        <v>-2.16018248940945E+18</v>
      </c>
      <c r="EX23" s="2">
        <v>6.8198236680327502E+20</v>
      </c>
    </row>
    <row r="24" spans="1:154">
      <c r="A24">
        <f t="shared" si="1"/>
        <v>22</v>
      </c>
      <c r="B24">
        <v>1</v>
      </c>
      <c r="C24" s="2">
        <v>4.78717713707389E-5</v>
      </c>
      <c r="D24" s="2">
        <v>4.7849796436005798E-5</v>
      </c>
      <c r="E24" s="2">
        <v>4.7966899209953603E-5</v>
      </c>
      <c r="F24" s="2">
        <v>4.7875665256089499E-5</v>
      </c>
      <c r="G24">
        <v>23352.664644347598</v>
      </c>
      <c r="H24">
        <v>23358.528758956301</v>
      </c>
      <c r="I24">
        <v>23334.5981257557</v>
      </c>
      <c r="J24">
        <v>23345.4603360406</v>
      </c>
      <c r="K24">
        <v>45147.6465537845</v>
      </c>
      <c r="L24">
        <v>47671.007506240203</v>
      </c>
      <c r="M24">
        <v>38316.382587666303</v>
      </c>
      <c r="N24">
        <v>47578.509733652703</v>
      </c>
      <c r="O24">
        <v>660.39006857499999</v>
      </c>
      <c r="P24">
        <v>677.75292258516299</v>
      </c>
      <c r="Q24">
        <v>598.52438532849703</v>
      </c>
      <c r="R24">
        <v>675.53957391633196</v>
      </c>
      <c r="S24">
        <v>0.35412109375</v>
      </c>
      <c r="T24">
        <v>0.87010937499999996</v>
      </c>
      <c r="U24">
        <v>0.77531249999999996</v>
      </c>
      <c r="V24">
        <v>0.86764062500000005</v>
      </c>
      <c r="W24">
        <v>0.92747617927119297</v>
      </c>
      <c r="X24">
        <v>0.93958176737003496</v>
      </c>
      <c r="Y24">
        <v>0.89791443635159596</v>
      </c>
      <c r="Z24">
        <v>0.93988955005054198</v>
      </c>
      <c r="AA24">
        <v>1.5155258948761801</v>
      </c>
      <c r="AB24">
        <v>1.3868227773088899</v>
      </c>
      <c r="AC24">
        <v>2.3525594518339399</v>
      </c>
      <c r="AD24">
        <v>1.42714617587207</v>
      </c>
      <c r="AE24" s="2">
        <v>4.4413544987067502E-5</v>
      </c>
      <c r="AF24" s="2">
        <v>4.49729097390971E-5</v>
      </c>
      <c r="AG24" s="2">
        <v>4.3175399286073598E-5</v>
      </c>
      <c r="AH24" s="2">
        <v>4.4999079471064902E-5</v>
      </c>
      <c r="AI24" s="2">
        <v>7.2107137305584606E-5</v>
      </c>
      <c r="AJ24" s="2">
        <v>6.6128119056896599E-5</v>
      </c>
      <c r="AK24">
        <v>1.11497344337604E-4</v>
      </c>
      <c r="AL24" s="2">
        <v>6.7711351305188799E-5</v>
      </c>
      <c r="AM24">
        <v>21678.858718335199</v>
      </c>
      <c r="AN24">
        <v>21971.459698498998</v>
      </c>
      <c r="AO24">
        <v>20936.6274935277</v>
      </c>
      <c r="AP24">
        <v>21967.2066673913</v>
      </c>
      <c r="AQ24">
        <v>35227.060835033903</v>
      </c>
      <c r="AR24">
        <v>32225.9542801731</v>
      </c>
      <c r="AS24">
        <v>54574.641394598999</v>
      </c>
      <c r="AT24">
        <v>33277.177258729702</v>
      </c>
      <c r="AU24">
        <v>1.8871363244747801E-2</v>
      </c>
      <c r="AV24">
        <v>2.3822471943723898E-3</v>
      </c>
      <c r="AW24">
        <v>1.00781405830377E-4</v>
      </c>
      <c r="AX24">
        <v>2.4708795365834201E-3</v>
      </c>
      <c r="AY24">
        <v>1.84074491351316E-2</v>
      </c>
      <c r="AZ24">
        <v>2.7685731327457101E-2</v>
      </c>
      <c r="BA24">
        <v>1.72112242809673E-3</v>
      </c>
      <c r="BB24">
        <v>5.4830261791487898E-3</v>
      </c>
      <c r="BC24">
        <v>9.6252510568871602E-4</v>
      </c>
      <c r="BD24">
        <v>1.4911524951951799E-4</v>
      </c>
      <c r="BE24">
        <v>0.105888395519915</v>
      </c>
      <c r="BF24">
        <v>8.3554011653002604E-4</v>
      </c>
      <c r="BG24">
        <v>2.3074326439354999E-2</v>
      </c>
      <c r="BH24">
        <v>6.1878543111550403E-4</v>
      </c>
      <c r="BI24">
        <v>2.8580422824574198E-2</v>
      </c>
      <c r="BJ24">
        <v>0.66053085028828995</v>
      </c>
      <c r="BK24">
        <v>3.5605419845407403E-2</v>
      </c>
      <c r="BL24">
        <v>0.21683559256198501</v>
      </c>
      <c r="BM24">
        <v>2.5606593129724901E-2</v>
      </c>
      <c r="BN24">
        <v>1.72476638610909E-2</v>
      </c>
      <c r="BO24">
        <v>0.132000132546888</v>
      </c>
      <c r="BP24">
        <v>8.2644068431720792E-3</v>
      </c>
      <c r="BQ24">
        <v>7.2569610569127099E-3</v>
      </c>
      <c r="BR24">
        <v>2.2093793749684699E-3</v>
      </c>
      <c r="BS24">
        <v>3.7924978461130597E-2</v>
      </c>
      <c r="BT24">
        <v>2.6459672609185501E-2</v>
      </c>
      <c r="BU24">
        <v>2.5723056418315701E-3</v>
      </c>
      <c r="BV24">
        <v>8.2360754538866997E-3</v>
      </c>
      <c r="BW24">
        <v>2.25513415507188E-3</v>
      </c>
      <c r="BX24">
        <v>1.3420372456756601E-3</v>
      </c>
      <c r="BY24">
        <v>1.5607396116376199E-2</v>
      </c>
      <c r="BZ24">
        <v>1.3172962329431801E-4</v>
      </c>
      <c r="CA24">
        <v>8.3015590796141295E-3</v>
      </c>
      <c r="CB24" s="2">
        <v>7.5539365568043295E-5</v>
      </c>
      <c r="CC24">
        <v>1.4248790509642799E-2</v>
      </c>
      <c r="CD24">
        <v>2.8663264629862802E-3</v>
      </c>
      <c r="CE24">
        <v>3.5124925442375199E-3</v>
      </c>
      <c r="CF24">
        <v>6.5776393399165E-3</v>
      </c>
      <c r="CG24">
        <v>37.6600582757236</v>
      </c>
      <c r="CH24">
        <v>112.04279388051</v>
      </c>
      <c r="CI24">
        <v>209.01303712460799</v>
      </c>
      <c r="CJ24">
        <v>308.81788224411599</v>
      </c>
      <c r="CK24">
        <v>406.03470578955103</v>
      </c>
      <c r="CL24">
        <v>492.13432411648898</v>
      </c>
      <c r="CM24">
        <v>561.48535776232598</v>
      </c>
      <c r="CN24">
        <v>619.34066865590398</v>
      </c>
      <c r="CO24">
        <v>664.15172660888004</v>
      </c>
      <c r="CP24">
        <v>700.604774125988</v>
      </c>
      <c r="CQ24">
        <v>0.96634398964224999</v>
      </c>
      <c r="CR24">
        <v>0.899061586038718</v>
      </c>
      <c r="CS24">
        <v>0.81193253955075995</v>
      </c>
      <c r="CT24">
        <v>0.71977773893437802</v>
      </c>
      <c r="CU24">
        <v>0.63042501886278901</v>
      </c>
      <c r="CV24">
        <v>0.54959823316617396</v>
      </c>
      <c r="CW24">
        <v>0.48418370757181201</v>
      </c>
      <c r="CX24">
        <v>0.428266228613359</v>
      </c>
      <c r="CY24">
        <v>0.38646062904280398</v>
      </c>
      <c r="CZ24">
        <v>0.35113814620378098</v>
      </c>
      <c r="DA24">
        <v>9.7019874383041298E-4</v>
      </c>
      <c r="DB24">
        <v>4.9712002747514996E-4</v>
      </c>
      <c r="DC24">
        <v>3.4481949731918101E-4</v>
      </c>
      <c r="DD24">
        <v>2.7421174116156897E-4</v>
      </c>
      <c r="DE24">
        <v>2.34704874337605E-4</v>
      </c>
      <c r="DF24">
        <v>2.11109902071339E-4</v>
      </c>
      <c r="DG24">
        <v>1.9640374004711999E-4</v>
      </c>
      <c r="DH24">
        <v>1.8672162672524499E-4</v>
      </c>
      <c r="DI24">
        <v>1.8012299184802801E-4</v>
      </c>
      <c r="DJ24">
        <v>1.76298385738675E-4</v>
      </c>
      <c r="DK24">
        <v>0.37840357915446798</v>
      </c>
      <c r="DL24">
        <v>0.257931370574358</v>
      </c>
      <c r="DM24">
        <v>0.203850396408191</v>
      </c>
      <c r="DN24">
        <v>0.17254135177878599</v>
      </c>
      <c r="DO24">
        <v>0.15213378994895599</v>
      </c>
      <c r="DP24">
        <v>0.13771448141463399</v>
      </c>
      <c r="DQ24">
        <v>0.128026676366047</v>
      </c>
      <c r="DR24">
        <v>0.120739859882061</v>
      </c>
      <c r="DS24">
        <v>0.115292564750082</v>
      </c>
      <c r="DT24">
        <v>0.110923608655562</v>
      </c>
      <c r="DU24">
        <v>9.7019874383041298E-4</v>
      </c>
      <c r="DV24">
        <v>4.9712002747514996E-4</v>
      </c>
      <c r="DW24">
        <v>3.4481949731918101E-4</v>
      </c>
      <c r="DX24">
        <v>2.7421174116156897E-4</v>
      </c>
      <c r="DY24">
        <v>2.34704874337605E-4</v>
      </c>
      <c r="DZ24">
        <v>2.11109902071339E-4</v>
      </c>
      <c r="EA24">
        <v>1.9640374004711999E-4</v>
      </c>
      <c r="EB24">
        <v>1.8672162672524499E-4</v>
      </c>
      <c r="EC24">
        <v>1.8012299184802801E-4</v>
      </c>
      <c r="ED24">
        <v>1.76298385738675E-4</v>
      </c>
      <c r="EE24">
        <v>23246.7795342754</v>
      </c>
      <c r="EF24">
        <v>23214.616165788098</v>
      </c>
      <c r="EG24">
        <v>23196.594501910698</v>
      </c>
      <c r="EH24">
        <v>23167.610454040801</v>
      </c>
      <c r="EI24">
        <v>23143.320071253798</v>
      </c>
      <c r="EJ24">
        <v>23125.2470350849</v>
      </c>
      <c r="EK24">
        <v>23108.500193625401</v>
      </c>
      <c r="EL24">
        <v>23090.548857060199</v>
      </c>
      <c r="EM24">
        <v>23068.815396765302</v>
      </c>
      <c r="EN24">
        <v>23064.7390748408</v>
      </c>
      <c r="EO24">
        <v>1100.47722422983</v>
      </c>
      <c r="EP24">
        <v>2249.7565872741502</v>
      </c>
      <c r="EQ24">
        <v>2.4921609316111901E-2</v>
      </c>
      <c r="ER24">
        <v>3.4657530957792599</v>
      </c>
      <c r="ES24">
        <v>-31302519.840498701</v>
      </c>
      <c r="ET24">
        <v>260449943299.10199</v>
      </c>
      <c r="EU24">
        <v>-3242618837346.8799</v>
      </c>
      <c r="EV24" s="2">
        <v>5959787649764620</v>
      </c>
      <c r="EW24" s="2">
        <v>-1.5817374459016301E+17</v>
      </c>
      <c r="EX24" s="2">
        <v>1.8494287513897701E+20</v>
      </c>
    </row>
    <row r="25" spans="1:154">
      <c r="A25">
        <f t="shared" si="1"/>
        <v>23</v>
      </c>
      <c r="B25">
        <v>1</v>
      </c>
      <c r="C25">
        <v>1.06318791467271E-4</v>
      </c>
      <c r="D25">
        <v>1.4013814395783E-4</v>
      </c>
      <c r="E25">
        <v>1.2586141661452099E-4</v>
      </c>
      <c r="F25">
        <v>1.3953791754494699E-4</v>
      </c>
      <c r="G25">
        <v>22036.313885044699</v>
      </c>
      <c r="H25">
        <v>22038.3810901041</v>
      </c>
      <c r="I25">
        <v>22088.705162100799</v>
      </c>
      <c r="J25">
        <v>22020.863721804501</v>
      </c>
      <c r="K25">
        <v>44726.515970107997</v>
      </c>
      <c r="L25">
        <v>48203.514951886202</v>
      </c>
      <c r="M25">
        <v>44147.735632183903</v>
      </c>
      <c r="N25">
        <v>49000.174989360203</v>
      </c>
      <c r="O25">
        <v>734.78466648214805</v>
      </c>
      <c r="P25">
        <v>761.19184832092606</v>
      </c>
      <c r="Q25">
        <v>721.40385516866399</v>
      </c>
      <c r="R25">
        <v>768.55894453113899</v>
      </c>
      <c r="S25">
        <v>0.35283203125000001</v>
      </c>
      <c r="T25">
        <v>0.87520312499999997</v>
      </c>
      <c r="U25">
        <v>0.83329687500000005</v>
      </c>
      <c r="V25">
        <v>0.88112500000000005</v>
      </c>
      <c r="W25">
        <v>0.925288502744121</v>
      </c>
      <c r="X25">
        <v>0.94184362803613797</v>
      </c>
      <c r="Y25">
        <v>0.92541845183279003</v>
      </c>
      <c r="Z25">
        <v>0.94561787633552497</v>
      </c>
      <c r="AA25">
        <v>1.53811237199004</v>
      </c>
      <c r="AB25">
        <v>1.3555424633567199</v>
      </c>
      <c r="AC25">
        <v>1.69856181207928</v>
      </c>
      <c r="AD25">
        <v>1.3239821251241299</v>
      </c>
      <c r="AE25" s="2">
        <v>5.5048909452157401E-5</v>
      </c>
      <c r="AF25" s="2">
        <v>9.4548434593308298E-5</v>
      </c>
      <c r="AG25" s="2">
        <v>7.4654763595010702E-5</v>
      </c>
      <c r="AH25" s="2">
        <v>9.4418559214220506E-5</v>
      </c>
      <c r="AI25">
        <v>6.1293299793258602E-4</v>
      </c>
      <c r="AJ25">
        <v>4.0800806537775699E-4</v>
      </c>
      <c r="AK25">
        <v>5.1727778195719205E-4</v>
      </c>
      <c r="AL25">
        <v>4.0408642189590299E-4</v>
      </c>
      <c r="AM25">
        <v>20425.850323376999</v>
      </c>
      <c r="AN25">
        <v>20801.2304989841</v>
      </c>
      <c r="AO25">
        <v>20514.021885240301</v>
      </c>
      <c r="AP25">
        <v>20858.2081955588</v>
      </c>
      <c r="AQ25">
        <v>33498.260060891203</v>
      </c>
      <c r="AR25">
        <v>29559.404745327</v>
      </c>
      <c r="AS25">
        <v>36913.127524329197</v>
      </c>
      <c r="AT25">
        <v>28928.6005461768</v>
      </c>
      <c r="AU25">
        <v>2.0014580157730801E-2</v>
      </c>
      <c r="AV25">
        <v>3.0174494611367802E-4</v>
      </c>
      <c r="AW25">
        <v>7.3238902860694403E-3</v>
      </c>
      <c r="AX25">
        <v>2.0715007725496899E-4</v>
      </c>
      <c r="AY25">
        <v>1.8689111273112902E-2</v>
      </c>
      <c r="AZ25">
        <v>2.5183908807740699E-2</v>
      </c>
      <c r="BA25">
        <v>5.2852754156294899E-4</v>
      </c>
      <c r="BB25">
        <v>3.7084270849772902E-3</v>
      </c>
      <c r="BC25">
        <v>1.6937373062517001E-3</v>
      </c>
      <c r="BD25">
        <v>1.6568361057724099E-4</v>
      </c>
      <c r="BE25">
        <v>0.13629133806083901</v>
      </c>
      <c r="BF25">
        <v>1.5781707059293899E-2</v>
      </c>
      <c r="BG25">
        <v>2.0033731591331001E-2</v>
      </c>
      <c r="BH25">
        <v>8.32433538103749E-4</v>
      </c>
      <c r="BI25">
        <v>1.921929882696E-2</v>
      </c>
      <c r="BJ25">
        <v>0.59874743190403601</v>
      </c>
      <c r="BK25">
        <v>6.0755682057979501E-2</v>
      </c>
      <c r="BL25">
        <v>5.96167205499923E-2</v>
      </c>
      <c r="BM25">
        <v>5.9253475074517101E-3</v>
      </c>
      <c r="BN25">
        <v>6.7267545894359997E-3</v>
      </c>
      <c r="BO25">
        <v>0.15736629332626401</v>
      </c>
      <c r="BP25">
        <v>5.1279841453880899E-3</v>
      </c>
      <c r="BQ25">
        <v>8.8286202996968408E-3</v>
      </c>
      <c r="BR25">
        <v>2.2981036920614599E-3</v>
      </c>
      <c r="BS25">
        <v>2.8994631851017302E-2</v>
      </c>
      <c r="BT25">
        <v>2.8514149380343301E-2</v>
      </c>
      <c r="BU25">
        <v>1.1580725259150899E-3</v>
      </c>
      <c r="BV25">
        <v>2.78195560917243E-3</v>
      </c>
      <c r="BW25">
        <v>9.9195398394225608E-4</v>
      </c>
      <c r="BX25" s="2">
        <v>4.9705083173172098E-5</v>
      </c>
      <c r="BY25">
        <v>1.3171847040890699E-2</v>
      </c>
      <c r="BZ25">
        <v>4.5706591642630099E-4</v>
      </c>
      <c r="CA25">
        <v>2.0091486253101401E-3</v>
      </c>
      <c r="CB25">
        <v>4.0481616412181201E-4</v>
      </c>
      <c r="CC25">
        <v>1.1647557823580099E-2</v>
      </c>
      <c r="CD25">
        <v>4.7385512625091096E-3</v>
      </c>
      <c r="CE25">
        <v>5.5669693153953198E-3</v>
      </c>
      <c r="CF25">
        <v>1.04049307442508E-2</v>
      </c>
      <c r="CG25">
        <v>50.746963166144198</v>
      </c>
      <c r="CH25">
        <v>138.89582889104099</v>
      </c>
      <c r="CI25">
        <v>246.042227500661</v>
      </c>
      <c r="CJ25">
        <v>353.84136884273198</v>
      </c>
      <c r="CK25">
        <v>449.26142006994502</v>
      </c>
      <c r="CL25">
        <v>525.45020314966496</v>
      </c>
      <c r="CM25">
        <v>583.47807276967796</v>
      </c>
      <c r="CN25">
        <v>628.25831752486897</v>
      </c>
      <c r="CO25">
        <v>654.92670556283997</v>
      </c>
      <c r="CP25">
        <v>675.90049150643097</v>
      </c>
      <c r="CQ25">
        <v>0.94622324391412405</v>
      </c>
      <c r="CR25">
        <v>0.85105434105197897</v>
      </c>
      <c r="CS25">
        <v>0.73425654854032796</v>
      </c>
      <c r="CT25">
        <v>0.61852049561142197</v>
      </c>
      <c r="CU25">
        <v>0.518608420604321</v>
      </c>
      <c r="CV25">
        <v>0.43833419828929698</v>
      </c>
      <c r="CW25">
        <v>0.37699372294982297</v>
      </c>
      <c r="CX25">
        <v>0.33133788700957301</v>
      </c>
      <c r="CY25">
        <v>0.30415759184130498</v>
      </c>
      <c r="CZ25">
        <v>0.281375137196817</v>
      </c>
      <c r="DA25">
        <v>9.3361292299713803E-4</v>
      </c>
      <c r="DB25">
        <v>4.8571659932367502E-4</v>
      </c>
      <c r="DC25">
        <v>3.4575465632484401E-4</v>
      </c>
      <c r="DD25">
        <v>2.81985538812502E-4</v>
      </c>
      <c r="DE25">
        <v>2.4907222353827001E-4</v>
      </c>
      <c r="DF25">
        <v>2.3045514189493901E-4</v>
      </c>
      <c r="DG25">
        <v>2.19770190699549E-4</v>
      </c>
      <c r="DH25">
        <v>2.12711567581246E-4</v>
      </c>
      <c r="DI25">
        <v>2.0843279412524301E-4</v>
      </c>
      <c r="DJ25">
        <v>2.0489461073761801E-4</v>
      </c>
      <c r="DK25">
        <v>0.34838175669956301</v>
      </c>
      <c r="DL25">
        <v>0.23626748445652801</v>
      </c>
      <c r="DM25">
        <v>0.187291389383689</v>
      </c>
      <c r="DN25">
        <v>0.15972093097457199</v>
      </c>
      <c r="DO25">
        <v>0.142300509158101</v>
      </c>
      <c r="DP25">
        <v>0.131606433238353</v>
      </c>
      <c r="DQ25">
        <v>0.124004013818515</v>
      </c>
      <c r="DR25">
        <v>0.119344154829665</v>
      </c>
      <c r="DS25">
        <v>0.11650875976323299</v>
      </c>
      <c r="DT25">
        <v>0.113947000275553</v>
      </c>
      <c r="DU25">
        <v>9.3361292299713803E-4</v>
      </c>
      <c r="DV25">
        <v>4.8571659932367502E-4</v>
      </c>
      <c r="DW25">
        <v>3.4575465632484401E-4</v>
      </c>
      <c r="DX25">
        <v>2.81985538812502E-4</v>
      </c>
      <c r="DY25">
        <v>2.4907222353827001E-4</v>
      </c>
      <c r="DZ25">
        <v>2.3045514189493901E-4</v>
      </c>
      <c r="EA25">
        <v>2.19770190699549E-4</v>
      </c>
      <c r="EB25">
        <v>2.12711567581246E-4</v>
      </c>
      <c r="EC25">
        <v>2.0843279412524301E-4</v>
      </c>
      <c r="ED25">
        <v>2.0489461073761801E-4</v>
      </c>
      <c r="EE25">
        <v>21910.9712219174</v>
      </c>
      <c r="EF25">
        <v>21901.907301054802</v>
      </c>
      <c r="EG25">
        <v>21897.8673966243</v>
      </c>
      <c r="EH25">
        <v>21907.241125866702</v>
      </c>
      <c r="EI25">
        <v>21930.8287935673</v>
      </c>
      <c r="EJ25">
        <v>21941.457320069901</v>
      </c>
      <c r="EK25">
        <v>21941.783306761801</v>
      </c>
      <c r="EL25">
        <v>21960.0817128483</v>
      </c>
      <c r="EM25">
        <v>21966.339177079801</v>
      </c>
      <c r="EN25">
        <v>21954.497891879299</v>
      </c>
      <c r="EO25">
        <v>1091.86605321209</v>
      </c>
      <c r="EP25">
        <v>1943.4322674294799</v>
      </c>
      <c r="EQ25">
        <v>0.46476717674176099</v>
      </c>
      <c r="ER25">
        <v>5.3616125705757298</v>
      </c>
      <c r="ES25">
        <v>352524993.44929302</v>
      </c>
      <c r="ET25">
        <v>902076252826.98804</v>
      </c>
      <c r="EU25">
        <v>-112222289404715</v>
      </c>
      <c r="EV25" s="2">
        <v>9.2967181407815392E+16</v>
      </c>
      <c r="EW25" s="2">
        <v>-2.54265958698194E+19</v>
      </c>
      <c r="EX25" s="2">
        <v>1.33149284558814E+22</v>
      </c>
    </row>
    <row r="26" spans="1:154">
      <c r="A26">
        <f t="shared" si="1"/>
        <v>24</v>
      </c>
      <c r="B26">
        <v>1</v>
      </c>
      <c r="C26">
        <v>5.4256181827222602E-4</v>
      </c>
      <c r="D26">
        <v>7.75490188020835E-4</v>
      </c>
      <c r="E26">
        <v>6.51057477443814E-4</v>
      </c>
      <c r="F26">
        <v>7.3969539882629703E-4</v>
      </c>
      <c r="G26">
        <v>17215.962916214801</v>
      </c>
      <c r="H26">
        <v>17237.764595496199</v>
      </c>
      <c r="I26">
        <v>17377.845247519301</v>
      </c>
      <c r="J26">
        <v>17283.008807129099</v>
      </c>
      <c r="K26">
        <v>48651.940072176498</v>
      </c>
      <c r="L26">
        <v>51337.821448429298</v>
      </c>
      <c r="M26">
        <v>46399.214952410803</v>
      </c>
      <c r="N26">
        <v>51455.5675473796</v>
      </c>
      <c r="O26">
        <v>619.92307692307702</v>
      </c>
      <c r="P26">
        <v>632.60699888796205</v>
      </c>
      <c r="Q26">
        <v>591.42931570905205</v>
      </c>
      <c r="R26">
        <v>634.40778571056296</v>
      </c>
      <c r="S26">
        <v>0.36621744791666699</v>
      </c>
      <c r="T26">
        <v>0.89924999999999999</v>
      </c>
      <c r="U26">
        <v>0.84873437500000004</v>
      </c>
      <c r="V26">
        <v>0.899484375</v>
      </c>
      <c r="W26">
        <v>0.94397408686095996</v>
      </c>
      <c r="X26">
        <v>0.95615190937254302</v>
      </c>
      <c r="Y26">
        <v>0.93753362049199596</v>
      </c>
      <c r="Z26">
        <v>0.95687567226977799</v>
      </c>
      <c r="AA26">
        <v>1.3402428401272899</v>
      </c>
      <c r="AB26">
        <v>1.2310953572421499</v>
      </c>
      <c r="AC26">
        <v>1.64031002043484</v>
      </c>
      <c r="AD26">
        <v>1.23414456198864</v>
      </c>
      <c r="AE26">
        <v>1.97381750050283E-4</v>
      </c>
      <c r="AF26">
        <v>4.7040219279560899E-4</v>
      </c>
      <c r="AG26">
        <v>3.5724265025501001E-4</v>
      </c>
      <c r="AH26">
        <v>4.2355023990262898E-4</v>
      </c>
      <c r="AI26">
        <v>6.3093221963217601E-3</v>
      </c>
      <c r="AJ26">
        <v>4.7360951931227297E-3</v>
      </c>
      <c r="AK26">
        <v>6.5894169227750802E-3</v>
      </c>
      <c r="AL26">
        <v>5.2581454828399899E-3</v>
      </c>
      <c r="AM26">
        <v>16246.563427412601</v>
      </c>
      <c r="AN26">
        <v>16482.960141814699</v>
      </c>
      <c r="AO26">
        <v>16369.2174077768</v>
      </c>
      <c r="AP26">
        <v>16565.2399521521</v>
      </c>
      <c r="AQ26">
        <v>23225.338909530499</v>
      </c>
      <c r="AR26">
        <v>21212.5383131776</v>
      </c>
      <c r="AS26">
        <v>27671.8714446142</v>
      </c>
      <c r="AT26">
        <v>21121.500946723001</v>
      </c>
      <c r="AU26">
        <v>2.16051428192723E-2</v>
      </c>
      <c r="AV26">
        <v>1.2683496734448201E-3</v>
      </c>
      <c r="AW26">
        <v>1.6774187099307899E-3</v>
      </c>
      <c r="AX26">
        <v>1.33369777817504E-3</v>
      </c>
      <c r="AY26">
        <v>2.0577904433693402E-2</v>
      </c>
      <c r="AZ26">
        <v>2.9657366293326302E-2</v>
      </c>
      <c r="BA26">
        <v>1.4448296852808799E-3</v>
      </c>
      <c r="BB26">
        <v>6.6416192609990597E-3</v>
      </c>
      <c r="BC26">
        <v>7.7702573100701803E-4</v>
      </c>
      <c r="BD26">
        <v>6.6273444230896897E-4</v>
      </c>
      <c r="BE26">
        <v>0.123898203989661</v>
      </c>
      <c r="BF26">
        <v>4.5466464852204997E-3</v>
      </c>
      <c r="BG26">
        <v>2.5027604861866101E-2</v>
      </c>
      <c r="BH26">
        <v>2.68648161188816E-3</v>
      </c>
      <c r="BI26">
        <v>2.5183908807740699E-2</v>
      </c>
      <c r="BJ26">
        <v>0.60573928027039603</v>
      </c>
      <c r="BK26">
        <v>1.8697273754397999E-2</v>
      </c>
      <c r="BL26">
        <v>0.15001414801110799</v>
      </c>
      <c r="BM26">
        <v>2.2781612903997502E-2</v>
      </c>
      <c r="BN26">
        <v>2.1306912320233299E-2</v>
      </c>
      <c r="BO26">
        <v>0.15667042216183999</v>
      </c>
      <c r="BP26">
        <v>1.00592456897274E-2</v>
      </c>
      <c r="BQ26">
        <v>9.1779747784582096E-3</v>
      </c>
      <c r="BR26">
        <v>3.0101592000555E-4</v>
      </c>
      <c r="BS26">
        <v>3.5456292663529697E-2</v>
      </c>
      <c r="BT26">
        <v>2.97733448207303E-2</v>
      </c>
      <c r="BU26">
        <v>1.70147869205605E-3</v>
      </c>
      <c r="BV26">
        <v>9.2898284811810099E-3</v>
      </c>
      <c r="BW26">
        <v>1.43024886848651E-3</v>
      </c>
      <c r="BX26">
        <v>2.15388693750413E-4</v>
      </c>
      <c r="BY26">
        <v>1.54748492279144E-2</v>
      </c>
      <c r="BZ26">
        <v>1.19123451306218E-3</v>
      </c>
      <c r="CA26">
        <v>6.8262451842457097E-3</v>
      </c>
      <c r="CB26">
        <v>1.3186850044047101E-3</v>
      </c>
      <c r="CC26">
        <v>1.39505600106038E-2</v>
      </c>
      <c r="CD26">
        <v>4.0758168202001503E-3</v>
      </c>
      <c r="CE26">
        <v>4.5894360129896004E-3</v>
      </c>
      <c r="CF26">
        <v>8.5161375836702198E-3</v>
      </c>
      <c r="CG26">
        <v>83.293952867216703</v>
      </c>
      <c r="CH26">
        <v>232.539589730188</v>
      </c>
      <c r="CI26">
        <v>419.20901713255302</v>
      </c>
      <c r="CJ26">
        <v>609.20167346062499</v>
      </c>
      <c r="CK26">
        <v>795.47285152205598</v>
      </c>
      <c r="CL26">
        <v>936.078494533921</v>
      </c>
      <c r="CM26">
        <v>1054.27158630752</v>
      </c>
      <c r="CN26">
        <v>1136.1799316138099</v>
      </c>
      <c r="CO26">
        <v>1192.3623164999201</v>
      </c>
      <c r="CP26">
        <v>1244.2318659714499</v>
      </c>
      <c r="CQ26">
        <v>0.94734383816492296</v>
      </c>
      <c r="CR26">
        <v>0.85129605852289103</v>
      </c>
      <c r="CS26">
        <v>0.731116291299859</v>
      </c>
      <c r="CT26">
        <v>0.60542483968571104</v>
      </c>
      <c r="CU26">
        <v>0.490308020242197</v>
      </c>
      <c r="CV26">
        <v>0.39754093211793801</v>
      </c>
      <c r="CW26">
        <v>0.325694965823073</v>
      </c>
      <c r="CX26">
        <v>0.27471687585536098</v>
      </c>
      <c r="CY26">
        <v>0.24412382175477401</v>
      </c>
      <c r="CZ26">
        <v>0.21408105256252899</v>
      </c>
      <c r="DA26">
        <v>5.9039910195327701E-4</v>
      </c>
      <c r="DB26">
        <v>3.0521920347247798E-4</v>
      </c>
      <c r="DC26">
        <v>2.1626307849272199E-4</v>
      </c>
      <c r="DD26">
        <v>1.7642365377660901E-4</v>
      </c>
      <c r="DE26">
        <v>1.5438725471380601E-4</v>
      </c>
      <c r="DF26">
        <v>1.42563922774416E-4</v>
      </c>
      <c r="DG26">
        <v>1.3517738322209701E-4</v>
      </c>
      <c r="DH26">
        <v>1.3101179244094999E-4</v>
      </c>
      <c r="DI26">
        <v>1.2841885799835199E-4</v>
      </c>
      <c r="DJ26">
        <v>1.2641477083222901E-4</v>
      </c>
      <c r="DK26">
        <v>0.30171123705327002</v>
      </c>
      <c r="DL26">
        <v>0.19960553010777901</v>
      </c>
      <c r="DM26">
        <v>0.15615216815114499</v>
      </c>
      <c r="DN26">
        <v>0.13176666106811899</v>
      </c>
      <c r="DO26">
        <v>0.116254485584637</v>
      </c>
      <c r="DP26">
        <v>0.107043931981896</v>
      </c>
      <c r="DQ26">
        <v>0.100269393474871</v>
      </c>
      <c r="DR26">
        <v>9.6138632767646101E-2</v>
      </c>
      <c r="DS26">
        <v>9.3336136536959394E-2</v>
      </c>
      <c r="DT26">
        <v>9.1604822213082901E-2</v>
      </c>
      <c r="DU26">
        <v>5.9039910195327701E-4</v>
      </c>
      <c r="DV26">
        <v>3.0521920347247798E-4</v>
      </c>
      <c r="DW26">
        <v>2.1626307849272199E-4</v>
      </c>
      <c r="DX26">
        <v>1.7642365377660901E-4</v>
      </c>
      <c r="DY26">
        <v>1.5438725471380601E-4</v>
      </c>
      <c r="DZ26">
        <v>1.42563922774416E-4</v>
      </c>
      <c r="EA26">
        <v>1.3517738322209701E-4</v>
      </c>
      <c r="EB26">
        <v>1.3101179244094999E-4</v>
      </c>
      <c r="EC26">
        <v>1.2841885799835199E-4</v>
      </c>
      <c r="ED26">
        <v>1.2641477083222901E-4</v>
      </c>
      <c r="EE26">
        <v>17140.453206980299</v>
      </c>
      <c r="EF26">
        <v>17123.039208587201</v>
      </c>
      <c r="EG26">
        <v>17103.556588028201</v>
      </c>
      <c r="EH26">
        <v>17073.999724291902</v>
      </c>
      <c r="EI26">
        <v>17068.216893000401</v>
      </c>
      <c r="EJ26">
        <v>17060.354250697801</v>
      </c>
      <c r="EK26">
        <v>17078.769801923601</v>
      </c>
      <c r="EL26">
        <v>17072.601300487899</v>
      </c>
      <c r="EM26">
        <v>17066.120979442599</v>
      </c>
      <c r="EN26">
        <v>17073.848759705899</v>
      </c>
      <c r="EO26">
        <v>1055.0722673953501</v>
      </c>
      <c r="EP26">
        <v>3212.0963814609599</v>
      </c>
      <c r="EQ26">
        <v>-0.47498818266290999</v>
      </c>
      <c r="ER26">
        <v>5.76564580069358</v>
      </c>
      <c r="ES26">
        <v>-8467426001.5006905</v>
      </c>
      <c r="ET26">
        <v>3748657795359.5698</v>
      </c>
      <c r="EU26" s="2">
        <v>-1094337611129520</v>
      </c>
      <c r="EV26" s="2">
        <v>4.49212098389632E+17</v>
      </c>
      <c r="EW26" s="2">
        <v>-1.67075050710155E+20</v>
      </c>
      <c r="EX26" s="2">
        <v>6.8789236312440002E+22</v>
      </c>
    </row>
    <row r="27" spans="1:154">
      <c r="A27">
        <f t="shared" si="1"/>
        <v>25</v>
      </c>
      <c r="B27">
        <v>1</v>
      </c>
      <c r="C27">
        <v>2.36070171596696E-3</v>
      </c>
      <c r="D27">
        <v>3.3154735786608798E-3</v>
      </c>
      <c r="E27">
        <v>2.7102821517376199E-3</v>
      </c>
      <c r="F27">
        <v>3.52317986855793E-3</v>
      </c>
      <c r="G27">
        <v>18178.730594911001</v>
      </c>
      <c r="H27">
        <v>18185.720797920902</v>
      </c>
      <c r="I27">
        <v>18081.461854963101</v>
      </c>
      <c r="J27">
        <v>18210.105853007299</v>
      </c>
      <c r="K27">
        <v>48767.451661254097</v>
      </c>
      <c r="L27">
        <v>50551.976504881699</v>
      </c>
      <c r="M27">
        <v>43866.266739051804</v>
      </c>
      <c r="N27">
        <v>50572.666912591398</v>
      </c>
      <c r="O27">
        <v>448.40794404196902</v>
      </c>
      <c r="P27">
        <v>456.23347615368402</v>
      </c>
      <c r="Q27">
        <v>409.91837628816899</v>
      </c>
      <c r="R27">
        <v>456.27269533445798</v>
      </c>
      <c r="S27">
        <v>0.36485677083333301</v>
      </c>
      <c r="T27">
        <v>0.88981250000000001</v>
      </c>
      <c r="U27">
        <v>0.820265625</v>
      </c>
      <c r="V27">
        <v>0.88949999999999996</v>
      </c>
      <c r="W27">
        <v>0.94622328111102605</v>
      </c>
      <c r="X27">
        <v>0.95399859260253805</v>
      </c>
      <c r="Y27">
        <v>0.92842242781595197</v>
      </c>
      <c r="Z27">
        <v>0.95420558276356804</v>
      </c>
      <c r="AA27">
        <v>1.4552656935869499</v>
      </c>
      <c r="AB27">
        <v>1.33051204607712</v>
      </c>
      <c r="AC27">
        <v>2.0182486618283</v>
      </c>
      <c r="AD27">
        <v>1.3259204609331099</v>
      </c>
      <c r="AE27">
        <v>6.2355404319973298E-4</v>
      </c>
      <c r="AF27">
        <v>9.9979345339205102E-4</v>
      </c>
      <c r="AG27">
        <v>8.5018926562392704E-4</v>
      </c>
      <c r="AH27">
        <v>1.07513516791358E-3</v>
      </c>
      <c r="AI27">
        <v>0.16395578441962799</v>
      </c>
      <c r="AJ27">
        <v>0.107772941354917</v>
      </c>
      <c r="AK27">
        <v>0.18636858831770201</v>
      </c>
      <c r="AL27">
        <v>9.7505751545418698E-2</v>
      </c>
      <c r="AM27">
        <v>17181.275494846901</v>
      </c>
      <c r="AN27">
        <v>17349.964659753899</v>
      </c>
      <c r="AO27">
        <v>16742.026275591499</v>
      </c>
      <c r="AP27">
        <v>17391.8537695335</v>
      </c>
      <c r="AQ27">
        <v>23953.218015060102</v>
      </c>
      <c r="AR27">
        <v>22615.5331530519</v>
      </c>
      <c r="AS27">
        <v>34880.923633731501</v>
      </c>
      <c r="AT27">
        <v>22592.6985314784</v>
      </c>
      <c r="AU27">
        <v>2.17045529856187E-2</v>
      </c>
      <c r="AV27">
        <v>2.39473207153919E-3</v>
      </c>
      <c r="AW27">
        <v>8.4644706570646095E-4</v>
      </c>
      <c r="AX27">
        <v>2.2611542862986402E-3</v>
      </c>
      <c r="AY27">
        <v>2.0809861488501599E-2</v>
      </c>
      <c r="AZ27">
        <v>3.08502882894824E-2</v>
      </c>
      <c r="BA27">
        <v>1.5377701015887801E-3</v>
      </c>
      <c r="BB27">
        <v>7.0226401176993296E-3</v>
      </c>
      <c r="BC27">
        <v>3.1748034736313701E-3</v>
      </c>
      <c r="BD27">
        <v>4.9705083173172599E-4</v>
      </c>
      <c r="BE27">
        <v>0.112416329776658</v>
      </c>
      <c r="BF27">
        <v>9.9694290507957792E-3</v>
      </c>
      <c r="BG27">
        <v>2.42374057004031E-2</v>
      </c>
      <c r="BH27">
        <v>3.0244748177824302E-4</v>
      </c>
      <c r="BI27">
        <v>2.9342567433229501E-2</v>
      </c>
      <c r="BJ27">
        <v>0.63624163297766601</v>
      </c>
      <c r="BK27">
        <v>7.4604095475830107E-2</v>
      </c>
      <c r="BL27">
        <v>0.20241184531165801</v>
      </c>
      <c r="BM27">
        <v>4.4816210169069101E-2</v>
      </c>
      <c r="BN27">
        <v>1.9832328186095802E-2</v>
      </c>
      <c r="BO27">
        <v>0.13877659221949801</v>
      </c>
      <c r="BP27">
        <v>2.1034933864473901E-2</v>
      </c>
      <c r="BQ27">
        <v>8.43783539420862E-3</v>
      </c>
      <c r="BR27">
        <v>3.34481020028092E-3</v>
      </c>
      <c r="BS27">
        <v>3.57876598846842E-2</v>
      </c>
      <c r="BT27">
        <v>2.9094042017363601E-2</v>
      </c>
      <c r="BU27">
        <v>1.99918232941688E-3</v>
      </c>
      <c r="BV27">
        <v>9.3596429915518402E-3</v>
      </c>
      <c r="BW27">
        <v>4.4572440433362503E-3</v>
      </c>
      <c r="BX27">
        <v>2.6509377692358698E-4</v>
      </c>
      <c r="BY27">
        <v>1.65849294187819E-2</v>
      </c>
      <c r="BZ27">
        <v>9.8218610532138499E-4</v>
      </c>
      <c r="CA27">
        <v>8.43492316174148E-3</v>
      </c>
      <c r="CB27">
        <v>1.06705697169152E-3</v>
      </c>
      <c r="CC27">
        <v>1.5524554311087501E-2</v>
      </c>
      <c r="CD27">
        <v>3.1479886009675899E-3</v>
      </c>
      <c r="CE27">
        <v>4.0095433759692496E-3</v>
      </c>
      <c r="CF27">
        <v>7.1741003379945699E-3</v>
      </c>
      <c r="CG27">
        <v>106.545561328951</v>
      </c>
      <c r="CH27">
        <v>282.97304139750798</v>
      </c>
      <c r="CI27">
        <v>514.02069902150299</v>
      </c>
      <c r="CJ27">
        <v>765.82586184297099</v>
      </c>
      <c r="CK27">
        <v>1025.3678892676801</v>
      </c>
      <c r="CL27">
        <v>1258.4131900374</v>
      </c>
      <c r="CM27">
        <v>1467.0276597330901</v>
      </c>
      <c r="CN27">
        <v>1662.95004699991</v>
      </c>
      <c r="CO27">
        <v>1799.43606107047</v>
      </c>
      <c r="CP27">
        <v>1949.6445326627299</v>
      </c>
      <c r="CQ27">
        <v>0.96994220554874999</v>
      </c>
      <c r="CR27">
        <v>0.92028174128455698</v>
      </c>
      <c r="CS27">
        <v>0.85547496616485696</v>
      </c>
      <c r="CT27">
        <v>0.78548942566918201</v>
      </c>
      <c r="CU27">
        <v>0.71430227374213795</v>
      </c>
      <c r="CV27">
        <v>0.650511088909563</v>
      </c>
      <c r="CW27">
        <v>0.59461974138464602</v>
      </c>
      <c r="CX27">
        <v>0.54287241442085798</v>
      </c>
      <c r="CY27">
        <v>0.50526216922522305</v>
      </c>
      <c r="CZ27">
        <v>0.46687152161412299</v>
      </c>
      <c r="DA27">
        <v>5.65162707513019E-4</v>
      </c>
      <c r="DB27">
        <v>3.1489019339506799E-4</v>
      </c>
      <c r="DC27">
        <v>2.16810476277066E-4</v>
      </c>
      <c r="DD27">
        <v>1.63237987568083E-4</v>
      </c>
      <c r="DE27">
        <v>1.3048488236985301E-4</v>
      </c>
      <c r="DF27">
        <v>1.0963242946764899E-4</v>
      </c>
      <c r="DG27" s="2">
        <v>9.65331904126602E-5</v>
      </c>
      <c r="DH27" s="2">
        <v>8.8110471888414894E-5</v>
      </c>
      <c r="DI27" s="2">
        <v>8.3167612067458604E-5</v>
      </c>
      <c r="DJ27" s="2">
        <v>7.9693790559298307E-5</v>
      </c>
      <c r="DK27">
        <v>0.31555427379527901</v>
      </c>
      <c r="DL27">
        <v>0.21101195090716199</v>
      </c>
      <c r="DM27">
        <v>0.16450936664801799</v>
      </c>
      <c r="DN27">
        <v>0.13761994208487999</v>
      </c>
      <c r="DO27">
        <v>0.120069623699912</v>
      </c>
      <c r="DP27">
        <v>0.108207843034881</v>
      </c>
      <c r="DQ27">
        <v>9.9906045178389705E-2</v>
      </c>
      <c r="DR27">
        <v>9.4132346553590804E-2</v>
      </c>
      <c r="DS27">
        <v>8.9847090400817495E-2</v>
      </c>
      <c r="DT27">
        <v>8.6439249119524705E-2</v>
      </c>
      <c r="DU27">
        <v>5.65162707513019E-4</v>
      </c>
      <c r="DV27">
        <v>3.1489019339506799E-4</v>
      </c>
      <c r="DW27">
        <v>2.16810476277066E-4</v>
      </c>
      <c r="DX27">
        <v>1.63237987568083E-4</v>
      </c>
      <c r="DY27">
        <v>1.3048488236985301E-4</v>
      </c>
      <c r="DZ27">
        <v>1.0963242946764899E-4</v>
      </c>
      <c r="EA27" s="2">
        <v>9.65331904126602E-5</v>
      </c>
      <c r="EB27" s="2">
        <v>8.8110471888414894E-5</v>
      </c>
      <c r="EC27" s="2">
        <v>8.3167612067458604E-5</v>
      </c>
      <c r="ED27" s="2">
        <v>7.9693790559298307E-5</v>
      </c>
      <c r="EE27">
        <v>17962.470328772299</v>
      </c>
      <c r="EF27">
        <v>17914.141714809401</v>
      </c>
      <c r="EG27">
        <v>17835.553460706102</v>
      </c>
      <c r="EH27">
        <v>17805.860252608501</v>
      </c>
      <c r="EI27">
        <v>17767.033291044801</v>
      </c>
      <c r="EJ27">
        <v>17746.941652583901</v>
      </c>
      <c r="EK27">
        <v>17705.483003642799</v>
      </c>
      <c r="EL27">
        <v>17688.771394950199</v>
      </c>
      <c r="EM27">
        <v>17670.6623961037</v>
      </c>
      <c r="EN27">
        <v>17653.363096116998</v>
      </c>
      <c r="EO27">
        <v>1053.3335908619899</v>
      </c>
      <c r="EP27">
        <v>7403.3667764751899</v>
      </c>
      <c r="EQ27">
        <v>-1.00976008077976</v>
      </c>
      <c r="ER27">
        <v>4.5769241658848703</v>
      </c>
      <c r="ES27">
        <v>-51083017333.699997</v>
      </c>
      <c r="ET27">
        <v>16259388418020.9</v>
      </c>
      <c r="EU27" s="2">
        <v>-4505196754496490</v>
      </c>
      <c r="EV27" s="2">
        <v>1.46082510731968E+18</v>
      </c>
      <c r="EW27" s="2">
        <v>-4.6668192728870198E+20</v>
      </c>
      <c r="EX27" s="2">
        <v>1.59790629564909E+23</v>
      </c>
    </row>
    <row r="28" spans="1:154">
      <c r="A28">
        <f t="shared" si="1"/>
        <v>26</v>
      </c>
      <c r="B28">
        <v>1</v>
      </c>
      <c r="C28">
        <v>4.4436642634407302E-4</v>
      </c>
      <c r="D28">
        <v>6.4694827361431702E-4</v>
      </c>
      <c r="E28">
        <v>5.30047705658183E-4</v>
      </c>
      <c r="F28">
        <v>5.4607271201123403E-4</v>
      </c>
      <c r="G28">
        <v>22561.639741431802</v>
      </c>
      <c r="H28">
        <v>22600.707282421899</v>
      </c>
      <c r="I28">
        <v>22545.183375537101</v>
      </c>
      <c r="J28">
        <v>22541.442293399399</v>
      </c>
      <c r="K28">
        <v>47860.358270959397</v>
      </c>
      <c r="L28">
        <v>50079.850633177797</v>
      </c>
      <c r="M28">
        <v>42843.994858809099</v>
      </c>
      <c r="N28">
        <v>49290.747407538503</v>
      </c>
      <c r="O28">
        <v>545.50506750707302</v>
      </c>
      <c r="P28">
        <v>555.04300698074201</v>
      </c>
      <c r="Q28">
        <v>493.11801718845902</v>
      </c>
      <c r="R28">
        <v>550.88932932224395</v>
      </c>
      <c r="S28">
        <v>0.363580729166667</v>
      </c>
      <c r="T28">
        <v>0.89084375000000005</v>
      </c>
      <c r="U28">
        <v>0.8145</v>
      </c>
      <c r="V28">
        <v>0.88296874999999997</v>
      </c>
      <c r="W28">
        <v>0.94024449352255801</v>
      </c>
      <c r="X28">
        <v>0.95019649582626298</v>
      </c>
      <c r="Y28">
        <v>0.92194807188647598</v>
      </c>
      <c r="Z28">
        <v>0.94710953211939397</v>
      </c>
      <c r="AA28">
        <v>1.37091286752856</v>
      </c>
      <c r="AB28">
        <v>1.2688462482898899</v>
      </c>
      <c r="AC28">
        <v>1.93044045426642</v>
      </c>
      <c r="AD28">
        <v>1.3194124933640099</v>
      </c>
      <c r="AE28">
        <v>1.8431780488468099E-4</v>
      </c>
      <c r="AF28">
        <v>5.1850789151423405E-4</v>
      </c>
      <c r="AG28">
        <v>3.6952991055789997E-4</v>
      </c>
      <c r="AH28">
        <v>4.0639000080390801E-4</v>
      </c>
      <c r="AI28">
        <v>1.9692256007851198E-3</v>
      </c>
      <c r="AJ28">
        <v>1.3985988247961201E-3</v>
      </c>
      <c r="AK28">
        <v>2.3632715014155099E-3</v>
      </c>
      <c r="AL28">
        <v>1.9441048153204499E-3</v>
      </c>
      <c r="AM28">
        <v>21170.3298608111</v>
      </c>
      <c r="AN28">
        <v>21442.076788783601</v>
      </c>
      <c r="AO28">
        <v>20746.166571391801</v>
      </c>
      <c r="AP28">
        <v>21281.2845208459</v>
      </c>
      <c r="AQ28">
        <v>31331.782061383099</v>
      </c>
      <c r="AR28">
        <v>28832.030431122199</v>
      </c>
      <c r="AS28">
        <v>44380.411084254098</v>
      </c>
      <c r="AT28">
        <v>30141.738258715301</v>
      </c>
      <c r="AU28">
        <v>1.84737225793625E-2</v>
      </c>
      <c r="AV28">
        <v>6.3428361707408001E-4</v>
      </c>
      <c r="AW28">
        <v>3.8438954729008499E-3</v>
      </c>
      <c r="AX28">
        <v>8.6162256565825595E-4</v>
      </c>
      <c r="AY28">
        <v>1.79766717476307E-2</v>
      </c>
      <c r="AZ28">
        <v>2.9259725627940901E-2</v>
      </c>
      <c r="BA28">
        <v>1.8277284498367801E-3</v>
      </c>
      <c r="BB28">
        <v>7.0776190999251301E-3</v>
      </c>
      <c r="BC28">
        <v>3.0891325054458298E-3</v>
      </c>
      <c r="BD28">
        <v>7.6214460865531004E-4</v>
      </c>
      <c r="BE28">
        <v>0.111571343362715</v>
      </c>
      <c r="BF28">
        <v>6.1486085137598201E-3</v>
      </c>
      <c r="BG28">
        <v>1.9708300526019601E-2</v>
      </c>
      <c r="BH28">
        <v>3.7602796328076501E-3</v>
      </c>
      <c r="BI28">
        <v>2.4024123533699999E-2</v>
      </c>
      <c r="BJ28">
        <v>0.64040029160315504</v>
      </c>
      <c r="BK28">
        <v>4.8267109630375303E-2</v>
      </c>
      <c r="BL28">
        <v>0.195632883283375</v>
      </c>
      <c r="BM28">
        <v>9.0589614507756502E-3</v>
      </c>
      <c r="BN28">
        <v>1.0272383855789401E-3</v>
      </c>
      <c r="BO28">
        <v>0.14316720789979501</v>
      </c>
      <c r="BP28">
        <v>2.1399409255479E-2</v>
      </c>
      <c r="BQ28">
        <v>3.1365005893736601E-3</v>
      </c>
      <c r="BR28">
        <v>2.65735091232619E-3</v>
      </c>
      <c r="BS28">
        <v>3.2623102922658902E-2</v>
      </c>
      <c r="BT28">
        <v>2.6857313274570901E-2</v>
      </c>
      <c r="BU28">
        <v>2.5273153554831898E-3</v>
      </c>
      <c r="BV28">
        <v>8.6675334546683393E-3</v>
      </c>
      <c r="BW28">
        <v>3.6410443285340402E-3</v>
      </c>
      <c r="BX28">
        <v>5.7989263702034602E-4</v>
      </c>
      <c r="BY28">
        <v>1.37020345947379E-2</v>
      </c>
      <c r="BZ28">
        <v>1.05448736413026E-3</v>
      </c>
      <c r="CA28">
        <v>7.7548602872907699E-3</v>
      </c>
      <c r="CB28">
        <v>1.46920915664822E-3</v>
      </c>
      <c r="CC28">
        <v>1.2012061766849999E-2</v>
      </c>
      <c r="CD28">
        <v>3.5953343495261502E-3</v>
      </c>
      <c r="CE28">
        <v>4.3574789581814601E-3</v>
      </c>
      <c r="CF28">
        <v>8.6155477500165709E-3</v>
      </c>
      <c r="CG28">
        <v>75.739976052554198</v>
      </c>
      <c r="CH28">
        <v>186.139166362862</v>
      </c>
      <c r="CI28">
        <v>317.69994960414601</v>
      </c>
      <c r="CJ28">
        <v>458.53472471524998</v>
      </c>
      <c r="CK28">
        <v>600.88723050049498</v>
      </c>
      <c r="CL28">
        <v>732.16240465097496</v>
      </c>
      <c r="CM28">
        <v>845.79160788089098</v>
      </c>
      <c r="CN28">
        <v>938.54035304737204</v>
      </c>
      <c r="CO28">
        <v>1014.55056151419</v>
      </c>
      <c r="CP28">
        <v>1074.26082757219</v>
      </c>
      <c r="CQ28">
        <v>0.96570042881268203</v>
      </c>
      <c r="CR28">
        <v>0.91657394984489804</v>
      </c>
      <c r="CS28">
        <v>0.858535233971773</v>
      </c>
      <c r="CT28">
        <v>0.79683910862709695</v>
      </c>
      <c r="CU28">
        <v>0.73410875185892999</v>
      </c>
      <c r="CV28">
        <v>0.67695129301193302</v>
      </c>
      <c r="CW28">
        <v>0.62687183061793805</v>
      </c>
      <c r="CX28">
        <v>0.58611136814072895</v>
      </c>
      <c r="CY28">
        <v>0.55308109491743995</v>
      </c>
      <c r="CZ28">
        <v>0.52670691315542595</v>
      </c>
      <c r="DA28">
        <v>6.3098143056380105E-4</v>
      </c>
      <c r="DB28">
        <v>3.25856398087343E-4</v>
      </c>
      <c r="DC28">
        <v>2.2796429283357999E-4</v>
      </c>
      <c r="DD28">
        <v>1.82547865173375E-4</v>
      </c>
      <c r="DE28">
        <v>1.58277358993639E-4</v>
      </c>
      <c r="DF28">
        <v>1.4438953346517999E-4</v>
      </c>
      <c r="DG28">
        <v>1.3546239725554401E-4</v>
      </c>
      <c r="DH28">
        <v>1.2980067494786199E-4</v>
      </c>
      <c r="DI28">
        <v>1.2561387260740301E-4</v>
      </c>
      <c r="DJ28">
        <v>1.23048306032126E-4</v>
      </c>
      <c r="DK28">
        <v>0.33290131563974801</v>
      </c>
      <c r="DL28">
        <v>0.22345334011993001</v>
      </c>
      <c r="DM28">
        <v>0.17518066248627601</v>
      </c>
      <c r="DN28">
        <v>0.14784919538336</v>
      </c>
      <c r="DO28">
        <v>0.13088563155821201</v>
      </c>
      <c r="DP28">
        <v>0.120004453808902</v>
      </c>
      <c r="DQ28">
        <v>0.11115981873993699</v>
      </c>
      <c r="DR28">
        <v>0.10578053920085501</v>
      </c>
      <c r="DS28">
        <v>0.10068712000897</v>
      </c>
      <c r="DT28">
        <v>9.7504666559300499E-2</v>
      </c>
      <c r="DU28">
        <v>6.3098143056380105E-4</v>
      </c>
      <c r="DV28">
        <v>3.25856398087343E-4</v>
      </c>
      <c r="DW28">
        <v>2.2796429283357999E-4</v>
      </c>
      <c r="DX28">
        <v>1.82547865173375E-4</v>
      </c>
      <c r="DY28">
        <v>1.58277358993639E-4</v>
      </c>
      <c r="DZ28">
        <v>1.4438953346517999E-4</v>
      </c>
      <c r="EA28">
        <v>1.3546239725554401E-4</v>
      </c>
      <c r="EB28">
        <v>1.2980067494786199E-4</v>
      </c>
      <c r="EC28">
        <v>1.2561387260740301E-4</v>
      </c>
      <c r="ED28">
        <v>1.23048306032126E-4</v>
      </c>
      <c r="EE28">
        <v>22579.624701305402</v>
      </c>
      <c r="EF28">
        <v>22560.3974808727</v>
      </c>
      <c r="EG28">
        <v>22530.2576365721</v>
      </c>
      <c r="EH28">
        <v>22515.287849202101</v>
      </c>
      <c r="EI28">
        <v>22500.328411563602</v>
      </c>
      <c r="EJ28">
        <v>22475.0483450069</v>
      </c>
      <c r="EK28">
        <v>22470.548491951999</v>
      </c>
      <c r="EL28">
        <v>22460.570305193502</v>
      </c>
      <c r="EM28">
        <v>22446.093931258401</v>
      </c>
      <c r="EN28">
        <v>22439.389967548199</v>
      </c>
      <c r="EO28">
        <v>1092.4942839790599</v>
      </c>
      <c r="EP28">
        <v>4302.9805944695299</v>
      </c>
      <c r="EQ28">
        <v>-0.81275941044139299</v>
      </c>
      <c r="ER28">
        <v>3.88214046957911</v>
      </c>
      <c r="ES28">
        <v>-11443124177.8592</v>
      </c>
      <c r="ET28">
        <v>3609755339042.3101</v>
      </c>
      <c r="EU28" s="2">
        <v>-1089216544193010</v>
      </c>
      <c r="EV28" s="2">
        <v>4.16540606943912E+17</v>
      </c>
      <c r="EW28" s="2">
        <v>-1.6323915092956001E+20</v>
      </c>
      <c r="EX28" s="2">
        <v>6.8606291412479996E+22</v>
      </c>
    </row>
    <row r="29" spans="1:154">
      <c r="A29">
        <f t="shared" si="1"/>
        <v>27</v>
      </c>
      <c r="B29">
        <v>1</v>
      </c>
      <c r="C29">
        <v>6.25421617086374E-4</v>
      </c>
      <c r="D29">
        <v>1.60657188485115E-3</v>
      </c>
      <c r="E29">
        <v>1.6832544741185E-3</v>
      </c>
      <c r="F29">
        <v>1.6477955473818101E-3</v>
      </c>
      <c r="G29">
        <v>18147.190571605501</v>
      </c>
      <c r="H29">
        <v>18149.192416445701</v>
      </c>
      <c r="I29">
        <v>18192.538551274101</v>
      </c>
      <c r="J29">
        <v>18179.106217159799</v>
      </c>
      <c r="K29">
        <v>46082.525265037002</v>
      </c>
      <c r="L29">
        <v>50283.249635574903</v>
      </c>
      <c r="M29">
        <v>47415.373847107301</v>
      </c>
      <c r="N29">
        <v>49770.632789082098</v>
      </c>
      <c r="O29">
        <v>594.92972421581806</v>
      </c>
      <c r="P29">
        <v>615.53731186006098</v>
      </c>
      <c r="Q29">
        <v>586.57814151872003</v>
      </c>
      <c r="R29">
        <v>613.63825510456002</v>
      </c>
      <c r="S29">
        <v>0.35740885416666701</v>
      </c>
      <c r="T29">
        <v>0.889671875</v>
      </c>
      <c r="U29">
        <v>0.85721875000000003</v>
      </c>
      <c r="V29">
        <v>0.88615624999999998</v>
      </c>
      <c r="W29">
        <v>0.93210958371253605</v>
      </c>
      <c r="X29">
        <v>0.95191420417969397</v>
      </c>
      <c r="Y29">
        <v>0.94217025431832402</v>
      </c>
      <c r="Z29">
        <v>0.94947425146291697</v>
      </c>
      <c r="AA29">
        <v>1.52486429378119</v>
      </c>
      <c r="AB29">
        <v>1.28997699292225</v>
      </c>
      <c r="AC29">
        <v>1.56330429076592</v>
      </c>
      <c r="AD29">
        <v>1.30609725993582</v>
      </c>
      <c r="AE29">
        <v>2.1007670903263299E-4</v>
      </c>
      <c r="AF29">
        <v>8.1886737239335197E-4</v>
      </c>
      <c r="AG29">
        <v>8.7453049565608995E-4</v>
      </c>
      <c r="AH29">
        <v>9.0070549666079497E-4</v>
      </c>
      <c r="AI29">
        <v>9.1076851623188307E-2</v>
      </c>
      <c r="AJ29">
        <v>2.07149114192074E-2</v>
      </c>
      <c r="AK29">
        <v>2.1622697535101799E-2</v>
      </c>
      <c r="AL29">
        <v>2.1115631644921699E-2</v>
      </c>
      <c r="AM29">
        <v>16916.968033379901</v>
      </c>
      <c r="AN29">
        <v>17306.092334484401</v>
      </c>
      <c r="AO29">
        <v>17184.1691041823</v>
      </c>
      <c r="AP29">
        <v>17303.043469463999</v>
      </c>
      <c r="AQ29">
        <v>26016.914641699201</v>
      </c>
      <c r="AR29">
        <v>23010.744832188801</v>
      </c>
      <c r="AS29">
        <v>27730.3158834895</v>
      </c>
      <c r="AT29">
        <v>23185.697746588099</v>
      </c>
      <c r="AU29">
        <v>1.8175492080323399E-2</v>
      </c>
      <c r="AV29">
        <v>9.9313354894200708E-4</v>
      </c>
      <c r="AW29">
        <v>1.01398505035609E-2</v>
      </c>
      <c r="AX29">
        <v>1.2293018688896099E-3</v>
      </c>
      <c r="AY29">
        <v>1.70819802505136E-2</v>
      </c>
      <c r="AZ29">
        <v>2.0992113460136502E-2</v>
      </c>
      <c r="BA29">
        <v>1.30981169787683E-3</v>
      </c>
      <c r="BB29">
        <v>1.8375948260427801E-3</v>
      </c>
      <c r="BC29">
        <v>1.44670426001551E-3</v>
      </c>
      <c r="BD29">
        <v>1.4911524951951799E-4</v>
      </c>
      <c r="BE29">
        <v>0.13364040029160301</v>
      </c>
      <c r="BF29">
        <v>1.01159750027321E-2</v>
      </c>
      <c r="BG29">
        <v>2.7635042852839901E-2</v>
      </c>
      <c r="BH29">
        <v>3.3827361985441099E-3</v>
      </c>
      <c r="BI29">
        <v>1.7429915832725799E-2</v>
      </c>
      <c r="BJ29">
        <v>0.61786732056464999</v>
      </c>
      <c r="BK29">
        <v>1.0909671709671999E-2</v>
      </c>
      <c r="BL29">
        <v>2.0936115648870698E-2</v>
      </c>
      <c r="BM29">
        <v>2.5949930550719799E-2</v>
      </c>
      <c r="BN29">
        <v>7.9528133077075899E-3</v>
      </c>
      <c r="BO29">
        <v>0.154864470806548</v>
      </c>
      <c r="BP29">
        <v>4.3659566373561798E-3</v>
      </c>
      <c r="BQ29">
        <v>1.2916150633096601E-2</v>
      </c>
      <c r="BR29">
        <v>1.4844729238048899E-3</v>
      </c>
      <c r="BS29">
        <v>2.8878653323613199E-2</v>
      </c>
      <c r="BT29">
        <v>2.4305785671681401E-2</v>
      </c>
      <c r="BU29">
        <v>4.0217637586245002E-4</v>
      </c>
      <c r="BV29">
        <v>2.79946473111977E-3</v>
      </c>
      <c r="BW29">
        <v>1.37412261802504E-4</v>
      </c>
      <c r="BX29">
        <v>1.15978527404071E-4</v>
      </c>
      <c r="BY29">
        <v>1.22605871827159E-2</v>
      </c>
      <c r="BZ29">
        <v>1.10771084279615E-3</v>
      </c>
      <c r="CA29">
        <v>9.2308226371423695E-4</v>
      </c>
      <c r="CB29">
        <v>1.11120999058836E-3</v>
      </c>
      <c r="CC29">
        <v>1.0338657300019901E-2</v>
      </c>
      <c r="CD29">
        <v>3.9101332096229003E-3</v>
      </c>
      <c r="CE29">
        <v>4.8379614288554598E-3</v>
      </c>
      <c r="CF29">
        <v>9.14573530386374E-3</v>
      </c>
      <c r="CG29">
        <v>81.938011676831806</v>
      </c>
      <c r="CH29">
        <v>210.765135075377</v>
      </c>
      <c r="CI29">
        <v>369.81653200950399</v>
      </c>
      <c r="CJ29">
        <v>538.77564091982595</v>
      </c>
      <c r="CK29">
        <v>699.96451669144403</v>
      </c>
      <c r="CL29">
        <v>845.01251262532605</v>
      </c>
      <c r="CM29">
        <v>963.35169655310006</v>
      </c>
      <c r="CN29">
        <v>1060.2332221864899</v>
      </c>
      <c r="CO29">
        <v>1138.4316585997899</v>
      </c>
      <c r="CP29">
        <v>1202.3469987743099</v>
      </c>
      <c r="CQ29">
        <v>0.94996419095933704</v>
      </c>
      <c r="CR29">
        <v>0.86944342857213996</v>
      </c>
      <c r="CS29">
        <v>0.76970219802234296</v>
      </c>
      <c r="CT29">
        <v>0.665427672937979</v>
      </c>
      <c r="CU29">
        <v>0.56659002431109795</v>
      </c>
      <c r="CV29">
        <v>0.47687374169714603</v>
      </c>
      <c r="CW29">
        <v>0.40500762074472202</v>
      </c>
      <c r="CX29">
        <v>0.34578229087947299</v>
      </c>
      <c r="CY29">
        <v>0.29795925966429898</v>
      </c>
      <c r="CZ29">
        <v>0.25945245643603998</v>
      </c>
      <c r="DA29">
        <v>6.5294938106927596E-4</v>
      </c>
      <c r="DB29">
        <v>3.3722368462750599E-4</v>
      </c>
      <c r="DC29">
        <v>2.3562144489481699E-4</v>
      </c>
      <c r="DD29">
        <v>1.8809137012798399E-4</v>
      </c>
      <c r="DE29">
        <v>1.6264825486636599E-4</v>
      </c>
      <c r="DF29">
        <v>1.4776884716514099E-4</v>
      </c>
      <c r="DG29">
        <v>1.3887985838306299E-4</v>
      </c>
      <c r="DH29">
        <v>1.33482705120481E-4</v>
      </c>
      <c r="DI29">
        <v>1.3010355105239399E-4</v>
      </c>
      <c r="DJ29">
        <v>1.2784139241562E-4</v>
      </c>
      <c r="DK29">
        <v>0.32088756694707199</v>
      </c>
      <c r="DL29">
        <v>0.214003688367364</v>
      </c>
      <c r="DM29">
        <v>0.16808684149449701</v>
      </c>
      <c r="DN29">
        <v>0.14139280769486401</v>
      </c>
      <c r="DO29">
        <v>0.12470971798950301</v>
      </c>
      <c r="DP29">
        <v>0.113754852969016</v>
      </c>
      <c r="DQ29">
        <v>0.106236617626686</v>
      </c>
      <c r="DR29">
        <v>0.100958107649627</v>
      </c>
      <c r="DS29">
        <v>9.6828879876795698E-2</v>
      </c>
      <c r="DT29">
        <v>9.4466555699866006E-2</v>
      </c>
      <c r="DU29">
        <v>6.5294938106927596E-4</v>
      </c>
      <c r="DV29">
        <v>3.3722368462750599E-4</v>
      </c>
      <c r="DW29">
        <v>2.3562144489481699E-4</v>
      </c>
      <c r="DX29">
        <v>1.8809137012798399E-4</v>
      </c>
      <c r="DY29">
        <v>1.6264825486636599E-4</v>
      </c>
      <c r="DZ29">
        <v>1.4776884716514099E-4</v>
      </c>
      <c r="EA29">
        <v>1.3887985838306299E-4</v>
      </c>
      <c r="EB29">
        <v>1.33482705120481E-4</v>
      </c>
      <c r="EC29">
        <v>1.3010355105239399E-4</v>
      </c>
      <c r="ED29">
        <v>1.2784139241562E-4</v>
      </c>
      <c r="EE29">
        <v>18002.875126786101</v>
      </c>
      <c r="EF29">
        <v>18005.1728818919</v>
      </c>
      <c r="EG29">
        <v>17990.208903134699</v>
      </c>
      <c r="EH29">
        <v>17965.345103051601</v>
      </c>
      <c r="EI29">
        <v>17949.588246425599</v>
      </c>
      <c r="EJ29">
        <v>17945.862869969402</v>
      </c>
      <c r="EK29">
        <v>17923.730546306</v>
      </c>
      <c r="EL29">
        <v>17901.679016118898</v>
      </c>
      <c r="EM29">
        <v>17893.966342903201</v>
      </c>
      <c r="EN29">
        <v>17882.0301662001</v>
      </c>
      <c r="EO29">
        <v>1061.1837785125799</v>
      </c>
      <c r="EP29">
        <v>3452.9356519446501</v>
      </c>
      <c r="EQ29">
        <v>-0.86728961528149895</v>
      </c>
      <c r="ER29">
        <v>7.70067825148426</v>
      </c>
      <c r="ES29">
        <v>-22442308525.890099</v>
      </c>
      <c r="ET29">
        <v>8556151857163.5703</v>
      </c>
      <c r="EU29" s="2">
        <v>-3023395810330830</v>
      </c>
      <c r="EV29" s="2">
        <v>1.1623704027404301E+18</v>
      </c>
      <c r="EW29" s="2">
        <v>-4.4922463545925003E+20</v>
      </c>
      <c r="EX29" s="2">
        <v>1.7826275243177798E+23</v>
      </c>
    </row>
    <row r="30" spans="1:154">
      <c r="A30">
        <f t="shared" si="1"/>
        <v>28</v>
      </c>
      <c r="B30">
        <v>1</v>
      </c>
      <c r="C30">
        <v>1.1031796778633201E-3</v>
      </c>
      <c r="D30">
        <v>3.2373448644025999E-3</v>
      </c>
      <c r="E30">
        <v>3.4007726888082902E-3</v>
      </c>
      <c r="F30">
        <v>3.2749057043319901E-3</v>
      </c>
      <c r="G30">
        <v>22663.808544148</v>
      </c>
      <c r="H30">
        <v>22612.749814691299</v>
      </c>
      <c r="I30">
        <v>22408.2672395316</v>
      </c>
      <c r="J30">
        <v>22725.830804051799</v>
      </c>
      <c r="K30">
        <v>42779.828821734402</v>
      </c>
      <c r="L30">
        <v>48175.968349269897</v>
      </c>
      <c r="M30">
        <v>43920.033962705304</v>
      </c>
      <c r="N30">
        <v>48001.407480241898</v>
      </c>
      <c r="O30">
        <v>319.93985628506698</v>
      </c>
      <c r="P30">
        <v>334.82810762730702</v>
      </c>
      <c r="Q30">
        <v>317.10023187389203</v>
      </c>
      <c r="R30">
        <v>336.57022002894098</v>
      </c>
      <c r="S30">
        <v>0.33069661458333299</v>
      </c>
      <c r="T30">
        <v>0.84318749999999998</v>
      </c>
      <c r="U30">
        <v>0.80189062499999997</v>
      </c>
      <c r="V30">
        <v>0.84221875000000002</v>
      </c>
      <c r="W30">
        <v>0.93218542310616304</v>
      </c>
      <c r="X30">
        <v>0.95478913075596805</v>
      </c>
      <c r="Y30">
        <v>0.93736246847198101</v>
      </c>
      <c r="Z30">
        <v>0.95368876453276596</v>
      </c>
      <c r="AA30">
        <v>11.583817304852801</v>
      </c>
      <c r="AB30">
        <v>2.6129271366095899</v>
      </c>
      <c r="AC30">
        <v>3.1280372557042901</v>
      </c>
      <c r="AD30">
        <v>2.46937033876294</v>
      </c>
      <c r="AE30">
        <v>5.7488367734739095E-4</v>
      </c>
      <c r="AF30">
        <v>1.3418243636078499E-3</v>
      </c>
      <c r="AG30">
        <v>1.36905778408943E-3</v>
      </c>
      <c r="AH30">
        <v>1.3542683377476699E-3</v>
      </c>
      <c r="AI30">
        <v>0.50959581725661995</v>
      </c>
      <c r="AJ30">
        <v>6.4719973488132798E-2</v>
      </c>
      <c r="AK30">
        <v>6.7918423221145705E-2</v>
      </c>
      <c r="AL30">
        <v>6.4504992936211897E-2</v>
      </c>
      <c r="AM30">
        <v>21283.0369913422</v>
      </c>
      <c r="AN30">
        <v>21213.777591982402</v>
      </c>
      <c r="AO30">
        <v>20566.550656599698</v>
      </c>
      <c r="AP30">
        <v>21241.107595798701</v>
      </c>
      <c r="AQ30">
        <v>1551702.3164287801</v>
      </c>
      <c r="AR30">
        <v>233292.17765547399</v>
      </c>
      <c r="AS30">
        <v>258188.13575339501</v>
      </c>
      <c r="AT30">
        <v>208821.19967719199</v>
      </c>
      <c r="AU30">
        <v>1.7032275167340401E-2</v>
      </c>
      <c r="AV30">
        <v>5.2425079082715298E-4</v>
      </c>
      <c r="AW30">
        <v>8.2179738922671195E-3</v>
      </c>
      <c r="AX30">
        <v>4.80997539334272E-4</v>
      </c>
      <c r="AY30">
        <v>1.6435814169262399E-2</v>
      </c>
      <c r="AZ30">
        <v>1.77447146928226E-2</v>
      </c>
      <c r="BA30">
        <v>1.4040580231126801E-3</v>
      </c>
      <c r="BB30">
        <v>2.92247291326578E-3</v>
      </c>
      <c r="BC30">
        <v>3.9506724213863703E-4</v>
      </c>
      <c r="BD30">
        <v>4.8048247067400098E-4</v>
      </c>
      <c r="BE30">
        <v>8.5061965670355899E-2</v>
      </c>
      <c r="BF30">
        <v>6.5976430301886496E-3</v>
      </c>
      <c r="BG30">
        <v>1.4243568592488201E-2</v>
      </c>
      <c r="BH30">
        <v>6.5173057094313602E-3</v>
      </c>
      <c r="BI30">
        <v>1.11339386307906E-2</v>
      </c>
      <c r="BJ30">
        <v>0.72726820862880304</v>
      </c>
      <c r="BK30">
        <v>4.4946524157014903E-2</v>
      </c>
      <c r="BL30">
        <v>6.52697309488703E-2</v>
      </c>
      <c r="BM30">
        <v>3.5973827947638697E-2</v>
      </c>
      <c r="BN30">
        <v>2.6128305388031001E-2</v>
      </c>
      <c r="BO30">
        <v>0.110129895950693</v>
      </c>
      <c r="BP30">
        <v>2.3712301893611802E-3</v>
      </c>
      <c r="BQ30">
        <v>3.1096037476180398E-3</v>
      </c>
      <c r="BR30">
        <v>4.5941662307939397E-3</v>
      </c>
      <c r="BS30">
        <v>1.94678242428259E-2</v>
      </c>
      <c r="BT30">
        <v>1.8009808469746199E-2</v>
      </c>
      <c r="BU30">
        <v>8.27880422969314E-4</v>
      </c>
      <c r="BV30">
        <v>1.8845008566609001E-3</v>
      </c>
      <c r="BW30">
        <v>1.0657003551557099E-3</v>
      </c>
      <c r="BX30">
        <v>3.8107230432765697E-4</v>
      </c>
      <c r="BY30">
        <v>1.35694877062761E-2</v>
      </c>
      <c r="BZ30">
        <v>9.6113442713100005E-4</v>
      </c>
      <c r="CA30">
        <v>3.8941288370305102E-3</v>
      </c>
      <c r="CB30">
        <v>1.0432560682992701E-3</v>
      </c>
      <c r="CC30">
        <v>1.1978925044734599E-2</v>
      </c>
      <c r="CD30">
        <v>2.4189807144277299E-3</v>
      </c>
      <c r="CE30">
        <v>3.2639671283716601E-3</v>
      </c>
      <c r="CF30">
        <v>5.50069587116442E-3</v>
      </c>
      <c r="CG30">
        <v>325.13495598641799</v>
      </c>
      <c r="CH30">
        <v>708.93423034113198</v>
      </c>
      <c r="CI30">
        <v>1188.70492801315</v>
      </c>
      <c r="CJ30">
        <v>1704.8980229961101</v>
      </c>
      <c r="CK30">
        <v>2246.27962321928</v>
      </c>
      <c r="CL30">
        <v>2769.0931914609</v>
      </c>
      <c r="CM30">
        <v>3308.6646389110501</v>
      </c>
      <c r="CN30">
        <v>3818.14215723604</v>
      </c>
      <c r="CO30">
        <v>4346.6517002759701</v>
      </c>
      <c r="CP30">
        <v>4818.3456379863301</v>
      </c>
      <c r="CQ30">
        <v>0.97617444199133596</v>
      </c>
      <c r="CR30">
        <v>0.94747674302363305</v>
      </c>
      <c r="CS30">
        <v>0.911112331799241</v>
      </c>
      <c r="CT30">
        <v>0.871775029139777</v>
      </c>
      <c r="CU30">
        <v>0.830512308722402</v>
      </c>
      <c r="CV30">
        <v>0.79011704557086904</v>
      </c>
      <c r="CW30">
        <v>0.74941640704043599</v>
      </c>
      <c r="CX30">
        <v>0.71072905013127696</v>
      </c>
      <c r="CY30">
        <v>0.671256892534841</v>
      </c>
      <c r="CZ30">
        <v>0.636029739555239</v>
      </c>
      <c r="DA30">
        <v>3.3720575574835601E-3</v>
      </c>
      <c r="DB30">
        <v>2.9004084296502699E-3</v>
      </c>
      <c r="DC30">
        <v>2.5653947088554101E-3</v>
      </c>
      <c r="DD30">
        <v>2.2793704843871001E-3</v>
      </c>
      <c r="DE30">
        <v>2.0294830396623601E-3</v>
      </c>
      <c r="DF30">
        <v>1.7975138183447001E-3</v>
      </c>
      <c r="DG30">
        <v>1.6031358974747899E-3</v>
      </c>
      <c r="DH30">
        <v>1.4279308916317201E-3</v>
      </c>
      <c r="DI30">
        <v>1.2554204445522699E-3</v>
      </c>
      <c r="DJ30">
        <v>1.1072134150354499E-3</v>
      </c>
      <c r="DK30">
        <v>0.35483761631074501</v>
      </c>
      <c r="DL30">
        <v>0.25327479593714503</v>
      </c>
      <c r="DM30">
        <v>0.206118652961407</v>
      </c>
      <c r="DN30">
        <v>0.17767599779344401</v>
      </c>
      <c r="DO30">
        <v>0.15801598886110099</v>
      </c>
      <c r="DP30">
        <v>0.14328220255417201</v>
      </c>
      <c r="DQ30">
        <v>0.13231901567639301</v>
      </c>
      <c r="DR30">
        <v>0.12357374345981199</v>
      </c>
      <c r="DS30">
        <v>0.115791747506272</v>
      </c>
      <c r="DT30">
        <v>0.109518495898021</v>
      </c>
      <c r="DU30">
        <v>3.3720575574835601E-3</v>
      </c>
      <c r="DV30">
        <v>2.9004084296502699E-3</v>
      </c>
      <c r="DW30">
        <v>2.5653947088554101E-3</v>
      </c>
      <c r="DX30">
        <v>2.2793704843871001E-3</v>
      </c>
      <c r="DY30">
        <v>2.0294830396623601E-3</v>
      </c>
      <c r="DZ30">
        <v>1.7975138183447001E-3</v>
      </c>
      <c r="EA30">
        <v>1.6031358974747899E-3</v>
      </c>
      <c r="EB30">
        <v>1.4279308916317201E-3</v>
      </c>
      <c r="EC30">
        <v>1.2554204445522699E-3</v>
      </c>
      <c r="ED30">
        <v>1.1072134150354499E-3</v>
      </c>
      <c r="EE30">
        <v>29474.887991089101</v>
      </c>
      <c r="EF30">
        <v>29153.4335951586</v>
      </c>
      <c r="EG30">
        <v>28886.618655844599</v>
      </c>
      <c r="EH30">
        <v>28667.724723003299</v>
      </c>
      <c r="EI30">
        <v>28497.102073998401</v>
      </c>
      <c r="EJ30">
        <v>28348.805776779802</v>
      </c>
      <c r="EK30">
        <v>28287.6194506754</v>
      </c>
      <c r="EL30">
        <v>28205.742169593701</v>
      </c>
      <c r="EM30">
        <v>28163.347959009901</v>
      </c>
      <c r="EN30">
        <v>28124.3791343884</v>
      </c>
      <c r="EO30">
        <v>1110.30062091535</v>
      </c>
      <c r="EP30">
        <v>39299.993829148203</v>
      </c>
      <c r="EQ30">
        <v>2.1684127551315302</v>
      </c>
      <c r="ER30">
        <v>8.3821225036033002</v>
      </c>
      <c r="ES30">
        <v>8531332013694.0996</v>
      </c>
      <c r="ET30" s="2">
        <v>6153170807435790</v>
      </c>
      <c r="EU30" s="2">
        <v>4.3956299185050199E+18</v>
      </c>
      <c r="EV30" s="2">
        <v>3.2226859369074498E+21</v>
      </c>
      <c r="EW30" s="2">
        <v>2.3792298681114299E+24</v>
      </c>
      <c r="EX30" s="2">
        <v>1.7790379367976299E+27</v>
      </c>
    </row>
    <row r="31" spans="1:154">
      <c r="A31">
        <f t="shared" si="1"/>
        <v>29</v>
      </c>
      <c r="B31">
        <v>1</v>
      </c>
      <c r="C31">
        <v>6.60766576511268E-4</v>
      </c>
      <c r="D31">
        <v>1.5316041507032301E-3</v>
      </c>
      <c r="E31">
        <v>1.53002419382737E-3</v>
      </c>
      <c r="F31">
        <v>1.54861646802155E-3</v>
      </c>
      <c r="G31">
        <v>15428.712492979501</v>
      </c>
      <c r="H31">
        <v>15452.427866362899</v>
      </c>
      <c r="I31">
        <v>15433.004704094399</v>
      </c>
      <c r="J31">
        <v>15426.6174859611</v>
      </c>
      <c r="K31">
        <v>50133.174424318997</v>
      </c>
      <c r="L31">
        <v>52216.5676123421</v>
      </c>
      <c r="M31">
        <v>47688.497240867699</v>
      </c>
      <c r="N31">
        <v>52138.939041036698</v>
      </c>
      <c r="O31">
        <v>617.695871946083</v>
      </c>
      <c r="P31">
        <v>625.825464209291</v>
      </c>
      <c r="Q31">
        <v>597.95116788189102</v>
      </c>
      <c r="R31">
        <v>626.38128725701995</v>
      </c>
      <c r="S31">
        <v>0.37093749999999998</v>
      </c>
      <c r="T31">
        <v>0.90543750000000001</v>
      </c>
      <c r="U31">
        <v>0.86360937500000001</v>
      </c>
      <c r="V31">
        <v>0.904296875</v>
      </c>
      <c r="W31">
        <v>0.950844628285202</v>
      </c>
      <c r="X31">
        <v>0.96013961976152795</v>
      </c>
      <c r="Y31">
        <v>0.94191716424467198</v>
      </c>
      <c r="Z31">
        <v>0.95996781213421301</v>
      </c>
      <c r="AA31">
        <v>1.28984133670317</v>
      </c>
      <c r="AB31">
        <v>1.20256091668392</v>
      </c>
      <c r="AC31">
        <v>1.48186209766424</v>
      </c>
      <c r="AD31">
        <v>1.2114730021598299</v>
      </c>
      <c r="AE31">
        <v>2.0937532496944299E-4</v>
      </c>
      <c r="AF31">
        <v>7.8238786371184201E-4</v>
      </c>
      <c r="AG31">
        <v>7.3283559136557103E-4</v>
      </c>
      <c r="AH31">
        <v>7.7193103617179701E-4</v>
      </c>
      <c r="AI31">
        <v>2.72744094686957E-2</v>
      </c>
      <c r="AJ31">
        <v>8.96838146970989E-3</v>
      </c>
      <c r="AK31">
        <v>1.00700712537969E-2</v>
      </c>
      <c r="AL31">
        <v>8.6043017956807105E-3</v>
      </c>
      <c r="AM31">
        <v>14663.9297610414</v>
      </c>
      <c r="AN31">
        <v>14860.8954917177</v>
      </c>
      <c r="AO31">
        <v>14554.4289211508</v>
      </c>
      <c r="AP31">
        <v>14816.015644716699</v>
      </c>
      <c r="AQ31">
        <v>19562.404117523201</v>
      </c>
      <c r="AR31">
        <v>18411.922706564499</v>
      </c>
      <c r="AS31">
        <v>22847.564780807301</v>
      </c>
      <c r="AT31">
        <v>18613.6290453564</v>
      </c>
      <c r="AU31">
        <v>2.2665517926966701E-2</v>
      </c>
      <c r="AV31">
        <v>1.26173386421373E-3</v>
      </c>
      <c r="AW31">
        <v>2.7866387489732399E-3</v>
      </c>
      <c r="AX31">
        <v>1.5753617945985299E-3</v>
      </c>
      <c r="AY31">
        <v>2.12737755981178E-2</v>
      </c>
      <c r="AZ31">
        <v>3.39817085293923E-2</v>
      </c>
      <c r="BA31">
        <v>4.3474766458595699E-4</v>
      </c>
      <c r="BB31">
        <v>7.0430347001364003E-3</v>
      </c>
      <c r="BC31">
        <v>1.2086368779964901E-3</v>
      </c>
      <c r="BD31">
        <v>1.9716349658691801E-3</v>
      </c>
      <c r="BE31">
        <v>0.14578500894691501</v>
      </c>
      <c r="BF31">
        <v>1.2800866349683901E-3</v>
      </c>
      <c r="BG31">
        <v>1.7270853526684601E-2</v>
      </c>
      <c r="BH31">
        <v>9.6221417645494601E-4</v>
      </c>
      <c r="BI31">
        <v>2.5598117834183799E-2</v>
      </c>
      <c r="BJ31">
        <v>0.55277022996885194</v>
      </c>
      <c r="BK31">
        <v>1.09260788473342E-2</v>
      </c>
      <c r="BL31">
        <v>0.130448973518934</v>
      </c>
      <c r="BM31">
        <v>6.0147001554751601E-3</v>
      </c>
      <c r="BN31">
        <v>7.5386042812645203E-3</v>
      </c>
      <c r="BO31">
        <v>0.16785406587580401</v>
      </c>
      <c r="BP31">
        <v>7.7635840737073497E-3</v>
      </c>
      <c r="BQ31">
        <v>4.20839632341952E-3</v>
      </c>
      <c r="BR31">
        <v>2.2099878981570601E-3</v>
      </c>
      <c r="BS31">
        <v>3.33189740870833E-2</v>
      </c>
      <c r="BT31">
        <v>3.5158062164490703E-2</v>
      </c>
      <c r="BU31">
        <v>1.0957853083116201E-3</v>
      </c>
      <c r="BV31">
        <v>7.9232113047903105E-3</v>
      </c>
      <c r="BW31">
        <v>2.5112885382840401E-3</v>
      </c>
      <c r="BX31">
        <v>9.6096494134800098E-4</v>
      </c>
      <c r="BY31">
        <v>1.74133474716681E-2</v>
      </c>
      <c r="BZ31">
        <v>8.2785183353503396E-4</v>
      </c>
      <c r="CA31">
        <v>5.78387697168368E-3</v>
      </c>
      <c r="CB31">
        <v>9.0406432358885601E-4</v>
      </c>
      <c r="CC31">
        <v>1.5822784810126601E-2</v>
      </c>
      <c r="CD31">
        <v>5.88176817549208E-3</v>
      </c>
      <c r="CE31">
        <v>6.3788190072238101E-3</v>
      </c>
      <c r="CF31">
        <v>1.2111471933196401E-2</v>
      </c>
      <c r="CG31">
        <v>99.951663650739306</v>
      </c>
      <c r="CH31">
        <v>289.79974852216202</v>
      </c>
      <c r="CI31">
        <v>506.77093763571099</v>
      </c>
      <c r="CJ31">
        <v>713.56688233648003</v>
      </c>
      <c r="CK31">
        <v>880.07262440443799</v>
      </c>
      <c r="CL31">
        <v>990.99858361660995</v>
      </c>
      <c r="CM31">
        <v>1059.40153324115</v>
      </c>
      <c r="CN31">
        <v>1102.77139363271</v>
      </c>
      <c r="CO31">
        <v>1116.2733044904701</v>
      </c>
      <c r="CP31">
        <v>1131.8247819394501</v>
      </c>
      <c r="CQ31">
        <v>0.93734270264360997</v>
      </c>
      <c r="CR31">
        <v>0.81630431984859197</v>
      </c>
      <c r="CS31">
        <v>0.67659715967845002</v>
      </c>
      <c r="CT31">
        <v>0.54381625623179897</v>
      </c>
      <c r="CU31">
        <v>0.43918784199576399</v>
      </c>
      <c r="CV31">
        <v>0.36683136363060898</v>
      </c>
      <c r="CW31">
        <v>0.32531176652453497</v>
      </c>
      <c r="CX31">
        <v>0.29791947088187998</v>
      </c>
      <c r="CY31">
        <v>0.28795716752556</v>
      </c>
      <c r="CZ31">
        <v>0.27904730510942499</v>
      </c>
      <c r="DA31">
        <v>5.0572986279860395E-4</v>
      </c>
      <c r="DB31">
        <v>2.6484465699506699E-4</v>
      </c>
      <c r="DC31">
        <v>1.9210755395706401E-4</v>
      </c>
      <c r="DD31">
        <v>1.6056564968946701E-4</v>
      </c>
      <c r="DE31">
        <v>1.4573925204424101E-4</v>
      </c>
      <c r="DF31">
        <v>1.3883293349550301E-4</v>
      </c>
      <c r="DG31">
        <v>1.3491905135075801E-4</v>
      </c>
      <c r="DH31">
        <v>1.32864646587504E-4</v>
      </c>
      <c r="DI31">
        <v>1.3190138846826799E-4</v>
      </c>
      <c r="DJ31">
        <v>1.3099442546232799E-4</v>
      </c>
      <c r="DK31">
        <v>0.27979835946479198</v>
      </c>
      <c r="DL31">
        <v>0.18475606361805799</v>
      </c>
      <c r="DM31">
        <v>0.144593284310614</v>
      </c>
      <c r="DN31">
        <v>0.123945610706644</v>
      </c>
      <c r="DO31">
        <v>0.11202540105698899</v>
      </c>
      <c r="DP31">
        <v>0.10497136202329101</v>
      </c>
      <c r="DQ31">
        <v>0.10086428193279801</v>
      </c>
      <c r="DR31">
        <v>9.8031936810183504E-2</v>
      </c>
      <c r="DS31">
        <v>9.6275477360218895E-2</v>
      </c>
      <c r="DT31">
        <v>9.5446055147387604E-2</v>
      </c>
      <c r="DU31">
        <v>5.0572986279860395E-4</v>
      </c>
      <c r="DV31">
        <v>2.6484465699506699E-4</v>
      </c>
      <c r="DW31">
        <v>1.9210755395706401E-4</v>
      </c>
      <c r="DX31">
        <v>1.6056564968946701E-4</v>
      </c>
      <c r="DY31">
        <v>1.4573925204424101E-4</v>
      </c>
      <c r="DZ31">
        <v>1.3883293349550301E-4</v>
      </c>
      <c r="EA31">
        <v>1.3491905135075801E-4</v>
      </c>
      <c r="EB31">
        <v>1.32864646587504E-4</v>
      </c>
      <c r="EC31">
        <v>1.3190138846826799E-4</v>
      </c>
      <c r="ED31">
        <v>1.3099442546232799E-4</v>
      </c>
      <c r="EE31">
        <v>15336.0644845569</v>
      </c>
      <c r="EF31">
        <v>15307.515664540701</v>
      </c>
      <c r="EG31">
        <v>15295.511952769</v>
      </c>
      <c r="EH31">
        <v>15287.5317751695</v>
      </c>
      <c r="EI31">
        <v>15277.9846071764</v>
      </c>
      <c r="EJ31">
        <v>15264.9764084648</v>
      </c>
      <c r="EK31">
        <v>15254.529190536099</v>
      </c>
      <c r="EL31">
        <v>15230.713951993401</v>
      </c>
      <c r="EM31">
        <v>15225.2350234435</v>
      </c>
      <c r="EN31">
        <v>15205.334132596699</v>
      </c>
      <c r="EO31">
        <v>1040.19843024534</v>
      </c>
      <c r="EP31">
        <v>3306.7300650310099</v>
      </c>
      <c r="EQ31">
        <v>-0.41119423329301602</v>
      </c>
      <c r="ER31">
        <v>5.82502100193748</v>
      </c>
      <c r="ES31">
        <v>-9835362912.5601501</v>
      </c>
      <c r="ET31">
        <v>3964299692406.6802</v>
      </c>
      <c r="EU31" s="2">
        <v>-1140396205411290</v>
      </c>
      <c r="EV31" s="2">
        <v>4.1531439327456301E+17</v>
      </c>
      <c r="EW31" s="2">
        <v>-1.4297981195700199E+20</v>
      </c>
      <c r="EX31" s="2">
        <v>5.2638724001381099E+22</v>
      </c>
    </row>
    <row r="32" spans="1:154">
      <c r="A32">
        <f t="shared" si="1"/>
        <v>30</v>
      </c>
      <c r="B32">
        <v>1</v>
      </c>
      <c r="C32" s="2">
        <v>5.2111232913545997E-5</v>
      </c>
      <c r="D32" s="2">
        <v>5.2496565164899797E-5</v>
      </c>
      <c r="E32" s="2">
        <v>5.2668004496175897E-5</v>
      </c>
      <c r="F32" s="2">
        <v>5.2413825004116002E-5</v>
      </c>
      <c r="G32">
        <v>26856.432401420599</v>
      </c>
      <c r="H32">
        <v>26667.948036317899</v>
      </c>
      <c r="I32">
        <v>26633.366509228199</v>
      </c>
      <c r="J32">
        <v>26767.7232588279</v>
      </c>
      <c r="K32">
        <v>45926.889955377497</v>
      </c>
      <c r="L32">
        <v>49220.857489248003</v>
      </c>
      <c r="M32">
        <v>43997.441890020702</v>
      </c>
      <c r="N32">
        <v>49027.102224510498</v>
      </c>
      <c r="O32">
        <v>472.09898916309999</v>
      </c>
      <c r="P32">
        <v>485.788410824587</v>
      </c>
      <c r="Q32">
        <v>458.08981581593002</v>
      </c>
      <c r="R32">
        <v>481.91540469046799</v>
      </c>
      <c r="S32">
        <v>0.35745442708333303</v>
      </c>
      <c r="T32">
        <v>0.88282812499999996</v>
      </c>
      <c r="U32">
        <v>0.82373437500000002</v>
      </c>
      <c r="V32">
        <v>0.88010937499999997</v>
      </c>
      <c r="W32">
        <v>0.93066363211174696</v>
      </c>
      <c r="X32">
        <v>0.946597483565499</v>
      </c>
      <c r="Y32">
        <v>0.92808876502437299</v>
      </c>
      <c r="Z32">
        <v>0.94605260062848895</v>
      </c>
      <c r="AA32">
        <v>1.44908478280667</v>
      </c>
      <c r="AB32">
        <v>1.3135696713332501</v>
      </c>
      <c r="AC32">
        <v>1.98562188205391</v>
      </c>
      <c r="AD32">
        <v>1.3328599073268601</v>
      </c>
      <c r="AE32" s="2">
        <v>4.82732738727024E-5</v>
      </c>
      <c r="AF32" s="2">
        <v>4.96236933724957E-5</v>
      </c>
      <c r="AG32" s="2">
        <v>4.8818848018791601E-5</v>
      </c>
      <c r="AH32" s="2">
        <v>4.94741116182461E-5</v>
      </c>
      <c r="AI32" s="2">
        <v>7.7785227671464202E-5</v>
      </c>
      <c r="AJ32" s="2">
        <v>6.9027522306168004E-5</v>
      </c>
      <c r="AK32" s="2">
        <v>9.9420942948055894E-5</v>
      </c>
      <c r="AL32" s="2">
        <v>7.0259824751208401E-5</v>
      </c>
      <c r="AM32">
        <v>25165.1214491108</v>
      </c>
      <c r="AN32">
        <v>25316.573776833098</v>
      </c>
      <c r="AO32">
        <v>24794.6380696013</v>
      </c>
      <c r="AP32">
        <v>25457.251128108801</v>
      </c>
      <c r="AQ32">
        <v>37550.3239595665</v>
      </c>
      <c r="AR32">
        <v>34639.742818711202</v>
      </c>
      <c r="AS32">
        <v>54209.967013790098</v>
      </c>
      <c r="AT32">
        <v>34946.300477568497</v>
      </c>
      <c r="AU32">
        <v>1.91364570216714E-2</v>
      </c>
      <c r="AV32">
        <v>1.3445871973089599E-3</v>
      </c>
      <c r="AW32">
        <v>3.6284710716415901E-3</v>
      </c>
      <c r="AX32">
        <v>1.3972584961854299E-3</v>
      </c>
      <c r="AY32">
        <v>1.8871363244747801E-2</v>
      </c>
      <c r="AZ32">
        <v>2.24501292332163E-2</v>
      </c>
      <c r="BA32">
        <v>2.0951170478255299E-4</v>
      </c>
      <c r="BB32">
        <v>3.3965140168334602E-3</v>
      </c>
      <c r="BC32">
        <v>7.35399482115274E-4</v>
      </c>
      <c r="BD32">
        <v>2.15388693750413E-4</v>
      </c>
      <c r="BE32">
        <v>0.110113327589635</v>
      </c>
      <c r="BF32">
        <v>8.3608316401201001E-3</v>
      </c>
      <c r="BG32">
        <v>3.8393786968772797E-2</v>
      </c>
      <c r="BH32">
        <v>3.3964831963863897E-4</v>
      </c>
      <c r="BI32">
        <v>2.1074955265425101E-2</v>
      </c>
      <c r="BJ32">
        <v>0.66101133275896395</v>
      </c>
      <c r="BK32">
        <v>1.6354614475731701E-2</v>
      </c>
      <c r="BL32">
        <v>0.10650125218442</v>
      </c>
      <c r="BM32">
        <v>2.9887961039974001E-2</v>
      </c>
      <c r="BN32">
        <v>1.4911524951952101E-3</v>
      </c>
      <c r="BO32">
        <v>0.142487905096428</v>
      </c>
      <c r="BP32">
        <v>3.60241646791122E-3</v>
      </c>
      <c r="BQ32">
        <v>1.7027133041729901E-2</v>
      </c>
      <c r="BR32">
        <v>2.1506539808984499E-3</v>
      </c>
      <c r="BS32">
        <v>3.5290609052952497E-2</v>
      </c>
      <c r="BT32">
        <v>2.2980316787063401E-2</v>
      </c>
      <c r="BU32">
        <v>5.9445431725854497E-4</v>
      </c>
      <c r="BV32">
        <v>7.7911649863556002E-3</v>
      </c>
      <c r="BW32">
        <v>6.6824241000556497E-4</v>
      </c>
      <c r="BX32">
        <v>1.93849824375373E-3</v>
      </c>
      <c r="BY32">
        <v>1.12996222413679E-2</v>
      </c>
      <c r="BZ32">
        <v>1.0113743351224799E-3</v>
      </c>
      <c r="CA32">
        <v>8.4683938894360399E-3</v>
      </c>
      <c r="CB32">
        <v>8.5993018909016905E-4</v>
      </c>
      <c r="CC32">
        <v>9.8084697461727106E-3</v>
      </c>
      <c r="CD32">
        <v>2.00477168798462E-3</v>
      </c>
      <c r="CE32">
        <v>3.3965140168334602E-3</v>
      </c>
      <c r="CF32">
        <v>5.1196235668367696E-3</v>
      </c>
      <c r="CG32">
        <v>58.3127512409472</v>
      </c>
      <c r="CH32">
        <v>158.59205629168699</v>
      </c>
      <c r="CI32">
        <v>284.57140522074701</v>
      </c>
      <c r="CJ32">
        <v>428.64592434736699</v>
      </c>
      <c r="CK32">
        <v>564.72514793632604</v>
      </c>
      <c r="CL32">
        <v>708.41297072866905</v>
      </c>
      <c r="CM32">
        <v>852.40920185909397</v>
      </c>
      <c r="CN32">
        <v>988.94402249877203</v>
      </c>
      <c r="CO32">
        <v>1116.00381958</v>
      </c>
      <c r="CP32">
        <v>1239.05290774687</v>
      </c>
      <c r="CQ32">
        <v>0.98537589193421005</v>
      </c>
      <c r="CR32">
        <v>0.96049216026204398</v>
      </c>
      <c r="CS32">
        <v>0.92910952534781699</v>
      </c>
      <c r="CT32">
        <v>0.89353832748770901</v>
      </c>
      <c r="CU32">
        <v>0.85905311305853804</v>
      </c>
      <c r="CV32">
        <v>0.82030822207741805</v>
      </c>
      <c r="CW32">
        <v>0.78123531748478103</v>
      </c>
      <c r="CX32">
        <v>0.74216546227688296</v>
      </c>
      <c r="CY32">
        <v>0.706166086752683</v>
      </c>
      <c r="CZ32">
        <v>0.66912627732242003</v>
      </c>
      <c r="DA32">
        <v>6.2261791970590595E-4</v>
      </c>
      <c r="DB32">
        <v>3.1643650374070802E-4</v>
      </c>
      <c r="DC32">
        <v>2.1831388507995299E-4</v>
      </c>
      <c r="DD32">
        <v>1.7077228255482299E-4</v>
      </c>
      <c r="DE32">
        <v>1.44322404844146E-4</v>
      </c>
      <c r="DF32">
        <v>1.2759908649944801E-4</v>
      </c>
      <c r="DG32">
        <v>1.1679481098552E-4</v>
      </c>
      <c r="DH32">
        <v>1.09618318679704E-4</v>
      </c>
      <c r="DI32">
        <v>1.04677629113791E-4</v>
      </c>
      <c r="DJ32">
        <v>1.0091641176775099E-4</v>
      </c>
      <c r="DK32">
        <v>0.350178802191281</v>
      </c>
      <c r="DL32">
        <v>0.235214699096404</v>
      </c>
      <c r="DM32">
        <v>0.18414231114816301</v>
      </c>
      <c r="DN32">
        <v>0.15487229850645101</v>
      </c>
      <c r="DO32">
        <v>0.135553797033792</v>
      </c>
      <c r="DP32">
        <v>0.122426581275457</v>
      </c>
      <c r="DQ32">
        <v>0.11273228173269299</v>
      </c>
      <c r="DR32">
        <v>0.10591222732552801</v>
      </c>
      <c r="DS32">
        <v>0.101376118493893</v>
      </c>
      <c r="DT32">
        <v>9.7588520791193706E-2</v>
      </c>
      <c r="DU32">
        <v>6.2261791970590595E-4</v>
      </c>
      <c r="DV32">
        <v>3.1643650374070802E-4</v>
      </c>
      <c r="DW32">
        <v>2.1831388507995299E-4</v>
      </c>
      <c r="DX32">
        <v>1.7077228255482299E-4</v>
      </c>
      <c r="DY32">
        <v>1.44322404844146E-4</v>
      </c>
      <c r="DZ32">
        <v>1.2759908649944801E-4</v>
      </c>
      <c r="EA32">
        <v>1.1679481098552E-4</v>
      </c>
      <c r="EB32">
        <v>1.09618318679704E-4</v>
      </c>
      <c r="EC32">
        <v>1.04677629113791E-4</v>
      </c>
      <c r="ED32">
        <v>1.0091641176775099E-4</v>
      </c>
      <c r="EE32">
        <v>26637.6871661892</v>
      </c>
      <c r="EF32">
        <v>26655.186254721699</v>
      </c>
      <c r="EG32">
        <v>26617.311430895599</v>
      </c>
      <c r="EH32">
        <v>26611.145640039402</v>
      </c>
      <c r="EI32">
        <v>26554.6632225053</v>
      </c>
      <c r="EJ32">
        <v>26432.0303223558</v>
      </c>
      <c r="EK32">
        <v>26334.024095419802</v>
      </c>
      <c r="EL32">
        <v>26224.0800723758</v>
      </c>
      <c r="EM32">
        <v>26178.640505619402</v>
      </c>
      <c r="EN32">
        <v>26103.727721334599</v>
      </c>
      <c r="EO32">
        <v>1112.6948849232499</v>
      </c>
      <c r="EP32">
        <v>7773.4812526426103</v>
      </c>
      <c r="EQ32">
        <v>1.4093051245433801</v>
      </c>
      <c r="ER32">
        <v>7.6813954458482998</v>
      </c>
      <c r="ES32">
        <v>132476008097.952</v>
      </c>
      <c r="ET32">
        <v>52307933222297.797</v>
      </c>
      <c r="EU32" s="2">
        <v>1.8459039732926E+16</v>
      </c>
      <c r="EV32" s="2">
        <v>7.1888646176959304E+18</v>
      </c>
      <c r="EW32" s="2">
        <v>2.7416275898117002E+21</v>
      </c>
      <c r="EX32" s="2">
        <v>1.0854653093083401E+24</v>
      </c>
    </row>
    <row r="33" spans="1:154">
      <c r="A33">
        <f t="shared" si="1"/>
        <v>31</v>
      </c>
      <c r="B33">
        <v>1</v>
      </c>
      <c r="C33" s="2">
        <v>7.3117235484990202E-5</v>
      </c>
      <c r="D33" s="2">
        <v>7.3329409000152094E-5</v>
      </c>
      <c r="E33" s="2">
        <v>7.29405284068601E-5</v>
      </c>
      <c r="F33" s="2">
        <v>7.3280387029034001E-5</v>
      </c>
      <c r="G33">
        <v>15930.261621896099</v>
      </c>
      <c r="H33">
        <v>15929.401319029201</v>
      </c>
      <c r="I33">
        <v>15993.5900018345</v>
      </c>
      <c r="J33">
        <v>15943.5114437709</v>
      </c>
      <c r="K33">
        <v>46123.452795966099</v>
      </c>
      <c r="L33">
        <v>49754.9785789659</v>
      </c>
      <c r="M33">
        <v>46934.933039809199</v>
      </c>
      <c r="N33">
        <v>49252.925133878904</v>
      </c>
      <c r="O33">
        <v>719.65826274644996</v>
      </c>
      <c r="P33">
        <v>741.399507562434</v>
      </c>
      <c r="Q33">
        <v>710.12305998899296</v>
      </c>
      <c r="R33">
        <v>735.84979056573798</v>
      </c>
      <c r="S33">
        <v>0.35893880208333301</v>
      </c>
      <c r="T33">
        <v>0.88843749999999999</v>
      </c>
      <c r="U33">
        <v>0.85171874999999997</v>
      </c>
      <c r="V33">
        <v>0.88407812500000005</v>
      </c>
      <c r="W33">
        <v>0.93108262751374904</v>
      </c>
      <c r="X33">
        <v>0.94865651746980895</v>
      </c>
      <c r="Y33">
        <v>0.94034618006015003</v>
      </c>
      <c r="Z33">
        <v>0.94649402301702901</v>
      </c>
      <c r="AA33">
        <v>1.4225962672083901</v>
      </c>
      <c r="AB33">
        <v>1.27921209989448</v>
      </c>
      <c r="AC33">
        <v>1.6118143459915599</v>
      </c>
      <c r="AD33">
        <v>1.3033350417984799</v>
      </c>
      <c r="AE33" s="2">
        <v>6.78515676845611E-5</v>
      </c>
      <c r="AF33" s="2">
        <v>6.9526877507776605E-5</v>
      </c>
      <c r="AG33" s="2">
        <v>6.8286091991056797E-5</v>
      </c>
      <c r="AH33" s="2">
        <v>6.9271312197930507E-5</v>
      </c>
      <c r="AI33">
        <v>1.04587892036138E-4</v>
      </c>
      <c r="AJ33" s="2">
        <v>9.3836696678502798E-5</v>
      </c>
      <c r="AK33">
        <v>1.18648797659868E-4</v>
      </c>
      <c r="AL33" s="2">
        <v>9.5643373655306097E-5</v>
      </c>
      <c r="AM33">
        <v>14868.0541891225</v>
      </c>
      <c r="AN33">
        <v>15148.3224613195</v>
      </c>
      <c r="AO33">
        <v>15118.602629751</v>
      </c>
      <c r="AP33">
        <v>15138.2779630203</v>
      </c>
      <c r="AQ33">
        <v>22450.317323562998</v>
      </c>
      <c r="AR33">
        <v>20174.663753077701</v>
      </c>
      <c r="AS33">
        <v>25513.880370574199</v>
      </c>
      <c r="AT33">
        <v>20528.850055672399</v>
      </c>
      <c r="AU33">
        <v>1.9600371131287701E-2</v>
      </c>
      <c r="AV33">
        <v>1.13263084236299E-3</v>
      </c>
      <c r="AW33">
        <v>6.9759883553183501E-3</v>
      </c>
      <c r="AX33">
        <v>1.1650709041298999E-3</v>
      </c>
      <c r="AY33">
        <v>1.9003910133209598E-2</v>
      </c>
      <c r="AZ33">
        <v>2.5962621777453801E-2</v>
      </c>
      <c r="BA33">
        <v>2.8837029402740098E-3</v>
      </c>
      <c r="BB33">
        <v>6.3624448036846597E-3</v>
      </c>
      <c r="BC33">
        <v>5.7944991298482596E-3</v>
      </c>
      <c r="BD33">
        <v>2.3030021870236602E-3</v>
      </c>
      <c r="BE33">
        <v>0.12505798926370201</v>
      </c>
      <c r="BF33">
        <v>2.3592725876486802E-2</v>
      </c>
      <c r="BG33">
        <v>3.3953491825430802E-2</v>
      </c>
      <c r="BH33">
        <v>6.9300647445688498E-3</v>
      </c>
      <c r="BI33">
        <v>2.2764928093313E-2</v>
      </c>
      <c r="BJ33">
        <v>0.61112399761415603</v>
      </c>
      <c r="BK33">
        <v>4.3569402333772898E-2</v>
      </c>
      <c r="BL33">
        <v>0.100280652362381</v>
      </c>
      <c r="BM33">
        <v>3.2266389498539202E-2</v>
      </c>
      <c r="BN33">
        <v>8.9303466101133804E-3</v>
      </c>
      <c r="BO33">
        <v>0.16644575518589699</v>
      </c>
      <c r="BP33">
        <v>1.13975195849683E-2</v>
      </c>
      <c r="BQ33">
        <v>1.2962876467728699E-2</v>
      </c>
      <c r="BR33">
        <v>3.58955105749327E-3</v>
      </c>
      <c r="BS33">
        <v>4.0161707203923397E-2</v>
      </c>
      <c r="BT33">
        <v>2.6409967526012299E-2</v>
      </c>
      <c r="BU33">
        <v>8.3661672787329201E-4</v>
      </c>
      <c r="BV33">
        <v>9.3605521517574099E-3</v>
      </c>
      <c r="BW33">
        <v>1.00485043343423E-3</v>
      </c>
      <c r="BX33">
        <v>1.9882033269269001E-3</v>
      </c>
      <c r="BY33">
        <v>1.10179601033866E-2</v>
      </c>
      <c r="BZ33">
        <v>3.2676467296268097E-4</v>
      </c>
      <c r="CA33">
        <v>4.9042628601028799E-3</v>
      </c>
      <c r="CB33">
        <v>2.0762376941850101E-4</v>
      </c>
      <c r="CC33">
        <v>9.7919013851149803E-3</v>
      </c>
      <c r="CD33">
        <v>3.09828351779442E-3</v>
      </c>
      <c r="CE33">
        <v>4.1089535423155903E-3</v>
      </c>
      <c r="CF33">
        <v>7.1741003379945699E-3</v>
      </c>
      <c r="CG33">
        <v>49.060854257841697</v>
      </c>
      <c r="CH33">
        <v>138.87384459199501</v>
      </c>
      <c r="CI33">
        <v>254.95748282549599</v>
      </c>
      <c r="CJ33">
        <v>375.88496760116698</v>
      </c>
      <c r="CK33">
        <v>492.86567064851999</v>
      </c>
      <c r="CL33">
        <v>600.86360786740102</v>
      </c>
      <c r="CM33">
        <v>690.11519513056805</v>
      </c>
      <c r="CN33">
        <v>757.311829958624</v>
      </c>
      <c r="CO33">
        <v>812.95045148747897</v>
      </c>
      <c r="CP33">
        <v>862.64489214314199</v>
      </c>
      <c r="CQ33">
        <v>0.95366766148220194</v>
      </c>
      <c r="CR33">
        <v>0.86737957126906495</v>
      </c>
      <c r="CS33">
        <v>0.75718983373042403</v>
      </c>
      <c r="CT33">
        <v>0.64092187685816804</v>
      </c>
      <c r="CU33">
        <v>0.52864308881131505</v>
      </c>
      <c r="CV33">
        <v>0.42742353517248899</v>
      </c>
      <c r="CW33">
        <v>0.34320562816477901</v>
      </c>
      <c r="CX33">
        <v>0.27944731783855198</v>
      </c>
      <c r="CY33">
        <v>0.22525284184757299</v>
      </c>
      <c r="CZ33">
        <v>0.17846724594875901</v>
      </c>
      <c r="DA33">
        <v>8.60975055439945E-4</v>
      </c>
      <c r="DB33">
        <v>4.46676728131502E-4</v>
      </c>
      <c r="DC33">
        <v>3.1540360732662E-4</v>
      </c>
      <c r="DD33">
        <v>2.562956199657E-4</v>
      </c>
      <c r="DE33">
        <v>2.25258245587337E-4</v>
      </c>
      <c r="DF33">
        <v>2.0698111238191201E-4</v>
      </c>
      <c r="DG33">
        <v>1.96585547928687E-4</v>
      </c>
      <c r="DH33">
        <v>1.9011533554413399E-4</v>
      </c>
      <c r="DI33">
        <v>1.86835322208019E-4</v>
      </c>
      <c r="DJ33">
        <v>1.8436573670475501E-4</v>
      </c>
      <c r="DK33">
        <v>0.332683953202075</v>
      </c>
      <c r="DL33">
        <v>0.22200021390056901</v>
      </c>
      <c r="DM33">
        <v>0.17492112141029401</v>
      </c>
      <c r="DN33">
        <v>0.14807832643188501</v>
      </c>
      <c r="DO33">
        <v>0.13190678919657001</v>
      </c>
      <c r="DP33">
        <v>0.121757284090561</v>
      </c>
      <c r="DQ33">
        <v>0.11460621788351399</v>
      </c>
      <c r="DR33">
        <v>0.10969426077645</v>
      </c>
      <c r="DS33">
        <v>0.1062039495964</v>
      </c>
      <c r="DT33">
        <v>0.103985374360686</v>
      </c>
      <c r="DU33">
        <v>8.60975055439945E-4</v>
      </c>
      <c r="DV33">
        <v>4.46676728131502E-4</v>
      </c>
      <c r="DW33">
        <v>3.1540360732662E-4</v>
      </c>
      <c r="DX33">
        <v>2.562956199657E-4</v>
      </c>
      <c r="DY33">
        <v>2.25258245587337E-4</v>
      </c>
      <c r="DZ33">
        <v>2.0698111238191201E-4</v>
      </c>
      <c r="EA33">
        <v>1.96585547928687E-4</v>
      </c>
      <c r="EB33">
        <v>1.9011533554413399E-4</v>
      </c>
      <c r="EC33">
        <v>1.86835322208019E-4</v>
      </c>
      <c r="ED33">
        <v>1.8436573670475501E-4</v>
      </c>
      <c r="EE33">
        <v>15810.403188178299</v>
      </c>
      <c r="EF33">
        <v>15784.6399416034</v>
      </c>
      <c r="EG33">
        <v>15767.687787175601</v>
      </c>
      <c r="EH33">
        <v>15757.1367473223</v>
      </c>
      <c r="EI33">
        <v>15734.7324615535</v>
      </c>
      <c r="EJ33">
        <v>15720.203477806501</v>
      </c>
      <c r="EK33">
        <v>15706.6537403929</v>
      </c>
      <c r="EL33">
        <v>15705.6046046137</v>
      </c>
      <c r="EM33">
        <v>15685.4527451136</v>
      </c>
      <c r="EN33">
        <v>15682.5089634695</v>
      </c>
      <c r="EO33">
        <v>1046.39730224401</v>
      </c>
      <c r="EP33">
        <v>2120.9563831396899</v>
      </c>
      <c r="EQ33">
        <v>0.49640498192854199</v>
      </c>
      <c r="ER33">
        <v>4.0136862398086803</v>
      </c>
      <c r="ES33">
        <v>1088700478.7248499</v>
      </c>
      <c r="ET33">
        <v>325230853518.68701</v>
      </c>
      <c r="EU33">
        <v>27185977553615.301</v>
      </c>
      <c r="EV33" s="2">
        <v>8679481387185070</v>
      </c>
      <c r="EW33" s="2">
        <v>7.7443761190195904E+17</v>
      </c>
      <c r="EX33" s="2">
        <v>2.82818089873151E+20</v>
      </c>
    </row>
    <row r="34" spans="1:154">
      <c r="A34">
        <f t="shared" si="1"/>
        <v>32</v>
      </c>
      <c r="B34">
        <v>1</v>
      </c>
      <c r="C34">
        <v>1.32636190597908E-4</v>
      </c>
      <c r="D34">
        <v>2.6982612337892798E-4</v>
      </c>
      <c r="E34">
        <v>2.4843195454146298E-4</v>
      </c>
      <c r="F34">
        <v>2.3571000412207999E-4</v>
      </c>
      <c r="G34">
        <v>31615.865778035401</v>
      </c>
      <c r="H34">
        <v>32959.626333879198</v>
      </c>
      <c r="I34">
        <v>33793.3486394887</v>
      </c>
      <c r="J34">
        <v>33417.33106782</v>
      </c>
      <c r="K34">
        <v>41724.609388582998</v>
      </c>
      <c r="L34">
        <v>48573.7911320653</v>
      </c>
      <c r="M34">
        <v>42418.664646073397</v>
      </c>
      <c r="N34">
        <v>47529.274296721698</v>
      </c>
      <c r="O34">
        <v>506.48513474355298</v>
      </c>
      <c r="P34">
        <v>534.94936207734304</v>
      </c>
      <c r="Q34">
        <v>484.97129853781399</v>
      </c>
      <c r="R34">
        <v>524.10714545322401</v>
      </c>
      <c r="S34">
        <v>0.33701171875000002</v>
      </c>
      <c r="T34">
        <v>0.86829687499999997</v>
      </c>
      <c r="U34">
        <v>0.80679687499999997</v>
      </c>
      <c r="V34">
        <v>0.85981249999999998</v>
      </c>
      <c r="W34">
        <v>0.91522170540786896</v>
      </c>
      <c r="X34">
        <v>0.94724957474457705</v>
      </c>
      <c r="Y34">
        <v>0.921651222333287</v>
      </c>
      <c r="Z34">
        <v>0.94242659873657997</v>
      </c>
      <c r="AA34">
        <v>2.5877330242441801</v>
      </c>
      <c r="AB34">
        <v>1.5338935775854301</v>
      </c>
      <c r="AC34">
        <v>2.1340950905393599</v>
      </c>
      <c r="AD34">
        <v>1.5585520098858801</v>
      </c>
      <c r="AE34" s="2">
        <v>5.7703244843931703E-5</v>
      </c>
      <c r="AF34">
        <v>2.1344459362322699E-4</v>
      </c>
      <c r="AG34">
        <v>1.5789588371054099E-4</v>
      </c>
      <c r="AH34">
        <v>1.5145115251495299E-4</v>
      </c>
      <c r="AI34">
        <v>1.4030248978771399E-3</v>
      </c>
      <c r="AJ34">
        <v>5.0183705258687603E-4</v>
      </c>
      <c r="AK34">
        <v>6.3876747627199899E-4</v>
      </c>
      <c r="AL34">
        <v>5.81957044119812E-4</v>
      </c>
      <c r="AM34">
        <v>28357.764246189399</v>
      </c>
      <c r="AN34">
        <v>31030.2036061609</v>
      </c>
      <c r="AO34">
        <v>31243.023412555602</v>
      </c>
      <c r="AP34">
        <v>31341.538488497001</v>
      </c>
      <c r="AQ34">
        <v>200989.26799961401</v>
      </c>
      <c r="AR34">
        <v>76224.439077936302</v>
      </c>
      <c r="AS34">
        <v>90461.3554759369</v>
      </c>
      <c r="AT34">
        <v>69824.983390274007</v>
      </c>
      <c r="AU34">
        <v>2.23507190668699E-2</v>
      </c>
      <c r="AV34">
        <v>6.8969724205734104E-4</v>
      </c>
      <c r="AW34">
        <v>8.15245864915147E-3</v>
      </c>
      <c r="AX34">
        <v>5.15795815658072E-4</v>
      </c>
      <c r="AY34">
        <v>2.14560275697528E-2</v>
      </c>
      <c r="AZ34">
        <v>1.9335277354364099E-2</v>
      </c>
      <c r="BA34">
        <v>1.1325395084293101E-3</v>
      </c>
      <c r="BB34">
        <v>9.2025277201927401E-4</v>
      </c>
      <c r="BC34">
        <v>3.2821048474092999E-3</v>
      </c>
      <c r="BD34">
        <v>2.6012326860626899E-3</v>
      </c>
      <c r="BE34">
        <v>9.9791238650672701E-2</v>
      </c>
      <c r="BF34">
        <v>1.0190428817076699E-2</v>
      </c>
      <c r="BG34">
        <v>1.7289662304767701E-2</v>
      </c>
      <c r="BH34">
        <v>1.4628244790027699E-3</v>
      </c>
      <c r="BI34">
        <v>1.53920074226258E-2</v>
      </c>
      <c r="BJ34">
        <v>0.68551593876333805</v>
      </c>
      <c r="BK34">
        <v>5.56705273740992E-2</v>
      </c>
      <c r="BL34">
        <v>2.8582343729419701E-2</v>
      </c>
      <c r="BM34">
        <v>1.50888533001877E-2</v>
      </c>
      <c r="BN34">
        <v>4.5944065213069103E-2</v>
      </c>
      <c r="BO34">
        <v>0.124063887600239</v>
      </c>
      <c r="BP34">
        <v>1.8050134892414499E-3</v>
      </c>
      <c r="BQ34">
        <v>7.0883546038170197E-3</v>
      </c>
      <c r="BR34">
        <v>1.6915425901979199E-3</v>
      </c>
      <c r="BS34">
        <v>2.54821393067798E-2</v>
      </c>
      <c r="BT34">
        <v>2.12737755981178E-2</v>
      </c>
      <c r="BU34">
        <v>9.3522986733410101E-4</v>
      </c>
      <c r="BV34">
        <v>6.5271772826536601E-4</v>
      </c>
      <c r="BW34">
        <v>5.6180335119810699E-4</v>
      </c>
      <c r="BX34">
        <v>2.18702365961959E-3</v>
      </c>
      <c r="BY34">
        <v>1.5524554311087501E-2</v>
      </c>
      <c r="BZ34">
        <v>1.1426684876193801E-3</v>
      </c>
      <c r="CA34">
        <v>3.4950995940302498E-4</v>
      </c>
      <c r="CB34">
        <v>1.40368019372426E-3</v>
      </c>
      <c r="CC34">
        <v>1.4199085426469599E-2</v>
      </c>
      <c r="CD34">
        <v>2.8497581019285602E-3</v>
      </c>
      <c r="CE34">
        <v>3.1479886009675899E-3</v>
      </c>
      <c r="CF34">
        <v>6.1468619524156698E-3</v>
      </c>
      <c r="CG34">
        <v>173.06398153307299</v>
      </c>
      <c r="CH34">
        <v>426.97615974789898</v>
      </c>
      <c r="CI34">
        <v>756.59518679299299</v>
      </c>
      <c r="CJ34">
        <v>1097.52691903594</v>
      </c>
      <c r="CK34">
        <v>1404.99365855615</v>
      </c>
      <c r="CL34">
        <v>1730.07441215366</v>
      </c>
      <c r="CM34">
        <v>2015.1243586413</v>
      </c>
      <c r="CN34">
        <v>2297.28542349604</v>
      </c>
      <c r="CO34">
        <v>2504.1163417993998</v>
      </c>
      <c r="CP34">
        <v>2744.3351146497298</v>
      </c>
      <c r="CQ34">
        <v>0.98256017922448602</v>
      </c>
      <c r="CR34">
        <v>0.95775889212948495</v>
      </c>
      <c r="CS34">
        <v>0.925716000064154</v>
      </c>
      <c r="CT34">
        <v>0.89273548194308805</v>
      </c>
      <c r="CU34">
        <v>0.86232224869985796</v>
      </c>
      <c r="CV34">
        <v>0.830724379305677</v>
      </c>
      <c r="CW34">
        <v>0.80272963788801399</v>
      </c>
      <c r="CX34">
        <v>0.77491013184784696</v>
      </c>
      <c r="CY34">
        <v>0.75363736790929503</v>
      </c>
      <c r="CZ34">
        <v>0.72847277301212798</v>
      </c>
      <c r="DA34">
        <v>1.02632945666651E-3</v>
      </c>
      <c r="DB34">
        <v>5.9767598118790803E-4</v>
      </c>
      <c r="DC34">
        <v>4.2149065460104498E-4</v>
      </c>
      <c r="DD34">
        <v>3.1902223497100801E-4</v>
      </c>
      <c r="DE34">
        <v>2.5161875665288201E-4</v>
      </c>
      <c r="DF34">
        <v>2.05999669310609E-4</v>
      </c>
      <c r="DG34">
        <v>1.7443507539656401E-4</v>
      </c>
      <c r="DH34">
        <v>1.5287283229761001E-4</v>
      </c>
      <c r="DI34">
        <v>1.4007465318045901E-4</v>
      </c>
      <c r="DJ34">
        <v>1.319704777926E-4</v>
      </c>
      <c r="DK34">
        <v>0.36408065830994202</v>
      </c>
      <c r="DL34">
        <v>0.24913102701033199</v>
      </c>
      <c r="DM34">
        <v>0.19625486617282301</v>
      </c>
      <c r="DN34">
        <v>0.165772767859027</v>
      </c>
      <c r="DO34">
        <v>0.14541070925076699</v>
      </c>
      <c r="DP34">
        <v>0.131286466355028</v>
      </c>
      <c r="DQ34">
        <v>0.121213282778301</v>
      </c>
      <c r="DR34">
        <v>0.112920749000241</v>
      </c>
      <c r="DS34">
        <v>0.10758583142047801</v>
      </c>
      <c r="DT34">
        <v>0.10301630406752101</v>
      </c>
      <c r="DU34">
        <v>1.02632945666651E-3</v>
      </c>
      <c r="DV34">
        <v>5.9767598118790803E-4</v>
      </c>
      <c r="DW34">
        <v>4.2149065460104498E-4</v>
      </c>
      <c r="DX34">
        <v>3.1902223497100801E-4</v>
      </c>
      <c r="DY34">
        <v>2.5161875665288201E-4</v>
      </c>
      <c r="DZ34">
        <v>2.05999669310609E-4</v>
      </c>
      <c r="EA34">
        <v>1.7443507539656401E-4</v>
      </c>
      <c r="EB34">
        <v>1.5287283229761001E-4</v>
      </c>
      <c r="EC34">
        <v>1.4007465318045901E-4</v>
      </c>
      <c r="ED34">
        <v>1.319704777926E-4</v>
      </c>
      <c r="EE34">
        <v>36014.051168302198</v>
      </c>
      <c r="EF34">
        <v>36361.645916902802</v>
      </c>
      <c r="EG34">
        <v>36518.337560378401</v>
      </c>
      <c r="EH34">
        <v>36576.452628607803</v>
      </c>
      <c r="EI34">
        <v>36492.763697069597</v>
      </c>
      <c r="EJ34">
        <v>36491.1957665062</v>
      </c>
      <c r="EK34">
        <v>36447.2521467365</v>
      </c>
      <c r="EL34">
        <v>36426.916317523202</v>
      </c>
      <c r="EM34">
        <v>36342.979691929097</v>
      </c>
      <c r="EN34">
        <v>36234.993828386003</v>
      </c>
      <c r="EO34">
        <v>1148.3645242139901</v>
      </c>
      <c r="EP34">
        <v>19789.077315156901</v>
      </c>
      <c r="EQ34">
        <v>2.1988474768650801</v>
      </c>
      <c r="ER34">
        <v>7.3678361615770003</v>
      </c>
      <c r="ES34">
        <v>1247398878923.05</v>
      </c>
      <c r="ET34">
        <v>583027722810104</v>
      </c>
      <c r="EU34" s="2">
        <v>2.7248205622615101E+17</v>
      </c>
      <c r="EV34" s="2">
        <v>1.33305395985941E+20</v>
      </c>
      <c r="EW34" s="2">
        <v>6.5640650322167097E+22</v>
      </c>
      <c r="EX34" s="2">
        <v>3.3583829073541098E+25</v>
      </c>
    </row>
    <row r="35" spans="1:154">
      <c r="A35">
        <f t="shared" si="1"/>
        <v>33</v>
      </c>
      <c r="B35">
        <v>1</v>
      </c>
      <c r="C35">
        <v>4.9114735292064404E-4</v>
      </c>
      <c r="D35">
        <v>7.3633544290875597E-4</v>
      </c>
      <c r="E35">
        <v>6.3394988071202205E-4</v>
      </c>
      <c r="F35">
        <v>7.3362191861005299E-4</v>
      </c>
      <c r="G35">
        <v>14605.2381331836</v>
      </c>
      <c r="H35">
        <v>14629.910177401</v>
      </c>
      <c r="I35">
        <v>14682.8693473126</v>
      </c>
      <c r="J35">
        <v>14630.3792258087</v>
      </c>
      <c r="K35">
        <v>46917.069833565802</v>
      </c>
      <c r="L35">
        <v>48538.260473069298</v>
      </c>
      <c r="M35">
        <v>42083.895174453202</v>
      </c>
      <c r="N35">
        <v>48826.387930575002</v>
      </c>
      <c r="O35">
        <v>768.30872738468202</v>
      </c>
      <c r="P35">
        <v>782.17390994585401</v>
      </c>
      <c r="Q35">
        <v>712.18171169614197</v>
      </c>
      <c r="R35">
        <v>786.94301042795496</v>
      </c>
      <c r="S35">
        <v>0.35948567708333301</v>
      </c>
      <c r="T35">
        <v>0.87724999999999997</v>
      </c>
      <c r="U35">
        <v>0.81370312499999997</v>
      </c>
      <c r="V35">
        <v>0.87954687499999995</v>
      </c>
      <c r="W35">
        <v>0.93658691535884098</v>
      </c>
      <c r="X35">
        <v>0.94366978135010304</v>
      </c>
      <c r="Y35">
        <v>0.91583739525358598</v>
      </c>
      <c r="Z35">
        <v>0.94496433050904804</v>
      </c>
      <c r="AA35">
        <v>1.4496260209717999</v>
      </c>
      <c r="AB35">
        <v>1.3550869193502399</v>
      </c>
      <c r="AC35">
        <v>1.86838719588302</v>
      </c>
      <c r="AD35">
        <v>1.3379048160451901</v>
      </c>
      <c r="AE35">
        <v>1.5425162663803801E-4</v>
      </c>
      <c r="AF35">
        <v>3.3787848156197298E-4</v>
      </c>
      <c r="AG35">
        <v>2.5962558943513599E-4</v>
      </c>
      <c r="AH35">
        <v>3.5166292144555498E-4</v>
      </c>
      <c r="AI35">
        <v>1.18869226473665E-2</v>
      </c>
      <c r="AJ35">
        <v>7.3344297187665896E-3</v>
      </c>
      <c r="AK35">
        <v>1.0434710301826799E-2</v>
      </c>
      <c r="AL35">
        <v>7.6719419173396797E-3</v>
      </c>
      <c r="AM35">
        <v>13651.8017528034</v>
      </c>
      <c r="AN35">
        <v>13795.8451792366</v>
      </c>
      <c r="AO35">
        <v>13467.240368712601</v>
      </c>
      <c r="AP35">
        <v>13815.263049459199</v>
      </c>
      <c r="AQ35">
        <v>21328.491189307599</v>
      </c>
      <c r="AR35">
        <v>19923.702621829601</v>
      </c>
      <c r="AS35">
        <v>27306.803809743298</v>
      </c>
      <c r="AT35">
        <v>19666.831394006102</v>
      </c>
      <c r="AU35">
        <v>1.9418119159652698E-2</v>
      </c>
      <c r="AV35">
        <v>2.6714793518070801E-4</v>
      </c>
      <c r="AW35">
        <v>2.20664197649087E-3</v>
      </c>
      <c r="AX35">
        <v>1.9883223666419201E-4</v>
      </c>
      <c r="AY35">
        <v>1.79932401086885E-2</v>
      </c>
      <c r="AZ35">
        <v>3.07674464841938E-2</v>
      </c>
      <c r="BA35">
        <v>2.3050831250755301E-3</v>
      </c>
      <c r="BB35">
        <v>6.3031454775203596E-3</v>
      </c>
      <c r="BC35">
        <v>3.7970862303554598E-3</v>
      </c>
      <c r="BD35">
        <v>1.8059513552919301E-3</v>
      </c>
      <c r="BE35">
        <v>0.13009477102524999</v>
      </c>
      <c r="BF35">
        <v>1.3410445105001501E-2</v>
      </c>
      <c r="BG35">
        <v>1.48991856221934E-2</v>
      </c>
      <c r="BH35">
        <v>2.7306300167454401E-3</v>
      </c>
      <c r="BI35">
        <v>2.8099940353900201E-2</v>
      </c>
      <c r="BJ35">
        <v>0.60469547352375896</v>
      </c>
      <c r="BK35">
        <v>2.2725821931271602E-2</v>
      </c>
      <c r="BL35">
        <v>0.16598894342248599</v>
      </c>
      <c r="BM35">
        <v>1.44265669041576E-2</v>
      </c>
      <c r="BN35">
        <v>8.3007488899198307E-3</v>
      </c>
      <c r="BO35">
        <v>0.14820398966134299</v>
      </c>
      <c r="BP35">
        <v>2.0158565628598901E-3</v>
      </c>
      <c r="BQ35">
        <v>5.3816577001530802E-3</v>
      </c>
      <c r="BR35">
        <v>2.1929554368037398E-3</v>
      </c>
      <c r="BS35">
        <v>3.4346212472662202E-2</v>
      </c>
      <c r="BT35">
        <v>3.2159188813042597E-2</v>
      </c>
      <c r="BU35">
        <v>1.5292574096687701E-4</v>
      </c>
      <c r="BV35">
        <v>7.79194008642851E-3</v>
      </c>
      <c r="BW35">
        <v>7.4774673906405299E-4</v>
      </c>
      <c r="BX35">
        <v>3.8107230432766001E-4</v>
      </c>
      <c r="BY35">
        <v>1.6203857114454202E-2</v>
      </c>
      <c r="BZ35">
        <v>1.71682587672433E-4</v>
      </c>
      <c r="CA35">
        <v>7.7214962059894698E-3</v>
      </c>
      <c r="CB35">
        <v>2.0468962359207601E-4</v>
      </c>
      <c r="CC35">
        <v>1.48783882298363E-2</v>
      </c>
      <c r="CD35">
        <v>4.4734574855855302E-3</v>
      </c>
      <c r="CE35">
        <v>4.8379614288554598E-3</v>
      </c>
      <c r="CF35">
        <v>9.14573530386374E-3</v>
      </c>
      <c r="CG35">
        <v>54.455949684714597</v>
      </c>
      <c r="CH35">
        <v>161.25771342659101</v>
      </c>
      <c r="CI35">
        <v>293.82795310499102</v>
      </c>
      <c r="CJ35">
        <v>425.28978769435901</v>
      </c>
      <c r="CK35">
        <v>540.50034050328202</v>
      </c>
      <c r="CL35">
        <v>632.94088941624796</v>
      </c>
      <c r="CM35">
        <v>698.03907078528403</v>
      </c>
      <c r="CN35">
        <v>753.69165691808701</v>
      </c>
      <c r="CO35">
        <v>791.49343599023996</v>
      </c>
      <c r="CP35">
        <v>830.75290275450402</v>
      </c>
      <c r="CQ35">
        <v>0.94889479605970595</v>
      </c>
      <c r="CR35">
        <v>0.84746044884427496</v>
      </c>
      <c r="CS35">
        <v>0.71905836344876894</v>
      </c>
      <c r="CT35">
        <v>0.59217573176069105</v>
      </c>
      <c r="CU35">
        <v>0.48245838960746201</v>
      </c>
      <c r="CV35">
        <v>0.39417541553968</v>
      </c>
      <c r="CW35">
        <v>0.32857489583330302</v>
      </c>
      <c r="CX35">
        <v>0.275177072842612</v>
      </c>
      <c r="CY35">
        <v>0.236742944135441</v>
      </c>
      <c r="CZ35">
        <v>0.20327316472576901</v>
      </c>
      <c r="DA35">
        <v>9.7479544110248199E-4</v>
      </c>
      <c r="DB35">
        <v>5.0599794438120898E-4</v>
      </c>
      <c r="DC35">
        <v>3.60776802620708E-4</v>
      </c>
      <c r="DD35">
        <v>2.9522240067279598E-4</v>
      </c>
      <c r="DE35">
        <v>2.6173715734042899E-4</v>
      </c>
      <c r="DF35">
        <v>2.43069997506816E-4</v>
      </c>
      <c r="DG35">
        <v>2.3238387187547201E-4</v>
      </c>
      <c r="DH35">
        <v>2.2552178440785799E-4</v>
      </c>
      <c r="DI35">
        <v>2.2055772890163699E-4</v>
      </c>
      <c r="DJ35">
        <v>2.17101306200172E-4</v>
      </c>
      <c r="DK35">
        <v>0.34370211667713502</v>
      </c>
      <c r="DL35">
        <v>0.232405178096693</v>
      </c>
      <c r="DM35">
        <v>0.183840048980494</v>
      </c>
      <c r="DN35">
        <v>0.15653011855804499</v>
      </c>
      <c r="DO35">
        <v>0.13947679543115901</v>
      </c>
      <c r="DP35">
        <v>0.12792959860060399</v>
      </c>
      <c r="DQ35">
        <v>0.120692496327168</v>
      </c>
      <c r="DR35">
        <v>0.116250281591398</v>
      </c>
      <c r="DS35">
        <v>0.113381120627868</v>
      </c>
      <c r="DT35">
        <v>0.11067631927292799</v>
      </c>
      <c r="DU35">
        <v>9.7479544110248199E-4</v>
      </c>
      <c r="DV35">
        <v>5.0599794438120898E-4</v>
      </c>
      <c r="DW35">
        <v>3.60776802620708E-4</v>
      </c>
      <c r="DX35">
        <v>2.9522240067279598E-4</v>
      </c>
      <c r="DY35">
        <v>2.6173715734042899E-4</v>
      </c>
      <c r="DZ35">
        <v>2.43069997506816E-4</v>
      </c>
      <c r="EA35">
        <v>2.3238387187547201E-4</v>
      </c>
      <c r="EB35">
        <v>2.2552178440785799E-4</v>
      </c>
      <c r="EC35">
        <v>2.2055772890163699E-4</v>
      </c>
      <c r="ED35">
        <v>2.17101306200172E-4</v>
      </c>
      <c r="EE35">
        <v>14579.721686671101</v>
      </c>
      <c r="EF35">
        <v>14563.1073078877</v>
      </c>
      <c r="EG35">
        <v>14551.9566406919</v>
      </c>
      <c r="EH35">
        <v>14544.0438380785</v>
      </c>
      <c r="EI35">
        <v>14535.364843678801</v>
      </c>
      <c r="EJ35">
        <v>14521.2557615428</v>
      </c>
      <c r="EK35">
        <v>14534.3258579801</v>
      </c>
      <c r="EL35">
        <v>14532.713531409199</v>
      </c>
      <c r="EM35">
        <v>14532.4424402122</v>
      </c>
      <c r="EN35">
        <v>14516.889836586801</v>
      </c>
      <c r="EO35">
        <v>1036.2111624931399</v>
      </c>
      <c r="EP35">
        <v>2155.1378628856501</v>
      </c>
      <c r="EQ35">
        <v>-0.77813638846618205</v>
      </c>
      <c r="ER35">
        <v>6.5678952979908898</v>
      </c>
      <c r="ES35">
        <v>-4394661109.1717596</v>
      </c>
      <c r="ET35">
        <v>1324251349599.6101</v>
      </c>
      <c r="EU35">
        <v>-316114613021598</v>
      </c>
      <c r="EV35" s="2">
        <v>9.4410521645402304E+16</v>
      </c>
      <c r="EW35" s="2">
        <v>-2.6703026703058899E+19</v>
      </c>
      <c r="EX35" s="2">
        <v>8.1832949009445699E+21</v>
      </c>
    </row>
    <row r="36" spans="1:154">
      <c r="A36">
        <f t="shared" si="1"/>
        <v>34</v>
      </c>
      <c r="B36">
        <v>1</v>
      </c>
      <c r="C36">
        <v>9.3372041080543098E-4</v>
      </c>
      <c r="D36">
        <v>1.35667764176211E-3</v>
      </c>
      <c r="E36">
        <v>1.2986658558114201E-3</v>
      </c>
      <c r="F36">
        <v>1.3733374916116601E-3</v>
      </c>
      <c r="G36">
        <v>21716.639579331</v>
      </c>
      <c r="H36">
        <v>21905.269817185999</v>
      </c>
      <c r="I36">
        <v>21783.8513319509</v>
      </c>
      <c r="J36">
        <v>21945.086299258801</v>
      </c>
      <c r="K36">
        <v>38879.452793567201</v>
      </c>
      <c r="L36">
        <v>44947.621826659801</v>
      </c>
      <c r="M36">
        <v>39713.276918168798</v>
      </c>
      <c r="N36">
        <v>45958.797057312702</v>
      </c>
      <c r="O36">
        <v>563.39008932285003</v>
      </c>
      <c r="P36">
        <v>607.69972614906396</v>
      </c>
      <c r="Q36">
        <v>566.29374700909204</v>
      </c>
      <c r="R36">
        <v>618.77816100388895</v>
      </c>
      <c r="S36">
        <v>0.32871744791666702</v>
      </c>
      <c r="T36">
        <v>0.84443749999999995</v>
      </c>
      <c r="U36">
        <v>0.78362500000000002</v>
      </c>
      <c r="V36">
        <v>0.85168750000000004</v>
      </c>
      <c r="W36">
        <v>0.89751444856934703</v>
      </c>
      <c r="X36">
        <v>0.92784146522880195</v>
      </c>
      <c r="Y36">
        <v>0.90754969220211301</v>
      </c>
      <c r="Z36">
        <v>0.93315277072221503</v>
      </c>
      <c r="AA36">
        <v>2.0602087500742701</v>
      </c>
      <c r="AB36">
        <v>1.58008289541855</v>
      </c>
      <c r="AC36">
        <v>2.4310894879566098</v>
      </c>
      <c r="AD36">
        <v>1.54564467601086</v>
      </c>
      <c r="AE36">
        <v>2.5629280020765299E-4</v>
      </c>
      <c r="AF36">
        <v>6.5124059972431804E-4</v>
      </c>
      <c r="AG36">
        <v>4.56851061693442E-4</v>
      </c>
      <c r="AH36">
        <v>6.4548295553246799E-4</v>
      </c>
      <c r="AI36">
        <v>2.7959715299103498E-2</v>
      </c>
      <c r="AJ36">
        <v>1.7557550149918499E-2</v>
      </c>
      <c r="AK36">
        <v>2.1664393100713501E-2</v>
      </c>
      <c r="AL36">
        <v>1.9703908956040399E-2</v>
      </c>
      <c r="AM36">
        <v>19447.941749015899</v>
      </c>
      <c r="AN36">
        <v>20365.2763189502</v>
      </c>
      <c r="AO36">
        <v>19804.3252482731</v>
      </c>
      <c r="AP36">
        <v>20541.899546668501</v>
      </c>
      <c r="AQ36">
        <v>45372.259095680398</v>
      </c>
      <c r="AR36">
        <v>34098.528273258802</v>
      </c>
      <c r="AS36">
        <v>55751.218136863899</v>
      </c>
      <c r="AT36">
        <v>33167.135209510503</v>
      </c>
      <c r="AU36">
        <v>1.7926966664457599E-2</v>
      </c>
      <c r="AV36">
        <v>8.1349388471477603E-4</v>
      </c>
      <c r="AW36">
        <v>1.62403747827462E-3</v>
      </c>
      <c r="AX36">
        <v>7.6020886312110699E-4</v>
      </c>
      <c r="AY36">
        <v>1.7463052554841301E-2</v>
      </c>
      <c r="AZ36">
        <v>2.06276095168666E-2</v>
      </c>
      <c r="BA36">
        <v>5.25743603125738E-4</v>
      </c>
      <c r="BB36">
        <v>1.1833336427642101E-3</v>
      </c>
      <c r="BC36">
        <v>1.31288910763778E-3</v>
      </c>
      <c r="BD36">
        <v>1.01067002452117E-3</v>
      </c>
      <c r="BE36">
        <v>9.7289416130956305E-2</v>
      </c>
      <c r="BF36">
        <v>8.99266748290218E-4</v>
      </c>
      <c r="BG36">
        <v>2.62304837794207E-2</v>
      </c>
      <c r="BH36">
        <v>2.1203683455050201E-3</v>
      </c>
      <c r="BI36">
        <v>1.7926966664457498E-2</v>
      </c>
      <c r="BJ36">
        <v>0.69616939492345398</v>
      </c>
      <c r="BK36">
        <v>2.7893600026227199E-2</v>
      </c>
      <c r="BL36">
        <v>4.6810730975096103E-2</v>
      </c>
      <c r="BM36">
        <v>3.36041182236081E-2</v>
      </c>
      <c r="BN36">
        <v>1.7794419775995801E-2</v>
      </c>
      <c r="BO36">
        <v>0.121379813108887</v>
      </c>
      <c r="BP36">
        <v>9.2561027964083997E-3</v>
      </c>
      <c r="BQ36">
        <v>1.56699386081935E-2</v>
      </c>
      <c r="BR36">
        <v>1.2907919552421199E-3</v>
      </c>
      <c r="BS36">
        <v>2.7569752800052999E-2</v>
      </c>
      <c r="BT36">
        <v>2.3162568758698401E-2</v>
      </c>
      <c r="BU36">
        <v>1.04940120905833E-3</v>
      </c>
      <c r="BV36">
        <v>3.1593913980249998E-3</v>
      </c>
      <c r="BW36">
        <v>1.6772829484885999E-3</v>
      </c>
      <c r="BX36">
        <v>1.39174232884883E-3</v>
      </c>
      <c r="BY36">
        <v>1.1084233547617501E-2</v>
      </c>
      <c r="BZ36">
        <v>3.0935502392728901E-4</v>
      </c>
      <c r="CA36">
        <v>1.7425158867013799E-3</v>
      </c>
      <c r="CB36">
        <v>1.7008020515657499E-4</v>
      </c>
      <c r="CC36">
        <v>9.0960302206905697E-3</v>
      </c>
      <c r="CD36">
        <v>2.2864338259659402E-3</v>
      </c>
      <c r="CE36">
        <v>4.2580687918351099E-3</v>
      </c>
      <c r="CF36">
        <v>5.8154947312611801E-3</v>
      </c>
      <c r="CG36">
        <v>60.0392528093099</v>
      </c>
      <c r="CH36">
        <v>146.39626244826201</v>
      </c>
      <c r="CI36">
        <v>260.49507897484602</v>
      </c>
      <c r="CJ36">
        <v>373.48243888733202</v>
      </c>
      <c r="CK36">
        <v>494.441232034216</v>
      </c>
      <c r="CL36">
        <v>614.60714106362195</v>
      </c>
      <c r="CM36">
        <v>726.40723319393305</v>
      </c>
      <c r="CN36">
        <v>829.17094835697105</v>
      </c>
      <c r="CO36">
        <v>930.14014922191996</v>
      </c>
      <c r="CP36">
        <v>1019.4172964616801</v>
      </c>
      <c r="CQ36">
        <v>0.96512769762734596</v>
      </c>
      <c r="CR36">
        <v>0.91366592832156901</v>
      </c>
      <c r="CS36">
        <v>0.84565391775606502</v>
      </c>
      <c r="CT36">
        <v>0.77707952081434595</v>
      </c>
      <c r="CU36">
        <v>0.70348644595272403</v>
      </c>
      <c r="CV36">
        <v>0.63022743844311901</v>
      </c>
      <c r="CW36">
        <v>0.563135937253325</v>
      </c>
      <c r="CX36">
        <v>0.49914120782098798</v>
      </c>
      <c r="CY36">
        <v>0.43861447208679799</v>
      </c>
      <c r="CZ36">
        <v>0.38574763711809101</v>
      </c>
      <c r="DA36">
        <v>1.17789457231376E-3</v>
      </c>
      <c r="DB36">
        <v>5.9822810714548499E-4</v>
      </c>
      <c r="DC36">
        <v>4.05736333837383E-4</v>
      </c>
      <c r="DD36">
        <v>3.1371289376304199E-4</v>
      </c>
      <c r="DE36">
        <v>2.6122666571978202E-4</v>
      </c>
      <c r="DF36">
        <v>2.2736474317853301E-4</v>
      </c>
      <c r="DG36">
        <v>2.0429395714787301E-4</v>
      </c>
      <c r="DH36">
        <v>1.8861488569459E-4</v>
      </c>
      <c r="DI36">
        <v>1.7685695668273401E-4</v>
      </c>
      <c r="DJ36">
        <v>1.67862079431699E-4</v>
      </c>
      <c r="DK36">
        <v>0.41062741934395902</v>
      </c>
      <c r="DL36">
        <v>0.28388534839922203</v>
      </c>
      <c r="DM36">
        <v>0.224661694729586</v>
      </c>
      <c r="DN36">
        <v>0.18947037833572999</v>
      </c>
      <c r="DO36">
        <v>0.16694035217357001</v>
      </c>
      <c r="DP36">
        <v>0.15002732165941199</v>
      </c>
      <c r="DQ36">
        <v>0.138286151977072</v>
      </c>
      <c r="DR36">
        <v>0.129364357789861</v>
      </c>
      <c r="DS36">
        <v>0.121978302890117</v>
      </c>
      <c r="DT36">
        <v>0.115549363957745</v>
      </c>
      <c r="DU36">
        <v>1.17789457231376E-3</v>
      </c>
      <c r="DV36">
        <v>5.9822810714548499E-4</v>
      </c>
      <c r="DW36">
        <v>4.05736333837383E-4</v>
      </c>
      <c r="DX36">
        <v>3.1371289376304199E-4</v>
      </c>
      <c r="DY36">
        <v>2.6122666571978202E-4</v>
      </c>
      <c r="DZ36">
        <v>2.2736474317853301E-4</v>
      </c>
      <c r="EA36">
        <v>2.0429395714787301E-4</v>
      </c>
      <c r="EB36">
        <v>1.8861488569459E-4</v>
      </c>
      <c r="EC36">
        <v>1.7685695668273401E-4</v>
      </c>
      <c r="ED36">
        <v>1.67862079431699E-4</v>
      </c>
      <c r="EE36">
        <v>21711.449373840998</v>
      </c>
      <c r="EF36">
        <v>21665.083537242001</v>
      </c>
      <c r="EG36">
        <v>21642.9683915555</v>
      </c>
      <c r="EH36">
        <v>21634.677841340101</v>
      </c>
      <c r="EI36">
        <v>21612.230706750201</v>
      </c>
      <c r="EJ36">
        <v>21598.981526089501</v>
      </c>
      <c r="EK36">
        <v>21603.6418231022</v>
      </c>
      <c r="EL36">
        <v>21614.972287265598</v>
      </c>
      <c r="EM36">
        <v>21628.1085191313</v>
      </c>
      <c r="EN36">
        <v>21620.494212743099</v>
      </c>
      <c r="EO36">
        <v>1087.96717596346</v>
      </c>
      <c r="EP36">
        <v>3658.0359544235798</v>
      </c>
      <c r="EQ36">
        <v>-1.0239528537996001</v>
      </c>
      <c r="ER36">
        <v>9.1975818937065004</v>
      </c>
      <c r="ES36">
        <v>-25545322483.059502</v>
      </c>
      <c r="ET36">
        <v>12568313908152.199</v>
      </c>
      <c r="EU36" s="2">
        <v>-3850601587074370</v>
      </c>
      <c r="EV36" s="2">
        <v>1.83767903900685E+18</v>
      </c>
      <c r="EW36" s="2">
        <v>-6.6634503277560201E+20</v>
      </c>
      <c r="EX36" s="2">
        <v>3.1068946460236699E+23</v>
      </c>
    </row>
    <row r="37" spans="1:154">
      <c r="A37">
        <f t="shared" si="1"/>
        <v>35</v>
      </c>
      <c r="B37">
        <v>1</v>
      </c>
      <c r="C37">
        <v>1.38782303033158E-4</v>
      </c>
      <c r="D37">
        <v>1.5422951831765399E-4</v>
      </c>
      <c r="E37">
        <v>1.5883052411060601E-4</v>
      </c>
      <c r="F37">
        <v>1.54967772451836E-4</v>
      </c>
      <c r="G37">
        <v>19499.037388767101</v>
      </c>
      <c r="H37">
        <v>19509.346531178198</v>
      </c>
      <c r="I37">
        <v>19502.727843122899</v>
      </c>
      <c r="J37">
        <v>19471.531458674701</v>
      </c>
      <c r="K37">
        <v>46491.4419595121</v>
      </c>
      <c r="L37">
        <v>50116.354604327898</v>
      </c>
      <c r="M37">
        <v>46909.648800921997</v>
      </c>
      <c r="N37">
        <v>49632.8030551298</v>
      </c>
      <c r="O37">
        <v>648.39554524530195</v>
      </c>
      <c r="P37">
        <v>671.135383211359</v>
      </c>
      <c r="Q37">
        <v>641.22269376406302</v>
      </c>
      <c r="R37">
        <v>667.58216607643101</v>
      </c>
      <c r="S37">
        <v>0.35922526041666702</v>
      </c>
      <c r="T37">
        <v>0.89029687499999999</v>
      </c>
      <c r="U37">
        <v>0.85417187500000002</v>
      </c>
      <c r="V37">
        <v>0.88682812499999997</v>
      </c>
      <c r="W37">
        <v>0.93360370900364997</v>
      </c>
      <c r="X37">
        <v>0.950573953726773</v>
      </c>
      <c r="Y37">
        <v>0.93934036686927502</v>
      </c>
      <c r="Z37">
        <v>0.94831382613977899</v>
      </c>
      <c r="AA37">
        <v>1.43084981060949</v>
      </c>
      <c r="AB37">
        <v>1.27446954140999</v>
      </c>
      <c r="AC37">
        <v>1.56317339528418</v>
      </c>
      <c r="AD37">
        <v>1.2915763694346101</v>
      </c>
      <c r="AE37">
        <v>1.20481080341689E-4</v>
      </c>
      <c r="AF37">
        <v>1.5086589114128801E-4</v>
      </c>
      <c r="AG37">
        <v>1.55133036356214E-4</v>
      </c>
      <c r="AH37">
        <v>1.51707367253952E-4</v>
      </c>
      <c r="AI37">
        <v>2.2180184667095401E-4</v>
      </c>
      <c r="AJ37">
        <v>1.7233064341306301E-4</v>
      </c>
      <c r="AK37">
        <v>1.9164411546896101E-4</v>
      </c>
      <c r="AL37">
        <v>1.72775182072353E-4</v>
      </c>
      <c r="AM37">
        <v>18232.247331315601</v>
      </c>
      <c r="AN37">
        <v>18583.740394388798</v>
      </c>
      <c r="AO37">
        <v>18362.662530371999</v>
      </c>
      <c r="AP37">
        <v>18485.5465656616</v>
      </c>
      <c r="AQ37">
        <v>27612.2612320351</v>
      </c>
      <c r="AR37">
        <v>24581.7292686779</v>
      </c>
      <c r="AS37">
        <v>30302.621142553999</v>
      </c>
      <c r="AT37">
        <v>25053.677889951901</v>
      </c>
      <c r="AU37">
        <v>1.7579031082245299E-2</v>
      </c>
      <c r="AV37">
        <v>1.328214225748E-3</v>
      </c>
      <c r="AW37">
        <v>5.7677175402093099E-3</v>
      </c>
      <c r="AX37">
        <v>1.31292745550399E-3</v>
      </c>
      <c r="AY37">
        <v>1.6750613029359099E-2</v>
      </c>
      <c r="AZ37">
        <v>2.4637152892835801E-2</v>
      </c>
      <c r="BA37">
        <v>9.1239905300610595E-4</v>
      </c>
      <c r="BB37">
        <v>1.9285600739144199E-3</v>
      </c>
      <c r="BC37">
        <v>5.0695240756969701E-3</v>
      </c>
      <c r="BD37">
        <v>1.7065411889455901E-3</v>
      </c>
      <c r="BE37">
        <v>0.132082974352177</v>
      </c>
      <c r="BF37">
        <v>1.96239757891307E-2</v>
      </c>
      <c r="BG37">
        <v>2.6458847809414699E-2</v>
      </c>
      <c r="BH37">
        <v>3.4199188651012698E-3</v>
      </c>
      <c r="BI37">
        <v>2.2301013983696698E-2</v>
      </c>
      <c r="BJ37">
        <v>0.61133938630790596</v>
      </c>
      <c r="BK37">
        <v>5.2086588179803897E-2</v>
      </c>
      <c r="BL37">
        <v>6.6536112117905499E-2</v>
      </c>
      <c r="BM37">
        <v>2.5184926089335199E-2</v>
      </c>
      <c r="BN37">
        <v>9.70905957982637E-3</v>
      </c>
      <c r="BO37">
        <v>0.15903969779309399</v>
      </c>
      <c r="BP37">
        <v>1.09150955909036E-2</v>
      </c>
      <c r="BQ37">
        <v>1.1670537602085401E-2</v>
      </c>
      <c r="BR37">
        <v>1.3972293513179099E-3</v>
      </c>
      <c r="BS37">
        <v>3.41473921399695E-2</v>
      </c>
      <c r="BT37">
        <v>2.63933991649546E-2</v>
      </c>
      <c r="BU37">
        <v>1.2099328560657E-3</v>
      </c>
      <c r="BV37">
        <v>2.5217132617017502E-3</v>
      </c>
      <c r="BW37">
        <v>1.59376093640475E-3</v>
      </c>
      <c r="BX37">
        <v>5.7989263702034504E-4</v>
      </c>
      <c r="BY37">
        <v>1.1647557823580099E-2</v>
      </c>
      <c r="BZ37">
        <v>6.7490286271068101E-4</v>
      </c>
      <c r="CA37">
        <v>2.3527656087730399E-3</v>
      </c>
      <c r="CB37">
        <v>7.4071982376455595E-4</v>
      </c>
      <c r="CC37">
        <v>1.0288952216846701E-2</v>
      </c>
      <c r="CD37">
        <v>4.0923851812578703E-3</v>
      </c>
      <c r="CE37">
        <v>4.5231625687586997E-3</v>
      </c>
      <c r="CF37">
        <v>8.6652528331897394E-3</v>
      </c>
      <c r="CG37">
        <v>59.349967426710599</v>
      </c>
      <c r="CH37">
        <v>171.215513715996</v>
      </c>
      <c r="CI37">
        <v>311.00341190301799</v>
      </c>
      <c r="CJ37">
        <v>460.198176301849</v>
      </c>
      <c r="CK37">
        <v>602.594648529094</v>
      </c>
      <c r="CL37">
        <v>727.18382709647699</v>
      </c>
      <c r="CM37">
        <v>823.96547337202605</v>
      </c>
      <c r="CN37">
        <v>902.72543384452104</v>
      </c>
      <c r="CO37">
        <v>963.48794661524403</v>
      </c>
      <c r="CP37">
        <v>1009.30600214823</v>
      </c>
      <c r="CQ37">
        <v>0.95669068593109696</v>
      </c>
      <c r="CR37">
        <v>0.87262796116952202</v>
      </c>
      <c r="CS37">
        <v>0.76618747767300999</v>
      </c>
      <c r="CT37">
        <v>0.65270088957884298</v>
      </c>
      <c r="CU37">
        <v>0.53877240238598501</v>
      </c>
      <c r="CV37">
        <v>0.44233029608844698</v>
      </c>
      <c r="CW37">
        <v>0.36098022519329498</v>
      </c>
      <c r="CX37">
        <v>0.29509029882168297</v>
      </c>
      <c r="CY37">
        <v>0.24646882722699101</v>
      </c>
      <c r="CZ37">
        <v>0.20545771820433401</v>
      </c>
      <c r="DA37">
        <v>7.3166107863215297E-4</v>
      </c>
      <c r="DB37">
        <v>3.7709756635568198E-4</v>
      </c>
      <c r="DC37">
        <v>2.6598640994317301E-4</v>
      </c>
      <c r="DD37">
        <v>2.1494565460905999E-4</v>
      </c>
      <c r="DE37">
        <v>1.8842096345690501E-4</v>
      </c>
      <c r="DF37">
        <v>1.7299020869997699E-4</v>
      </c>
      <c r="DG37">
        <v>1.6424846252548E-4</v>
      </c>
      <c r="DH37">
        <v>1.5885383187050901E-4</v>
      </c>
      <c r="DI37">
        <v>1.55454975897383E-4</v>
      </c>
      <c r="DJ37">
        <v>1.5351010947654199E-4</v>
      </c>
      <c r="DK37">
        <v>0.32297394595860102</v>
      </c>
      <c r="DL37">
        <v>0.21529520372390201</v>
      </c>
      <c r="DM37">
        <v>0.169028169523914</v>
      </c>
      <c r="DN37">
        <v>0.14249738323830499</v>
      </c>
      <c r="DO37">
        <v>0.126758599084623</v>
      </c>
      <c r="DP37">
        <v>0.115905025476588</v>
      </c>
      <c r="DQ37">
        <v>0.10887716435714601</v>
      </c>
      <c r="DR37">
        <v>0.104186503755997</v>
      </c>
      <c r="DS37">
        <v>0.10068468676853699</v>
      </c>
      <c r="DT37">
        <v>9.8596788824682202E-2</v>
      </c>
      <c r="DU37">
        <v>7.3166107863215297E-4</v>
      </c>
      <c r="DV37">
        <v>3.7709756635568198E-4</v>
      </c>
      <c r="DW37">
        <v>2.6598640994317301E-4</v>
      </c>
      <c r="DX37">
        <v>2.1494565460905999E-4</v>
      </c>
      <c r="DY37">
        <v>1.8842096345690501E-4</v>
      </c>
      <c r="DZ37">
        <v>1.7299020869997699E-4</v>
      </c>
      <c r="EA37">
        <v>1.6424846252548E-4</v>
      </c>
      <c r="EB37">
        <v>1.5885383187050901E-4</v>
      </c>
      <c r="EC37">
        <v>1.55454975897383E-4</v>
      </c>
      <c r="ED37">
        <v>1.5351010947654199E-4</v>
      </c>
      <c r="EE37">
        <v>19350.712673334401</v>
      </c>
      <c r="EF37">
        <v>19351.013716999099</v>
      </c>
      <c r="EG37">
        <v>19338.575191223601</v>
      </c>
      <c r="EH37">
        <v>19339.010940222</v>
      </c>
      <c r="EI37">
        <v>19357.4970515362</v>
      </c>
      <c r="EJ37">
        <v>19350.347962014701</v>
      </c>
      <c r="EK37">
        <v>19351.2277770029</v>
      </c>
      <c r="EL37">
        <v>19361.580747693199</v>
      </c>
      <c r="EM37">
        <v>19369.095330770699</v>
      </c>
      <c r="EN37">
        <v>19376.6693950913</v>
      </c>
      <c r="EO37">
        <v>1072.6323449648601</v>
      </c>
      <c r="EP37">
        <v>2737.3428235997999</v>
      </c>
      <c r="EQ37">
        <v>-0.25097602919302298</v>
      </c>
      <c r="ER37">
        <v>4.7116466483783004</v>
      </c>
      <c r="ES37">
        <v>-2045616669.0143001</v>
      </c>
      <c r="ET37">
        <v>1027650539596.92</v>
      </c>
      <c r="EU37">
        <v>-102893568164958</v>
      </c>
      <c r="EV37" s="2">
        <v>4.50485597468792E+16</v>
      </c>
      <c r="EW37" s="2">
        <v>-5.3189069277177897E+18</v>
      </c>
      <c r="EX37" s="2">
        <v>2.4066144076051298E+21</v>
      </c>
    </row>
    <row r="38" spans="1:154">
      <c r="A38">
        <f t="shared" si="1"/>
        <v>36</v>
      </c>
      <c r="B38">
        <v>1</v>
      </c>
      <c r="C38">
        <v>1.8735191423735199E-4</v>
      </c>
      <c r="D38">
        <v>2.16589350254384E-4</v>
      </c>
      <c r="E38">
        <v>2.0410234978541499E-4</v>
      </c>
      <c r="F38">
        <v>2.18447763638306E-4</v>
      </c>
      <c r="G38">
        <v>16877.486033096899</v>
      </c>
      <c r="H38">
        <v>16931.7377342133</v>
      </c>
      <c r="I38">
        <v>16801.4654418358</v>
      </c>
      <c r="J38">
        <v>16895.0984711202</v>
      </c>
      <c r="K38">
        <v>42721.641134751801</v>
      </c>
      <c r="L38">
        <v>49720.4874290062</v>
      </c>
      <c r="M38">
        <v>47104.094771899698</v>
      </c>
      <c r="N38">
        <v>50402.444993754303</v>
      </c>
      <c r="O38">
        <v>529.46498345153702</v>
      </c>
      <c r="P38">
        <v>574.976149613404</v>
      </c>
      <c r="Q38">
        <v>561.73412996138904</v>
      </c>
      <c r="R38">
        <v>577.24391702880098</v>
      </c>
      <c r="S38">
        <v>0.34423828125</v>
      </c>
      <c r="T38">
        <v>0.88310937499999997</v>
      </c>
      <c r="U38">
        <v>0.85385937499999998</v>
      </c>
      <c r="V38">
        <v>0.88810937499999998</v>
      </c>
      <c r="W38">
        <v>0.91697404261930704</v>
      </c>
      <c r="X38">
        <v>0.95007389670332598</v>
      </c>
      <c r="Y38">
        <v>0.94120532573987103</v>
      </c>
      <c r="Z38">
        <v>0.95329270114968601</v>
      </c>
      <c r="AA38">
        <v>1.78174940898345</v>
      </c>
      <c r="AB38">
        <v>1.3378509881632701</v>
      </c>
      <c r="AC38">
        <v>1.7005874064449999</v>
      </c>
      <c r="AD38">
        <v>1.3195517162511701</v>
      </c>
      <c r="AE38">
        <v>1.36615889357171E-4</v>
      </c>
      <c r="AF38">
        <v>1.9738621304440701E-4</v>
      </c>
      <c r="AG38">
        <v>1.70389558290951E-4</v>
      </c>
      <c r="AH38">
        <v>2.00933988249157E-4</v>
      </c>
      <c r="AI38">
        <v>4.4175117797855799E-4</v>
      </c>
      <c r="AJ38">
        <v>3.0835869233185298E-4</v>
      </c>
      <c r="AK38">
        <v>3.69539268717465E-4</v>
      </c>
      <c r="AL38">
        <v>2.97741501245007E-4</v>
      </c>
      <c r="AM38">
        <v>15506.842959085699</v>
      </c>
      <c r="AN38">
        <v>16145.2933303426</v>
      </c>
      <c r="AO38">
        <v>15870.3594070289</v>
      </c>
      <c r="AP38">
        <v>16145.817482336501</v>
      </c>
      <c r="AQ38">
        <v>29910.8986477541</v>
      </c>
      <c r="AR38">
        <v>22230.399299350702</v>
      </c>
      <c r="AS38">
        <v>32135.494647464599</v>
      </c>
      <c r="AT38">
        <v>22053.108816129799</v>
      </c>
      <c r="AU38">
        <v>1.7446484193783598E-2</v>
      </c>
      <c r="AV38">
        <v>6.5167573886151895E-4</v>
      </c>
      <c r="AW38">
        <v>8.2538546261881496E-3</v>
      </c>
      <c r="AX38">
        <v>5.7845917589063704E-4</v>
      </c>
      <c r="AY38">
        <v>1.6883159917820901E-2</v>
      </c>
      <c r="AZ38">
        <v>2.06276095168666E-2</v>
      </c>
      <c r="BA38">
        <v>1.0497410203791999E-3</v>
      </c>
      <c r="BB38">
        <v>5.3044637131626101E-4</v>
      </c>
      <c r="BC38">
        <v>1.9682029140164299E-3</v>
      </c>
      <c r="BD38">
        <v>4.1420902644310499E-4</v>
      </c>
      <c r="BE38">
        <v>0.114040029160315</v>
      </c>
      <c r="BF38">
        <v>9.4348687181471103E-3</v>
      </c>
      <c r="BG38">
        <v>2.3774050917400199E-2</v>
      </c>
      <c r="BH38">
        <v>1.2927177534721799E-3</v>
      </c>
      <c r="BI38">
        <v>1.6684339585128199E-2</v>
      </c>
      <c r="BJ38">
        <v>0.65771422890847597</v>
      </c>
      <c r="BK38">
        <v>2.4149125404532699E-2</v>
      </c>
      <c r="BL38">
        <v>3.4455073038727503E-2</v>
      </c>
      <c r="BM38">
        <v>3.0983145881720302E-3</v>
      </c>
      <c r="BN38">
        <v>4.0923851812578703E-3</v>
      </c>
      <c r="BO38">
        <v>0.14199085426469599</v>
      </c>
      <c r="BP38">
        <v>6.4134804581753198E-3</v>
      </c>
      <c r="BQ38">
        <v>1.1516381617223801E-2</v>
      </c>
      <c r="BR38">
        <v>2.77675860294319E-3</v>
      </c>
      <c r="BS38">
        <v>2.7735436410630299E-2</v>
      </c>
      <c r="BT38">
        <v>2.06276095168666E-2</v>
      </c>
      <c r="BU38">
        <v>6.8400243320739201E-4</v>
      </c>
      <c r="BV38">
        <v>8.5980056632839399E-4</v>
      </c>
      <c r="BW38">
        <v>1.02478496465144E-3</v>
      </c>
      <c r="BX38">
        <v>9.4439658029027798E-4</v>
      </c>
      <c r="BY38">
        <v>1.15481476572337E-2</v>
      </c>
      <c r="BZ38">
        <v>6.4071210914035603E-4</v>
      </c>
      <c r="CA38">
        <v>8.8621373983142199E-4</v>
      </c>
      <c r="CB38">
        <v>8.7083527575382996E-4</v>
      </c>
      <c r="CC38">
        <v>1.0123268606269499E-2</v>
      </c>
      <c r="CD38">
        <v>3.6284710716415901E-3</v>
      </c>
      <c r="CE38">
        <v>4.2415004307773899E-3</v>
      </c>
      <c r="CF38">
        <v>8.1350652793425703E-3</v>
      </c>
      <c r="CG38">
        <v>77.027415590985697</v>
      </c>
      <c r="CH38">
        <v>213.503469406146</v>
      </c>
      <c r="CI38">
        <v>387.82312992206801</v>
      </c>
      <c r="CJ38">
        <v>567.73419994727703</v>
      </c>
      <c r="CK38">
        <v>742.82641809331801</v>
      </c>
      <c r="CL38">
        <v>891.47771421910204</v>
      </c>
      <c r="CM38">
        <v>1026.1803609902499</v>
      </c>
      <c r="CN38">
        <v>1140.16728640208</v>
      </c>
      <c r="CO38">
        <v>1245.4237414648601</v>
      </c>
      <c r="CP38">
        <v>1311.54424865689</v>
      </c>
      <c r="CQ38">
        <v>0.95899290231497603</v>
      </c>
      <c r="CR38">
        <v>0.88512262410149101</v>
      </c>
      <c r="CS38">
        <v>0.79219064477639001</v>
      </c>
      <c r="CT38">
        <v>0.69704285213544803</v>
      </c>
      <c r="CU38">
        <v>0.60532442976760203</v>
      </c>
      <c r="CV38">
        <v>0.52599493597557401</v>
      </c>
      <c r="CW38">
        <v>0.45280425703615701</v>
      </c>
      <c r="CX38">
        <v>0.39581616864284902</v>
      </c>
      <c r="CY38">
        <v>0.34448835676961498</v>
      </c>
      <c r="CZ38">
        <v>0.30752835592993799</v>
      </c>
      <c r="DA38">
        <v>6.7603094218363102E-4</v>
      </c>
      <c r="DB38">
        <v>3.4603201526994999E-4</v>
      </c>
      <c r="DC38">
        <v>2.3865556009677099E-4</v>
      </c>
      <c r="DD38">
        <v>1.88518096499482E-4</v>
      </c>
      <c r="DE38">
        <v>1.61424389140459E-4</v>
      </c>
      <c r="DF38">
        <v>1.4527582101698001E-4</v>
      </c>
      <c r="DG38">
        <v>1.3533288258958201E-4</v>
      </c>
      <c r="DH38">
        <v>1.2862595300622699E-4</v>
      </c>
      <c r="DI38">
        <v>1.2376576782600801E-4</v>
      </c>
      <c r="DJ38">
        <v>1.2042752741588599E-4</v>
      </c>
      <c r="DK38">
        <v>0.335952458944697</v>
      </c>
      <c r="DL38">
        <v>0.2259979635429</v>
      </c>
      <c r="DM38">
        <v>0.176141932869707</v>
      </c>
      <c r="DN38">
        <v>0.14779924340697001</v>
      </c>
      <c r="DO38">
        <v>0.13053588688210399</v>
      </c>
      <c r="DP38">
        <v>0.11852495538772199</v>
      </c>
      <c r="DQ38">
        <v>0.11048862663388601</v>
      </c>
      <c r="DR38">
        <v>0.104458910265151</v>
      </c>
      <c r="DS38">
        <v>0.10016278681353</v>
      </c>
      <c r="DT38">
        <v>9.6629633626439296E-2</v>
      </c>
      <c r="DU38">
        <v>6.7603094218363102E-4</v>
      </c>
      <c r="DV38">
        <v>3.4603201526994999E-4</v>
      </c>
      <c r="DW38">
        <v>2.3865556009677099E-4</v>
      </c>
      <c r="DX38">
        <v>1.88518096499482E-4</v>
      </c>
      <c r="DY38">
        <v>1.61424389140459E-4</v>
      </c>
      <c r="DZ38">
        <v>1.4527582101698001E-4</v>
      </c>
      <c r="EA38">
        <v>1.3533288258958201E-4</v>
      </c>
      <c r="EB38">
        <v>1.2862595300622699E-4</v>
      </c>
      <c r="EC38">
        <v>1.2376576782600801E-4</v>
      </c>
      <c r="ED38">
        <v>1.2042752741588599E-4</v>
      </c>
      <c r="EE38">
        <v>16670.903252748401</v>
      </c>
      <c r="EF38">
        <v>16622.279263483601</v>
      </c>
      <c r="EG38">
        <v>16582.881612335801</v>
      </c>
      <c r="EH38">
        <v>16578.612258008001</v>
      </c>
      <c r="EI38">
        <v>16567.142465393899</v>
      </c>
      <c r="EJ38">
        <v>16542.245451537699</v>
      </c>
      <c r="EK38">
        <v>16554.0430880491</v>
      </c>
      <c r="EL38">
        <v>16535.508536203499</v>
      </c>
      <c r="EM38">
        <v>16543.8667116709</v>
      </c>
      <c r="EN38">
        <v>16538.935156015799</v>
      </c>
      <c r="EO38">
        <v>1050.5560716571899</v>
      </c>
      <c r="EP38">
        <v>3896.8682181839099</v>
      </c>
      <c r="EQ38">
        <v>0.25547356358359702</v>
      </c>
      <c r="ER38">
        <v>5.2894591124648498</v>
      </c>
      <c r="ES38">
        <v>6359270601.9471998</v>
      </c>
      <c r="ET38">
        <v>4276338938721.1602</v>
      </c>
      <c r="EU38">
        <v>731211081245989</v>
      </c>
      <c r="EV38" s="2">
        <v>3.9182335697473101E+17</v>
      </c>
      <c r="EW38" s="2">
        <v>8.8404040251230093E+19</v>
      </c>
      <c r="EX38" s="2">
        <v>4.7043206820273903E+22</v>
      </c>
    </row>
    <row r="39" spans="1:154">
      <c r="A39">
        <f t="shared" si="1"/>
        <v>37</v>
      </c>
      <c r="B39">
        <v>1</v>
      </c>
      <c r="C39">
        <v>1.03550468794221E-3</v>
      </c>
      <c r="D39">
        <v>1.4829922409560401E-3</v>
      </c>
      <c r="E39">
        <v>1.2459643926005901E-3</v>
      </c>
      <c r="F39">
        <v>1.5115433718188699E-3</v>
      </c>
      <c r="G39">
        <v>16962.426955238599</v>
      </c>
      <c r="H39">
        <v>16918.864229580598</v>
      </c>
      <c r="I39">
        <v>16543.2316904215</v>
      </c>
      <c r="J39">
        <v>16924.099515415401</v>
      </c>
      <c r="K39">
        <v>46585.892204550801</v>
      </c>
      <c r="L39">
        <v>49926.181209713002</v>
      </c>
      <c r="M39">
        <v>44003.384126321398</v>
      </c>
      <c r="N39">
        <v>50594.398483039498</v>
      </c>
      <c r="O39">
        <v>390.06491045890999</v>
      </c>
      <c r="P39">
        <v>402.69818984547499</v>
      </c>
      <c r="Q39">
        <v>382.445066519899</v>
      </c>
      <c r="R39">
        <v>405.60853992555701</v>
      </c>
      <c r="S39">
        <v>0.35736328125</v>
      </c>
      <c r="T39">
        <v>0.884765625</v>
      </c>
      <c r="U39">
        <v>0.82329687500000004</v>
      </c>
      <c r="V39">
        <v>0.88993750000000005</v>
      </c>
      <c r="W39">
        <v>0.93586029456337205</v>
      </c>
      <c r="X39">
        <v>0.95098362433862405</v>
      </c>
      <c r="Y39">
        <v>0.92831313371491797</v>
      </c>
      <c r="Z39">
        <v>0.95392858569479899</v>
      </c>
      <c r="AA39">
        <v>1.5053469603395799</v>
      </c>
      <c r="AB39">
        <v>1.327646799117</v>
      </c>
      <c r="AC39">
        <v>2.0006073143421101</v>
      </c>
      <c r="AD39">
        <v>1.2982302127958401</v>
      </c>
      <c r="AE39">
        <v>3.8323608437959301E-4</v>
      </c>
      <c r="AF39">
        <v>8.2187811968867201E-4</v>
      </c>
      <c r="AG39">
        <v>5.89326085923532E-4</v>
      </c>
      <c r="AH39">
        <v>8.6741896281417399E-4</v>
      </c>
      <c r="AI39">
        <v>1.15109501131011E-2</v>
      </c>
      <c r="AJ39">
        <v>6.6267489885094601E-3</v>
      </c>
      <c r="AK39">
        <v>1.52477095645734E-2</v>
      </c>
      <c r="AL39">
        <v>6.37116824246202E-3</v>
      </c>
      <c r="AM39">
        <v>15872.306732704899</v>
      </c>
      <c r="AN39">
        <v>16066.2769085359</v>
      </c>
      <c r="AO39">
        <v>15218.3033414204</v>
      </c>
      <c r="AP39">
        <v>16133.175537773999</v>
      </c>
      <c r="AQ39">
        <v>25477.686123408199</v>
      </c>
      <c r="AR39">
        <v>22597.874101545302</v>
      </c>
      <c r="AS39">
        <v>38868.945417623501</v>
      </c>
      <c r="AT39">
        <v>22157.084925205399</v>
      </c>
      <c r="AU39">
        <v>1.7131685333686801E-2</v>
      </c>
      <c r="AV39">
        <v>1.0295011249741399E-3</v>
      </c>
      <c r="AW39">
        <v>1.1102038284678201E-3</v>
      </c>
      <c r="AX39">
        <v>1.00931739659352E-3</v>
      </c>
      <c r="AY39">
        <v>1.65020876134933E-2</v>
      </c>
      <c r="AZ39">
        <v>2.3228842202929301E-2</v>
      </c>
      <c r="BA39">
        <v>1.9902019620588402E-3</v>
      </c>
      <c r="BB39">
        <v>9.4250531203710498E-4</v>
      </c>
      <c r="BC39">
        <v>2.3965797424894898E-3</v>
      </c>
      <c r="BD39">
        <v>4.9705083173172599E-4</v>
      </c>
      <c r="BE39">
        <v>0.107412684737226</v>
      </c>
      <c r="BF39">
        <v>7.1393238798776997E-3</v>
      </c>
      <c r="BG39">
        <v>2.3381292022952201E-2</v>
      </c>
      <c r="BH39">
        <v>2.3693509720956098E-3</v>
      </c>
      <c r="BI39">
        <v>1.9998011796673099E-2</v>
      </c>
      <c r="BJ39">
        <v>0.67002452117436495</v>
      </c>
      <c r="BK39">
        <v>9.8523388250837299E-2</v>
      </c>
      <c r="BL39">
        <v>0.11826934115696</v>
      </c>
      <c r="BM39">
        <v>2.2863329126738899E-2</v>
      </c>
      <c r="BN39">
        <v>4.9705083173168197E-4</v>
      </c>
      <c r="BO39">
        <v>0.132480615017562</v>
      </c>
      <c r="BP39">
        <v>1.8000309875862899E-2</v>
      </c>
      <c r="BQ39">
        <v>9.7103883506223995E-3</v>
      </c>
      <c r="BR39">
        <v>2.4584354610387498E-3</v>
      </c>
      <c r="BS39">
        <v>2.7006428524090399E-2</v>
      </c>
      <c r="BT39">
        <v>2.2301013983696698E-2</v>
      </c>
      <c r="BU39">
        <v>9.6846351284011903E-4</v>
      </c>
      <c r="BV39">
        <v>3.7820164866875601E-3</v>
      </c>
      <c r="BW39">
        <v>1.77175327834872E-3</v>
      </c>
      <c r="BX39">
        <v>9.2782821923255302E-4</v>
      </c>
      <c r="BY39">
        <v>1.3221552124063901E-2</v>
      </c>
      <c r="BZ39">
        <v>5.3678594197251596E-4</v>
      </c>
      <c r="CA39">
        <v>2.0899790617299298E-3</v>
      </c>
      <c r="CB39">
        <v>4.1991995383888802E-4</v>
      </c>
      <c r="CC39">
        <v>1.20286301279077E-2</v>
      </c>
      <c r="CD39">
        <v>3.0651467956789701E-3</v>
      </c>
      <c r="CE39">
        <v>4.0261117370269696E-3</v>
      </c>
      <c r="CF39">
        <v>7.1078268937636701E-3</v>
      </c>
      <c r="CG39">
        <v>86.219994121297702</v>
      </c>
      <c r="CH39">
        <v>238.66949997548201</v>
      </c>
      <c r="CI39">
        <v>433.88210567636497</v>
      </c>
      <c r="CJ39">
        <v>638.10394700162499</v>
      </c>
      <c r="CK39">
        <v>833.95718790394403</v>
      </c>
      <c r="CL39">
        <v>1025.2063242545501</v>
      </c>
      <c r="CM39">
        <v>1196.65270436489</v>
      </c>
      <c r="CN39">
        <v>1354.30456004281</v>
      </c>
      <c r="CO39">
        <v>1488.93651608345</v>
      </c>
      <c r="CP39">
        <v>1604.8070585248099</v>
      </c>
      <c r="CQ39">
        <v>0.972840582339904</v>
      </c>
      <c r="CR39">
        <v>0.92470174718236597</v>
      </c>
      <c r="CS39">
        <v>0.86380969009157005</v>
      </c>
      <c r="CT39">
        <v>0.79979438701795103</v>
      </c>
      <c r="CU39">
        <v>0.73910310677991498</v>
      </c>
      <c r="CV39">
        <v>0.67904442379091801</v>
      </c>
      <c r="CW39">
        <v>0.62567943363998302</v>
      </c>
      <c r="CX39">
        <v>0.57786406987849803</v>
      </c>
      <c r="CY39">
        <v>0.534870608324299</v>
      </c>
      <c r="CZ39">
        <v>0.49932624948883803</v>
      </c>
      <c r="DA39">
        <v>4.2159305118222198E-4</v>
      </c>
      <c r="DB39">
        <v>2.13757170348068E-4</v>
      </c>
      <c r="DC39">
        <v>1.45828957030984E-4</v>
      </c>
      <c r="DD39">
        <v>1.13913120906186E-4</v>
      </c>
      <c r="DE39" s="2">
        <v>9.5751005886319398E-5</v>
      </c>
      <c r="DF39" s="2">
        <v>8.4582913928677499E-5</v>
      </c>
      <c r="DG39" s="2">
        <v>7.7069374652249806E-5</v>
      </c>
      <c r="DH39" s="2">
        <v>7.2113137692090103E-5</v>
      </c>
      <c r="DI39" s="2">
        <v>6.86800124507027E-5</v>
      </c>
      <c r="DJ39" s="2">
        <v>6.5921717882122394E-5</v>
      </c>
      <c r="DK39">
        <v>0.33067836033078502</v>
      </c>
      <c r="DL39">
        <v>0.220667377730391</v>
      </c>
      <c r="DM39">
        <v>0.17123852227019201</v>
      </c>
      <c r="DN39">
        <v>0.14334727953360499</v>
      </c>
      <c r="DO39">
        <v>0.12503157501177301</v>
      </c>
      <c r="DP39">
        <v>0.11224971569967999</v>
      </c>
      <c r="DQ39">
        <v>0.103123406081608</v>
      </c>
      <c r="DR39">
        <v>9.57030167451553E-2</v>
      </c>
      <c r="DS39">
        <v>9.0038105414468897E-2</v>
      </c>
      <c r="DT39">
        <v>8.5727287313865502E-2</v>
      </c>
      <c r="DU39">
        <v>4.2159305118222198E-4</v>
      </c>
      <c r="DV39">
        <v>2.13757170348068E-4</v>
      </c>
      <c r="DW39">
        <v>1.45828957030984E-4</v>
      </c>
      <c r="DX39">
        <v>1.13913120906186E-4</v>
      </c>
      <c r="DY39" s="2">
        <v>9.5751005886319398E-5</v>
      </c>
      <c r="DZ39" s="2">
        <v>8.4582913928677499E-5</v>
      </c>
      <c r="EA39" s="2">
        <v>7.7069374652249806E-5</v>
      </c>
      <c r="EB39" s="2">
        <v>7.2113137692090103E-5</v>
      </c>
      <c r="EC39" s="2">
        <v>6.86800124507027E-5</v>
      </c>
      <c r="ED39" s="2">
        <v>6.5921717882122394E-5</v>
      </c>
      <c r="EE39">
        <v>16861.995409619602</v>
      </c>
      <c r="EF39">
        <v>16840.005386811201</v>
      </c>
      <c r="EG39">
        <v>16810.5120457839</v>
      </c>
      <c r="EH39">
        <v>16789.390174835102</v>
      </c>
      <c r="EI39">
        <v>16766.4363212223</v>
      </c>
      <c r="EJ39">
        <v>16755.6440743967</v>
      </c>
      <c r="EK39">
        <v>16732.864149867299</v>
      </c>
      <c r="EL39">
        <v>16723.1358576979</v>
      </c>
      <c r="EM39">
        <v>16718.7015232376</v>
      </c>
      <c r="EN39">
        <v>16705.053713312402</v>
      </c>
      <c r="EO39">
        <v>1046.4003155831199</v>
      </c>
      <c r="EP39">
        <v>6463.2807621694501</v>
      </c>
      <c r="EQ39">
        <v>-0.31979966971596702</v>
      </c>
      <c r="ER39">
        <v>3.0341302788059399</v>
      </c>
      <c r="ES39">
        <v>-11577008411.078699</v>
      </c>
      <c r="ET39">
        <v>5535132920876.0703</v>
      </c>
      <c r="EU39" s="2">
        <v>-1146902238288130</v>
      </c>
      <c r="EV39" s="2">
        <v>4.89317834843208E+17</v>
      </c>
      <c r="EW39" s="2">
        <v>-1.4601126951021601E+20</v>
      </c>
      <c r="EX39" s="2">
        <v>6.25415463422061E+22</v>
      </c>
    </row>
    <row r="40" spans="1:154">
      <c r="A40">
        <f t="shared" si="1"/>
        <v>38</v>
      </c>
      <c r="B40">
        <v>1</v>
      </c>
      <c r="C40">
        <v>9.1118502997563397E-4</v>
      </c>
      <c r="D40">
        <v>1.34639890708481E-3</v>
      </c>
      <c r="E40">
        <v>1.2544451112858101E-3</v>
      </c>
      <c r="F40">
        <v>1.5984721765523299E-3</v>
      </c>
      <c r="G40">
        <v>17256.306037410301</v>
      </c>
      <c r="H40">
        <v>17242.979018385398</v>
      </c>
      <c r="I40">
        <v>17145.173112772201</v>
      </c>
      <c r="J40">
        <v>17271.497145273799</v>
      </c>
      <c r="K40">
        <v>45766.624979349101</v>
      </c>
      <c r="L40">
        <v>49776.223962840602</v>
      </c>
      <c r="M40">
        <v>47811.095849999103</v>
      </c>
      <c r="N40">
        <v>50008.507048706597</v>
      </c>
      <c r="O40">
        <v>551.02011858215405</v>
      </c>
      <c r="P40">
        <v>570.27012945726904</v>
      </c>
      <c r="Q40">
        <v>557.941994099868</v>
      </c>
      <c r="R40">
        <v>571.52622118841202</v>
      </c>
      <c r="S40">
        <v>0.35466796875000001</v>
      </c>
      <c r="T40">
        <v>0.88470312500000003</v>
      </c>
      <c r="U40">
        <v>0.863328125</v>
      </c>
      <c r="V40">
        <v>0.88668749999999996</v>
      </c>
      <c r="W40">
        <v>0.93190128508286996</v>
      </c>
      <c r="X40">
        <v>0.95006711718484504</v>
      </c>
      <c r="Y40">
        <v>0.94300918738168604</v>
      </c>
      <c r="Z40">
        <v>0.95097738379255303</v>
      </c>
      <c r="AA40">
        <v>1.5753070102979201</v>
      </c>
      <c r="AB40">
        <v>1.33448720439413</v>
      </c>
      <c r="AC40">
        <v>1.50739326371419</v>
      </c>
      <c r="AD40">
        <v>1.3135617114259499</v>
      </c>
      <c r="AE40">
        <v>2.8994069362295099E-4</v>
      </c>
      <c r="AF40">
        <v>4.2004195364712097E-4</v>
      </c>
      <c r="AG40">
        <v>4.0921541777351602E-4</v>
      </c>
      <c r="AH40">
        <v>5.3151451731486496E-4</v>
      </c>
      <c r="AI40">
        <v>8.75170290800735E-2</v>
      </c>
      <c r="AJ40">
        <v>4.4377598714313099E-2</v>
      </c>
      <c r="AK40">
        <v>4.8083260306216999E-2</v>
      </c>
      <c r="AL40">
        <v>3.5143996762729703E-2</v>
      </c>
      <c r="AM40">
        <v>16094.385727824299</v>
      </c>
      <c r="AN40">
        <v>16398.075844733499</v>
      </c>
      <c r="AO40">
        <v>16136.444075044699</v>
      </c>
      <c r="AP40">
        <v>16454.245800907702</v>
      </c>
      <c r="AQ40">
        <v>25825.866530829499</v>
      </c>
      <c r="AR40">
        <v>22390.007965242599</v>
      </c>
      <c r="AS40">
        <v>26125.812444573101</v>
      </c>
      <c r="AT40">
        <v>22035.486519348698</v>
      </c>
      <c r="AU40">
        <v>1.6054741864934701E-2</v>
      </c>
      <c r="AV40">
        <v>8.5287054937614997E-4</v>
      </c>
      <c r="AW40">
        <v>8.9801892524261993E-3</v>
      </c>
      <c r="AX40">
        <v>5.7971186330602205E-4</v>
      </c>
      <c r="AY40">
        <v>1.4894956590894E-2</v>
      </c>
      <c r="AZ40">
        <v>2.37424613957187E-2</v>
      </c>
      <c r="BA40">
        <v>1.49825164980049E-3</v>
      </c>
      <c r="BB40">
        <v>2.5573843595389201E-3</v>
      </c>
      <c r="BC40">
        <v>8.0908765025515604E-4</v>
      </c>
      <c r="BD40">
        <v>8.1184969182848297E-4</v>
      </c>
      <c r="BE40">
        <v>0.136871230697859</v>
      </c>
      <c r="BF40">
        <v>6.4785415568948297E-3</v>
      </c>
      <c r="BG40">
        <v>1.38428334391707E-2</v>
      </c>
      <c r="BH40">
        <v>6.9315489535001296E-4</v>
      </c>
      <c r="BI40">
        <v>2.05281993505202E-2</v>
      </c>
      <c r="BJ40">
        <v>0.61254887666512003</v>
      </c>
      <c r="BK40">
        <v>2.0488513938404701E-2</v>
      </c>
      <c r="BL40">
        <v>3.7456696673989202E-2</v>
      </c>
      <c r="BM40">
        <v>2.8731213488992598E-2</v>
      </c>
      <c r="BN40">
        <v>2.3030021870236702E-3</v>
      </c>
      <c r="BO40">
        <v>0.1518655974551</v>
      </c>
      <c r="BP40">
        <v>1.70245917446905E-3</v>
      </c>
      <c r="BQ40">
        <v>7.6232467826412202E-3</v>
      </c>
      <c r="BR40">
        <v>8.2137845995913404E-4</v>
      </c>
      <c r="BS40">
        <v>2.71389754125522E-2</v>
      </c>
      <c r="BT40">
        <v>2.5962621777453801E-2</v>
      </c>
      <c r="BU40">
        <v>7.1943732927389197E-4</v>
      </c>
      <c r="BV40">
        <v>3.1525633766153701E-3</v>
      </c>
      <c r="BW40">
        <v>9.9637702963719407E-4</v>
      </c>
      <c r="BX40" s="2">
        <v>1.6568361057725199E-5</v>
      </c>
      <c r="BY40">
        <v>1.29564583471403E-2</v>
      </c>
      <c r="BZ40">
        <v>8.3641552299007602E-4</v>
      </c>
      <c r="CA40">
        <v>5.3186761612017096E-3</v>
      </c>
      <c r="CB40">
        <v>8.5250577057991599E-4</v>
      </c>
      <c r="CC40">
        <v>1.1067665186559701E-2</v>
      </c>
      <c r="CD40">
        <v>4.75511962356684E-3</v>
      </c>
      <c r="CE40">
        <v>5.2687388163562901E-3</v>
      </c>
      <c r="CF40">
        <v>9.9741533567499503E-3</v>
      </c>
      <c r="CG40">
        <v>79.608903150145196</v>
      </c>
      <c r="CH40">
        <v>214.87222290213401</v>
      </c>
      <c r="CI40">
        <v>372.15610874549401</v>
      </c>
      <c r="CJ40">
        <v>538.43834917499805</v>
      </c>
      <c r="CK40">
        <v>701.81282223160599</v>
      </c>
      <c r="CL40">
        <v>856.18308781962799</v>
      </c>
      <c r="CM40">
        <v>980.19656414985502</v>
      </c>
      <c r="CN40">
        <v>1084.14475348727</v>
      </c>
      <c r="CO40">
        <v>1170.6309486397799</v>
      </c>
      <c r="CP40">
        <v>1244.5743567826401</v>
      </c>
      <c r="CQ40">
        <v>0.96362702053427896</v>
      </c>
      <c r="CR40">
        <v>0.90211486016771103</v>
      </c>
      <c r="CS40">
        <v>0.83085221875089899</v>
      </c>
      <c r="CT40">
        <v>0.75460923775218802</v>
      </c>
      <c r="CU40">
        <v>0.67952504666795499</v>
      </c>
      <c r="CV40">
        <v>0.61030757330298102</v>
      </c>
      <c r="CW40">
        <v>0.54989551154060601</v>
      </c>
      <c r="CX40">
        <v>0.50211792776286601</v>
      </c>
      <c r="CY40">
        <v>0.461759577262078</v>
      </c>
      <c r="CZ40">
        <v>0.42669984069311401</v>
      </c>
      <c r="DA40">
        <v>6.0749267332593998E-4</v>
      </c>
      <c r="DB40">
        <v>3.16435380566387E-4</v>
      </c>
      <c r="DC40">
        <v>2.21730484982578E-4</v>
      </c>
      <c r="DD40">
        <v>1.76861677548604E-4</v>
      </c>
      <c r="DE40">
        <v>1.52159760342483E-4</v>
      </c>
      <c r="DF40">
        <v>1.3745579015248999E-4</v>
      </c>
      <c r="DG40">
        <v>1.2881820421854301E-4</v>
      </c>
      <c r="DH40">
        <v>1.2298089605311199E-4</v>
      </c>
      <c r="DI40">
        <v>1.1931516812298499E-4</v>
      </c>
      <c r="DJ40">
        <v>1.16878185642978E-4</v>
      </c>
      <c r="DK40">
        <v>0.321630960017949</v>
      </c>
      <c r="DL40">
        <v>0.215511473173676</v>
      </c>
      <c r="DM40">
        <v>0.16852028301862801</v>
      </c>
      <c r="DN40">
        <v>0.14207785603993101</v>
      </c>
      <c r="DO40">
        <v>0.124973721192156</v>
      </c>
      <c r="DP40">
        <v>0.113800950973028</v>
      </c>
      <c r="DQ40">
        <v>0.106381873953048</v>
      </c>
      <c r="DR40">
        <v>0.100872937591183</v>
      </c>
      <c r="DS40">
        <v>9.6672294140067394E-2</v>
      </c>
      <c r="DT40">
        <v>9.3933040056147304E-2</v>
      </c>
      <c r="DU40">
        <v>6.0749267332593998E-4</v>
      </c>
      <c r="DV40">
        <v>3.16435380566387E-4</v>
      </c>
      <c r="DW40">
        <v>2.21730484982578E-4</v>
      </c>
      <c r="DX40">
        <v>1.76861677548604E-4</v>
      </c>
      <c r="DY40">
        <v>1.52159760342483E-4</v>
      </c>
      <c r="DZ40">
        <v>1.3745579015248999E-4</v>
      </c>
      <c r="EA40">
        <v>1.2881820421854301E-4</v>
      </c>
      <c r="EB40">
        <v>1.2298089605311199E-4</v>
      </c>
      <c r="EC40">
        <v>1.1931516812298499E-4</v>
      </c>
      <c r="ED40">
        <v>1.16878185642978E-4</v>
      </c>
      <c r="EE40">
        <v>17129.02745093</v>
      </c>
      <c r="EF40">
        <v>17111.097345292899</v>
      </c>
      <c r="EG40">
        <v>17077.197003353202</v>
      </c>
      <c r="EH40">
        <v>17044.4782058524</v>
      </c>
      <c r="EI40">
        <v>17004.818660500601</v>
      </c>
      <c r="EJ40">
        <v>16973.303632390001</v>
      </c>
      <c r="EK40">
        <v>16954.141583161501</v>
      </c>
      <c r="EL40">
        <v>16935.728788914199</v>
      </c>
      <c r="EM40">
        <v>16912.523317749899</v>
      </c>
      <c r="EN40">
        <v>16925.838173753898</v>
      </c>
      <c r="EO40">
        <v>1052.29638495066</v>
      </c>
      <c r="EP40">
        <v>4395.5835381606603</v>
      </c>
      <c r="EQ40">
        <v>-0.39369804868776598</v>
      </c>
      <c r="ER40">
        <v>5.9582551053875203</v>
      </c>
      <c r="ES40">
        <v>-7973729399.7662096</v>
      </c>
      <c r="ET40">
        <v>6042062408629.3496</v>
      </c>
      <c r="EU40">
        <v>-558377856394905</v>
      </c>
      <c r="EV40" s="2">
        <v>3.9906258524531398E+17</v>
      </c>
      <c r="EW40" s="2">
        <v>-4.3307764631773299E+19</v>
      </c>
      <c r="EX40" s="2">
        <v>2.9332751666746199E+22</v>
      </c>
    </row>
    <row r="41" spans="1:154">
      <c r="A41">
        <f t="shared" si="1"/>
        <v>39</v>
      </c>
      <c r="B41">
        <v>1</v>
      </c>
      <c r="C41">
        <v>3.8009417338188799E-4</v>
      </c>
      <c r="D41">
        <v>1.1469818628754001E-3</v>
      </c>
      <c r="E41">
        <v>1.18337297235616E-3</v>
      </c>
      <c r="F41">
        <v>1.1309520072960799E-3</v>
      </c>
      <c r="G41">
        <v>17932.269090195899</v>
      </c>
      <c r="H41">
        <v>17919.3042738308</v>
      </c>
      <c r="I41">
        <v>17956.1105109489</v>
      </c>
      <c r="J41">
        <v>17914.520349545699</v>
      </c>
      <c r="K41">
        <v>48343.0591916419</v>
      </c>
      <c r="L41">
        <v>51598.104284250599</v>
      </c>
      <c r="M41">
        <v>47220.7247080292</v>
      </c>
      <c r="N41">
        <v>51349.847683041502</v>
      </c>
      <c r="O41">
        <v>514.090053308135</v>
      </c>
      <c r="P41">
        <v>522.993782887311</v>
      </c>
      <c r="Q41">
        <v>495.34824817518302</v>
      </c>
      <c r="R41">
        <v>521.77220346064098</v>
      </c>
      <c r="S41">
        <v>0.36516276041666701</v>
      </c>
      <c r="T41">
        <v>0.89973437499999998</v>
      </c>
      <c r="U41">
        <v>0.85624999999999996</v>
      </c>
      <c r="V41">
        <v>0.89759374999999997</v>
      </c>
      <c r="W41">
        <v>0.94254413448166796</v>
      </c>
      <c r="X41">
        <v>0.95772612513621802</v>
      </c>
      <c r="Y41">
        <v>0.94104555723073402</v>
      </c>
      <c r="Z41">
        <v>0.95670575489170595</v>
      </c>
      <c r="AA41">
        <v>1.35855515341689</v>
      </c>
      <c r="AB41">
        <v>1.2351909417710101</v>
      </c>
      <c r="AC41">
        <v>1.56770072992701</v>
      </c>
      <c r="AD41">
        <v>1.2477805243184901</v>
      </c>
      <c r="AE41">
        <v>1.90121942478737E-4</v>
      </c>
      <c r="AF41">
        <v>9.10221938958766E-4</v>
      </c>
      <c r="AG41">
        <v>9.1981437870878495E-4</v>
      </c>
      <c r="AH41">
        <v>8.7953413836052298E-4</v>
      </c>
      <c r="AI41">
        <v>1.58803603898032E-2</v>
      </c>
      <c r="AJ41">
        <v>2.4846680558630102E-3</v>
      </c>
      <c r="AK41">
        <v>2.6653949585862401E-3</v>
      </c>
      <c r="AL41">
        <v>2.5280408047476501E-3</v>
      </c>
      <c r="AM41">
        <v>16900.424709720101</v>
      </c>
      <c r="AN41">
        <v>17161.956642807501</v>
      </c>
      <c r="AO41">
        <v>16925.214655276999</v>
      </c>
      <c r="AP41">
        <v>17137.330484753598</v>
      </c>
      <c r="AQ41">
        <v>24160.0012658454</v>
      </c>
      <c r="AR41">
        <v>22174.713457096699</v>
      </c>
      <c r="AS41">
        <v>28166.202791970802</v>
      </c>
      <c r="AT41">
        <v>22427.5993280646</v>
      </c>
      <c r="AU41">
        <v>1.90536152163828E-2</v>
      </c>
      <c r="AV41">
        <v>3.3193527053147201E-4</v>
      </c>
      <c r="AW41">
        <v>4.1420902644310397E-3</v>
      </c>
      <c r="AX41">
        <v>3.50148475534543E-4</v>
      </c>
      <c r="AY41">
        <v>1.8125786997150201E-2</v>
      </c>
      <c r="AZ41">
        <v>2.6426535887070099E-2</v>
      </c>
      <c r="BA41">
        <v>6.1585460998448696E-4</v>
      </c>
      <c r="BB41">
        <v>2.98933825046489E-3</v>
      </c>
      <c r="BC41">
        <v>7.6436592266344102E-4</v>
      </c>
      <c r="BD41" s="2">
        <v>1.6568361057725199E-5</v>
      </c>
      <c r="BE41">
        <v>0.12736099145072599</v>
      </c>
      <c r="BF41">
        <v>5.4529881295175596E-3</v>
      </c>
      <c r="BG41">
        <v>2.3795010390400301E-2</v>
      </c>
      <c r="BH41">
        <v>8.8072373003692005E-4</v>
      </c>
      <c r="BI41">
        <v>2.3146000397640702E-2</v>
      </c>
      <c r="BJ41">
        <v>0.61843064484061205</v>
      </c>
      <c r="BK41">
        <v>3.8682326457470301E-2</v>
      </c>
      <c r="BL41">
        <v>0.104467753731501</v>
      </c>
      <c r="BM41">
        <v>1.1640036015309401E-2</v>
      </c>
      <c r="BN41">
        <v>2.3394525813506501E-2</v>
      </c>
      <c r="BO41">
        <v>0.15156736695606099</v>
      </c>
      <c r="BP41">
        <v>1.31229258697661E-2</v>
      </c>
      <c r="BQ41">
        <v>8.8984593693923492E-3</v>
      </c>
      <c r="BR41">
        <v>1.81928244932396E-3</v>
      </c>
      <c r="BS41">
        <v>3.2507124395254799E-2</v>
      </c>
      <c r="BT41">
        <v>2.6691629663993601E-2</v>
      </c>
      <c r="BU41">
        <v>8.4657565633142304E-4</v>
      </c>
      <c r="BV41">
        <v>7.1652175645068299E-3</v>
      </c>
      <c r="BW41">
        <v>5.7851984467243204E-4</v>
      </c>
      <c r="BX41">
        <v>1.20949035721386E-3</v>
      </c>
      <c r="BY41">
        <v>1.40334018158924E-2</v>
      </c>
      <c r="BZ41">
        <v>2.6455020545441201E-4</v>
      </c>
      <c r="CA41">
        <v>5.1787724859459795E-4</v>
      </c>
      <c r="CB41">
        <v>4.0006632157006601E-4</v>
      </c>
      <c r="CC41">
        <v>1.2641659487043501E-2</v>
      </c>
      <c r="CD41">
        <v>3.84385976539201E-3</v>
      </c>
      <c r="CE41">
        <v>4.2083637086619396E-3</v>
      </c>
      <c r="CF41">
        <v>8.3835906952084305E-3</v>
      </c>
      <c r="CG41">
        <v>82.4003194211313</v>
      </c>
      <c r="CH41">
        <v>225.806227016425</v>
      </c>
      <c r="CI41">
        <v>405.740201054392</v>
      </c>
      <c r="CJ41">
        <v>602.07046814386797</v>
      </c>
      <c r="CK41">
        <v>794.75543581564602</v>
      </c>
      <c r="CL41">
        <v>952.32111371221697</v>
      </c>
      <c r="CM41">
        <v>1086.5649761884899</v>
      </c>
      <c r="CN41">
        <v>1186.5888594164401</v>
      </c>
      <c r="CO41">
        <v>1269.6515496944801</v>
      </c>
      <c r="CP41">
        <v>1347.89485533014</v>
      </c>
      <c r="CQ41">
        <v>0.96283891513115305</v>
      </c>
      <c r="CR41">
        <v>0.89734673728615499</v>
      </c>
      <c r="CS41">
        <v>0.81471849000442698</v>
      </c>
      <c r="CT41">
        <v>0.72488294605515702</v>
      </c>
      <c r="CU41">
        <v>0.63577500522763897</v>
      </c>
      <c r="CV41">
        <v>0.56303214588523898</v>
      </c>
      <c r="CW41">
        <v>0.49973783106321401</v>
      </c>
      <c r="CX41">
        <v>0.44995150135499901</v>
      </c>
      <c r="CY41">
        <v>0.41087311351151301</v>
      </c>
      <c r="CZ41">
        <v>0.37486671221690498</v>
      </c>
      <c r="DA41">
        <v>4.9037065042205395E-4</v>
      </c>
      <c r="DB41">
        <v>2.5154862624398601E-4</v>
      </c>
      <c r="DC41">
        <v>1.7576065366618299E-4</v>
      </c>
      <c r="DD41">
        <v>1.4102008518901101E-4</v>
      </c>
      <c r="DE41">
        <v>1.2248794977431999E-4</v>
      </c>
      <c r="DF41">
        <v>1.1155933949756899E-4</v>
      </c>
      <c r="DG41">
        <v>1.04747300900786E-4</v>
      </c>
      <c r="DH41">
        <v>1.0063335147286899E-4</v>
      </c>
      <c r="DI41" s="2">
        <v>9.7531179856781702E-5</v>
      </c>
      <c r="DJ41" s="2">
        <v>9.5378562257639299E-5</v>
      </c>
      <c r="DK41">
        <v>0.30421299325906398</v>
      </c>
      <c r="DL41">
        <v>0.201783376281954</v>
      </c>
      <c r="DM41">
        <v>0.156665472863769</v>
      </c>
      <c r="DN41">
        <v>0.13143580074913599</v>
      </c>
      <c r="DO41">
        <v>0.11601008610305399</v>
      </c>
      <c r="DP41">
        <v>0.105619155025707</v>
      </c>
      <c r="DQ41">
        <v>9.8633811052721398E-2</v>
      </c>
      <c r="DR41">
        <v>9.3519262576985895E-2</v>
      </c>
      <c r="DS41">
        <v>9.0354616787219996E-2</v>
      </c>
      <c r="DT41">
        <v>8.8344421449636806E-2</v>
      </c>
      <c r="DU41">
        <v>4.9037065042205395E-4</v>
      </c>
      <c r="DV41">
        <v>2.5154862624398601E-4</v>
      </c>
      <c r="DW41">
        <v>1.7576065366618299E-4</v>
      </c>
      <c r="DX41">
        <v>1.4102008518901101E-4</v>
      </c>
      <c r="DY41">
        <v>1.2248794977431999E-4</v>
      </c>
      <c r="DZ41">
        <v>1.1155933949756899E-4</v>
      </c>
      <c r="EA41">
        <v>1.04747300900786E-4</v>
      </c>
      <c r="EB41">
        <v>1.0063335147286899E-4</v>
      </c>
      <c r="EC41" s="2">
        <v>9.7531179856781702E-5</v>
      </c>
      <c r="ED41" s="2">
        <v>9.5378562257639299E-5</v>
      </c>
      <c r="EE41">
        <v>17858.946598508999</v>
      </c>
      <c r="EF41">
        <v>17817.8875069229</v>
      </c>
      <c r="EG41">
        <v>17780.221247924699</v>
      </c>
      <c r="EH41">
        <v>17756.343256289802</v>
      </c>
      <c r="EI41">
        <v>17701.233837700001</v>
      </c>
      <c r="EJ41">
        <v>17643.9047190169</v>
      </c>
      <c r="EK41">
        <v>17613.496972672201</v>
      </c>
      <c r="EL41">
        <v>17573.913497096899</v>
      </c>
      <c r="EM41">
        <v>17556.287290297601</v>
      </c>
      <c r="EN41">
        <v>17532.7034542441</v>
      </c>
      <c r="EO41">
        <v>1058.0613721012901</v>
      </c>
      <c r="EP41">
        <v>4428.9299376837298</v>
      </c>
      <c r="EQ41">
        <v>-0.17510779003138499</v>
      </c>
      <c r="ER41">
        <v>4.1312916435869704</v>
      </c>
      <c r="ES41">
        <v>-2615835865.0461602</v>
      </c>
      <c r="ET41">
        <v>2927318440275.3701</v>
      </c>
      <c r="EU41">
        <v>-163312062184092</v>
      </c>
      <c r="EV41" s="2">
        <v>1.4734411224630202E+17</v>
      </c>
      <c r="EW41" s="2">
        <v>-1.1766300689870399E+19</v>
      </c>
      <c r="EX41" s="2">
        <v>8.81034140331692E+21</v>
      </c>
    </row>
    <row r="42" spans="1:154">
      <c r="A42">
        <f t="shared" si="1"/>
        <v>40</v>
      </c>
      <c r="B42">
        <v>1</v>
      </c>
      <c r="C42">
        <v>6.6112532352301896E-4</v>
      </c>
      <c r="D42">
        <v>1.01609159581475E-3</v>
      </c>
      <c r="E42">
        <v>8.9536972419309603E-4</v>
      </c>
      <c r="F42">
        <v>9.1011602785092901E-4</v>
      </c>
      <c r="G42">
        <v>18821.8910892811</v>
      </c>
      <c r="H42">
        <v>18830.851093483801</v>
      </c>
      <c r="I42">
        <v>18878.1699333453</v>
      </c>
      <c r="J42">
        <v>18827.985655351898</v>
      </c>
      <c r="K42">
        <v>51183.873754672699</v>
      </c>
      <c r="L42">
        <v>52607.174337973403</v>
      </c>
      <c r="M42">
        <v>48425.973698432703</v>
      </c>
      <c r="N42">
        <v>53324.688286345197</v>
      </c>
      <c r="O42">
        <v>514.15201251847395</v>
      </c>
      <c r="P42">
        <v>518.14613624240803</v>
      </c>
      <c r="Q42">
        <v>493.513060709782</v>
      </c>
      <c r="R42">
        <v>521.21705267122002</v>
      </c>
      <c r="S42">
        <v>0.374446614583333</v>
      </c>
      <c r="T42">
        <v>0.90807812499999996</v>
      </c>
      <c r="U42">
        <v>0.86734374999999997</v>
      </c>
      <c r="V42">
        <v>0.91279687499999995</v>
      </c>
      <c r="W42">
        <v>0.95538428703606004</v>
      </c>
      <c r="X42">
        <v>0.96189318290880699</v>
      </c>
      <c r="Y42">
        <v>0.94595884151100695</v>
      </c>
      <c r="Z42">
        <v>0.96516297717726796</v>
      </c>
      <c r="AA42">
        <v>1.2374510997131201</v>
      </c>
      <c r="AB42">
        <v>1.1902541425056401</v>
      </c>
      <c r="AC42">
        <v>1.46892451810485</v>
      </c>
      <c r="AD42">
        <v>1.17122853866037</v>
      </c>
      <c r="AE42">
        <v>2.8590969992747301E-4</v>
      </c>
      <c r="AF42">
        <v>5.57020832922305E-4</v>
      </c>
      <c r="AG42">
        <v>4.6573798063698099E-4</v>
      </c>
      <c r="AH42">
        <v>4.72467462816215E-4</v>
      </c>
      <c r="AI42">
        <v>1.17140953272872E-2</v>
      </c>
      <c r="AJ42">
        <v>5.7078614493854497E-3</v>
      </c>
      <c r="AK42">
        <v>7.9812767213191006E-3</v>
      </c>
      <c r="AL42">
        <v>6.9735684024400998E-3</v>
      </c>
      <c r="AM42">
        <v>17988.513019132599</v>
      </c>
      <c r="AN42">
        <v>18131.541965618198</v>
      </c>
      <c r="AO42">
        <v>17905.305761237501</v>
      </c>
      <c r="AP42">
        <v>18186.0137373588</v>
      </c>
      <c r="AQ42">
        <v>23067.483247848399</v>
      </c>
      <c r="AR42">
        <v>22261.939174423998</v>
      </c>
      <c r="AS42">
        <v>27312.537903080502</v>
      </c>
      <c r="AT42">
        <v>21884.047364727201</v>
      </c>
      <c r="AU42">
        <v>1.97163496586918E-2</v>
      </c>
      <c r="AV42">
        <v>3.35602945970778E-4</v>
      </c>
      <c r="AW42">
        <v>1.90543355662901E-3</v>
      </c>
      <c r="AX42">
        <v>1.4224551773277399E-4</v>
      </c>
      <c r="AY42">
        <v>1.9086751938498198E-2</v>
      </c>
      <c r="AZ42">
        <v>3.1463317648618198E-2</v>
      </c>
      <c r="BA42">
        <v>4.6564529019890402E-4</v>
      </c>
      <c r="BB42">
        <v>7.1583181638557496E-3</v>
      </c>
      <c r="BC42">
        <v>1.3448098687197201E-3</v>
      </c>
      <c r="BD42">
        <v>3.4793558221220798E-4</v>
      </c>
      <c r="BE42">
        <v>0.13566174034064599</v>
      </c>
      <c r="BF42">
        <v>1.0916989109211199E-2</v>
      </c>
      <c r="BG42">
        <v>1.95707764350448E-2</v>
      </c>
      <c r="BH42">
        <v>1.0736443376051601E-3</v>
      </c>
      <c r="BI42">
        <v>2.8596991185631901E-2</v>
      </c>
      <c r="BJ42">
        <v>0.58378620186891095</v>
      </c>
      <c r="BK42">
        <v>2.0292134686321399E-2</v>
      </c>
      <c r="BL42">
        <v>0.15055266372965101</v>
      </c>
      <c r="BM42">
        <v>1.1395760888312401E-2</v>
      </c>
      <c r="BN42">
        <v>8.1682020014580102E-3</v>
      </c>
      <c r="BO42">
        <v>0.16372854397243</v>
      </c>
      <c r="BP42">
        <v>4.5643528350604702E-3</v>
      </c>
      <c r="BQ42">
        <v>6.8846674002182298E-3</v>
      </c>
      <c r="BR42">
        <v>1.62263560714018E-3</v>
      </c>
      <c r="BS42">
        <v>3.81072304327656E-2</v>
      </c>
      <c r="BT42">
        <v>3.2192325535158099E-2</v>
      </c>
      <c r="BU42">
        <v>2.31785791962009E-4</v>
      </c>
      <c r="BV42">
        <v>8.2908879996640896E-3</v>
      </c>
      <c r="BW42">
        <v>1.22077818129755E-4</v>
      </c>
      <c r="BX42">
        <v>1.82251971634965E-4</v>
      </c>
      <c r="BY42">
        <v>1.37683080389688E-2</v>
      </c>
      <c r="BZ42">
        <v>2.1908978796529699E-4</v>
      </c>
      <c r="CA42">
        <v>5.7660038901558202E-3</v>
      </c>
      <c r="CB42">
        <v>2.3614543638593899E-4</v>
      </c>
      <c r="CC42">
        <v>1.2343428988004499E-2</v>
      </c>
      <c r="CD42">
        <v>4.75511962356684E-3</v>
      </c>
      <c r="CE42">
        <v>4.8710981509709102E-3</v>
      </c>
      <c r="CF42">
        <v>1.00569951620386E-2</v>
      </c>
      <c r="CG42">
        <v>100.946487940887</v>
      </c>
      <c r="CH42">
        <v>299.23576376467503</v>
      </c>
      <c r="CI42">
        <v>550.96551724137998</v>
      </c>
      <c r="CJ42">
        <v>816.95560938881499</v>
      </c>
      <c r="CK42">
        <v>1062.1031699671701</v>
      </c>
      <c r="CL42">
        <v>1273.2352571315</v>
      </c>
      <c r="CM42">
        <v>1442.34909326962</v>
      </c>
      <c r="CN42">
        <v>1550.8253598148201</v>
      </c>
      <c r="CO42">
        <v>1654.3276382587601</v>
      </c>
      <c r="CP42">
        <v>1722.10521934856</v>
      </c>
      <c r="CQ42">
        <v>0.95749121860573705</v>
      </c>
      <c r="CR42">
        <v>0.87429560586455102</v>
      </c>
      <c r="CS42">
        <v>0.76957429250576304</v>
      </c>
      <c r="CT42">
        <v>0.65711013027909704</v>
      </c>
      <c r="CU42">
        <v>0.55370170327305601</v>
      </c>
      <c r="CV42">
        <v>0.46629992198071202</v>
      </c>
      <c r="CW42">
        <v>0.39479713531924898</v>
      </c>
      <c r="CX42">
        <v>0.34857117556861</v>
      </c>
      <c r="CY42">
        <v>0.30662635140922501</v>
      </c>
      <c r="CZ42">
        <v>0.274812782728934</v>
      </c>
      <c r="DA42">
        <v>3.93694806553658E-4</v>
      </c>
      <c r="DB42">
        <v>2.0240763869904899E-4</v>
      </c>
      <c r="DC42">
        <v>1.4329231104355899E-4</v>
      </c>
      <c r="DD42">
        <v>1.17200459432411E-4</v>
      </c>
      <c r="DE42">
        <v>1.03666500425041E-4</v>
      </c>
      <c r="DF42" s="2">
        <v>9.6124717186820894E-5</v>
      </c>
      <c r="DG42" s="2">
        <v>9.1607567279853902E-5</v>
      </c>
      <c r="DH42" s="2">
        <v>8.8985148231939204E-5</v>
      </c>
      <c r="DI42" s="2">
        <v>8.7091518654304397E-5</v>
      </c>
      <c r="DJ42" s="2">
        <v>8.5970234213454504E-5</v>
      </c>
      <c r="DK42">
        <v>0.26878371264562401</v>
      </c>
      <c r="DL42">
        <v>0.174756949660405</v>
      </c>
      <c r="DM42">
        <v>0.13561162307652599</v>
      </c>
      <c r="DN42">
        <v>0.11392682668949999</v>
      </c>
      <c r="DO42">
        <v>0.101198963689797</v>
      </c>
      <c r="DP42">
        <v>9.3284154452738702E-2</v>
      </c>
      <c r="DQ42">
        <v>8.8263500340998599E-2</v>
      </c>
      <c r="DR42">
        <v>8.5086823724943597E-2</v>
      </c>
      <c r="DS42">
        <v>8.3205135681155395E-2</v>
      </c>
      <c r="DT42">
        <v>8.1533602060792701E-2</v>
      </c>
      <c r="DU42">
        <v>3.93694806553658E-4</v>
      </c>
      <c r="DV42">
        <v>2.0240763869904899E-4</v>
      </c>
      <c r="DW42">
        <v>1.4329231104355899E-4</v>
      </c>
      <c r="DX42">
        <v>1.17200459432411E-4</v>
      </c>
      <c r="DY42">
        <v>1.03666500425041E-4</v>
      </c>
      <c r="DZ42" s="2">
        <v>9.6124717186820894E-5</v>
      </c>
      <c r="EA42" s="2">
        <v>9.1607567279853902E-5</v>
      </c>
      <c r="EB42" s="2">
        <v>8.8985148231939204E-5</v>
      </c>
      <c r="EC42" s="2">
        <v>8.7091518654304397E-5</v>
      </c>
      <c r="ED42" s="2">
        <v>8.5970234213454504E-5</v>
      </c>
      <c r="EE42">
        <v>18726.469223040898</v>
      </c>
      <c r="EF42">
        <v>18690.110740310301</v>
      </c>
      <c r="EG42">
        <v>18675.6695226263</v>
      </c>
      <c r="EH42">
        <v>18648.971856442498</v>
      </c>
      <c r="EI42">
        <v>18640.987793130698</v>
      </c>
      <c r="EJ42">
        <v>18622.818994696601</v>
      </c>
      <c r="EK42">
        <v>18625.038779991199</v>
      </c>
      <c r="EL42">
        <v>18600.946257165499</v>
      </c>
      <c r="EM42">
        <v>18599.1589401399</v>
      </c>
      <c r="EN42">
        <v>18559.757013844999</v>
      </c>
      <c r="EO42">
        <v>1064.1617081838499</v>
      </c>
      <c r="EP42">
        <v>4717.1752941415898</v>
      </c>
      <c r="EQ42">
        <v>-0.34709247158930401</v>
      </c>
      <c r="ER42">
        <v>4.3337074601678998</v>
      </c>
      <c r="ES42">
        <v>-9614283351.2581005</v>
      </c>
      <c r="ET42">
        <v>4206436393046.0098</v>
      </c>
      <c r="EU42">
        <v>-804351382907116</v>
      </c>
      <c r="EV42" s="2">
        <v>2.9225992174428E+17</v>
      </c>
      <c r="EW42" s="2">
        <v>-7.8536148633607307E+19</v>
      </c>
      <c r="EX42" s="2">
        <v>2.8093738436805702E+22</v>
      </c>
    </row>
    <row r="43" spans="1:154">
      <c r="A43">
        <f t="shared" si="1"/>
        <v>41</v>
      </c>
      <c r="B43">
        <v>1</v>
      </c>
      <c r="C43">
        <v>3.8728692326602199E-4</v>
      </c>
      <c r="D43">
        <v>6.6571345204924999E-4</v>
      </c>
      <c r="E43">
        <v>6.3815996380372901E-4</v>
      </c>
      <c r="F43">
        <v>7.3315550790896205E-4</v>
      </c>
      <c r="G43">
        <v>20063.115286635399</v>
      </c>
      <c r="H43">
        <v>20076.3256736851</v>
      </c>
      <c r="I43">
        <v>20071.177352627699</v>
      </c>
      <c r="J43">
        <v>20059.462966160201</v>
      </c>
      <c r="K43">
        <v>50038.772378292</v>
      </c>
      <c r="L43">
        <v>51855.004367039299</v>
      </c>
      <c r="M43">
        <v>48248.277473668997</v>
      </c>
      <c r="N43">
        <v>52265.884599447498</v>
      </c>
      <c r="O43">
        <v>478.30276357630999</v>
      </c>
      <c r="P43">
        <v>482.994905120873</v>
      </c>
      <c r="Q43">
        <v>462.05212002962799</v>
      </c>
      <c r="R43">
        <v>485.786843922652</v>
      </c>
      <c r="S43">
        <v>0.37056640624999998</v>
      </c>
      <c r="T43">
        <v>0.90164062499999997</v>
      </c>
      <c r="U43">
        <v>0.86489062500000002</v>
      </c>
      <c r="V43">
        <v>0.90500000000000003</v>
      </c>
      <c r="W43">
        <v>0.95039961602197898</v>
      </c>
      <c r="X43">
        <v>0.958859848261576</v>
      </c>
      <c r="Y43">
        <v>0.94561127814178203</v>
      </c>
      <c r="Z43">
        <v>0.96060455109616405</v>
      </c>
      <c r="AA43">
        <v>1.2887436532616501</v>
      </c>
      <c r="AB43">
        <v>1.2267567801750301</v>
      </c>
      <c r="AC43">
        <v>1.50875291312124</v>
      </c>
      <c r="AD43">
        <v>1.2101864640883999</v>
      </c>
      <c r="AE43">
        <v>1.2427554470127399E-4</v>
      </c>
      <c r="AF43">
        <v>2.2812949047300499E-4</v>
      </c>
      <c r="AG43">
        <v>2.1314125620725699E-4</v>
      </c>
      <c r="AH43">
        <v>3.01466981844555E-4</v>
      </c>
      <c r="AI43">
        <v>1.9396675217693001E-2</v>
      </c>
      <c r="AJ43">
        <v>1.05812360339212E-2</v>
      </c>
      <c r="AK43">
        <v>1.23798221782223E-2</v>
      </c>
      <c r="AL43">
        <v>9.9874790719928497E-3</v>
      </c>
      <c r="AM43">
        <v>19069.2825444462</v>
      </c>
      <c r="AN43">
        <v>19265.321221118498</v>
      </c>
      <c r="AO43">
        <v>19015.134285759599</v>
      </c>
      <c r="AP43">
        <v>19276.7559054546</v>
      </c>
      <c r="AQ43">
        <v>25517.4262021469</v>
      </c>
      <c r="AR43">
        <v>24384.475314097599</v>
      </c>
      <c r="AS43">
        <v>30405.1815800408</v>
      </c>
      <c r="AT43">
        <v>24126.608494475098</v>
      </c>
      <c r="AU43">
        <v>1.8622837828882001E-2</v>
      </c>
      <c r="AV43">
        <v>1.03320069850092E-3</v>
      </c>
      <c r="AW43">
        <v>2.3721125680868302E-3</v>
      </c>
      <c r="AX43">
        <v>1.0077115953569099E-3</v>
      </c>
      <c r="AY43">
        <v>1.73967791106104E-2</v>
      </c>
      <c r="AZ43">
        <v>2.8464444297170099E-2</v>
      </c>
      <c r="BA43">
        <v>6.9505508999723696E-4</v>
      </c>
      <c r="BB43">
        <v>4.0135807370949104E-3</v>
      </c>
      <c r="BC43">
        <v>6.4342755917628103E-4</v>
      </c>
      <c r="BD43">
        <v>8.6155477500165698E-4</v>
      </c>
      <c r="BE43">
        <v>0.13221552124063901</v>
      </c>
      <c r="BF43">
        <v>4.0326031172077002E-3</v>
      </c>
      <c r="BG43">
        <v>2.0745612673295E-2</v>
      </c>
      <c r="BH43">
        <v>1.26142090885715E-3</v>
      </c>
      <c r="BI43">
        <v>2.6277420637550501E-2</v>
      </c>
      <c r="BJ43">
        <v>0.60535820796606798</v>
      </c>
      <c r="BK43">
        <v>3.7031831772559302E-2</v>
      </c>
      <c r="BL43">
        <v>0.14002789629491399</v>
      </c>
      <c r="BM43">
        <v>1.7470786532757802E-2</v>
      </c>
      <c r="BN43">
        <v>3.7278812379879498E-3</v>
      </c>
      <c r="BO43">
        <v>0.15499701769501001</v>
      </c>
      <c r="BP43">
        <v>7.7453555758916397E-3</v>
      </c>
      <c r="BQ43">
        <v>8.4160261681057898E-3</v>
      </c>
      <c r="BR43">
        <v>6.1318219015521805E-4</v>
      </c>
      <c r="BS43">
        <v>3.24905560341971E-2</v>
      </c>
      <c r="BT43">
        <v>2.71389754125522E-2</v>
      </c>
      <c r="BU43">
        <v>1.8091946071794999E-3</v>
      </c>
      <c r="BV43">
        <v>7.50548584650101E-3</v>
      </c>
      <c r="BW43">
        <v>9.6953771464120605E-4</v>
      </c>
      <c r="BX43">
        <v>1.9882033269268801E-4</v>
      </c>
      <c r="BY43">
        <v>1.4613294452912699E-2</v>
      </c>
      <c r="BZ43">
        <v>2.4307002426309399E-4</v>
      </c>
      <c r="CA43">
        <v>2.0675296560151799E-3</v>
      </c>
      <c r="CB43">
        <v>2.8154981748680099E-4</v>
      </c>
      <c r="CC43">
        <v>1.32878255682948E-2</v>
      </c>
      <c r="CD43">
        <v>4.4734574855855302E-3</v>
      </c>
      <c r="CE43">
        <v>4.7385512625091096E-3</v>
      </c>
      <c r="CF43">
        <v>9.3776923586718804E-3</v>
      </c>
      <c r="CG43">
        <v>76.736950980152102</v>
      </c>
      <c r="CH43">
        <v>228.828275429901</v>
      </c>
      <c r="CI43">
        <v>418.17237240669499</v>
      </c>
      <c r="CJ43">
        <v>617.77678249172504</v>
      </c>
      <c r="CK43">
        <v>805.73852208132701</v>
      </c>
      <c r="CL43">
        <v>982.16769532836497</v>
      </c>
      <c r="CM43">
        <v>1120.1533629896201</v>
      </c>
      <c r="CN43">
        <v>1228.38636592486</v>
      </c>
      <c r="CO43">
        <v>1316.9313710589799</v>
      </c>
      <c r="CP43">
        <v>1388.68900009345</v>
      </c>
      <c r="CQ43">
        <v>0.96936964946251802</v>
      </c>
      <c r="CR43">
        <v>0.908126229943792</v>
      </c>
      <c r="CS43">
        <v>0.83118946121311099</v>
      </c>
      <c r="CT43">
        <v>0.74925176198056198</v>
      </c>
      <c r="CU43">
        <v>0.67181994983050497</v>
      </c>
      <c r="CV43">
        <v>0.60076155119803099</v>
      </c>
      <c r="CW43">
        <v>0.54390588048637101</v>
      </c>
      <c r="CX43">
        <v>0.49682767839909298</v>
      </c>
      <c r="CY43">
        <v>0.45949981758324898</v>
      </c>
      <c r="CZ43">
        <v>0.42900948496673902</v>
      </c>
      <c r="DA43">
        <v>4.0216679820126298E-4</v>
      </c>
      <c r="DB43">
        <v>2.0608802257131599E-4</v>
      </c>
      <c r="DC43">
        <v>1.4493818529250999E-4</v>
      </c>
      <c r="DD43">
        <v>1.1727611001697E-4</v>
      </c>
      <c r="DE43">
        <v>1.02690856334562E-4</v>
      </c>
      <c r="DF43" s="2">
        <v>9.3986005265005301E-5</v>
      </c>
      <c r="DG43" s="2">
        <v>8.8793666889278502E-5</v>
      </c>
      <c r="DH43" s="2">
        <v>8.5662086195339204E-5</v>
      </c>
      <c r="DI43" s="2">
        <v>8.3414866705102094E-5</v>
      </c>
      <c r="DJ43" s="2">
        <v>8.15976415590473E-5</v>
      </c>
      <c r="DK43">
        <v>0.28645634229755201</v>
      </c>
      <c r="DL43">
        <v>0.187885561562394</v>
      </c>
      <c r="DM43">
        <v>0.146228061723327</v>
      </c>
      <c r="DN43">
        <v>0.123353600263668</v>
      </c>
      <c r="DO43">
        <v>0.109665478111322</v>
      </c>
      <c r="DP43">
        <v>0.101121206895391</v>
      </c>
      <c r="DQ43">
        <v>9.47890012504152E-2</v>
      </c>
      <c r="DR43">
        <v>9.0803466652327094E-2</v>
      </c>
      <c r="DS43">
        <v>8.7612080730987904E-2</v>
      </c>
      <c r="DT43">
        <v>8.5055553823686E-2</v>
      </c>
      <c r="DU43">
        <v>4.0216679820126298E-4</v>
      </c>
      <c r="DV43">
        <v>2.0608802257131599E-4</v>
      </c>
      <c r="DW43">
        <v>1.4493818529250999E-4</v>
      </c>
      <c r="DX43">
        <v>1.1727611001697E-4</v>
      </c>
      <c r="DY43">
        <v>1.02690856334562E-4</v>
      </c>
      <c r="DZ43" s="2">
        <v>9.3986005265005301E-5</v>
      </c>
      <c r="EA43" s="2">
        <v>8.8793666889278502E-5</v>
      </c>
      <c r="EB43" s="2">
        <v>8.5662086195339204E-5</v>
      </c>
      <c r="EC43" s="2">
        <v>8.3414866705102094E-5</v>
      </c>
      <c r="ED43" s="2">
        <v>8.15976415590473E-5</v>
      </c>
      <c r="EE43">
        <v>19956.4150284059</v>
      </c>
      <c r="EF43">
        <v>19946.460647265201</v>
      </c>
      <c r="EG43">
        <v>19920.622235168201</v>
      </c>
      <c r="EH43">
        <v>19888.597309921199</v>
      </c>
      <c r="EI43">
        <v>19888.339870355201</v>
      </c>
      <c r="EJ43">
        <v>19846.947303210101</v>
      </c>
      <c r="EK43">
        <v>19829.730397244901</v>
      </c>
      <c r="EL43">
        <v>19811.090339097998</v>
      </c>
      <c r="EM43">
        <v>19806.382307119798</v>
      </c>
      <c r="EN43">
        <v>19767.176486268199</v>
      </c>
      <c r="EO43">
        <v>1072.8212105842099</v>
      </c>
      <c r="EP43">
        <v>5020.1137494004297</v>
      </c>
      <c r="EQ43">
        <v>-0.45008849524257799</v>
      </c>
      <c r="ER43">
        <v>3.8699698604288599</v>
      </c>
      <c r="ES43">
        <v>-10766065874.834299</v>
      </c>
      <c r="ET43">
        <v>4048493800350.3398</v>
      </c>
      <c r="EU43">
        <v>-796824067420174</v>
      </c>
      <c r="EV43" s="2">
        <v>2.6205451987016998E+17</v>
      </c>
      <c r="EW43" s="2">
        <v>-6.6853291933631603E+19</v>
      </c>
      <c r="EX43" s="2">
        <v>2.13697484123767E+22</v>
      </c>
    </row>
    <row r="44" spans="1:154">
      <c r="A44">
        <f t="shared" si="1"/>
        <v>42</v>
      </c>
      <c r="B44">
        <v>1</v>
      </c>
      <c r="C44">
        <v>2.0582875564059301E-4</v>
      </c>
      <c r="D44">
        <v>2.7591427417182499E-4</v>
      </c>
      <c r="E44">
        <v>2.4964522324010202E-4</v>
      </c>
      <c r="F44">
        <v>2.58806411803582E-4</v>
      </c>
      <c r="G44">
        <v>14762.6144956686</v>
      </c>
      <c r="H44">
        <v>14770.3217326337</v>
      </c>
      <c r="I44">
        <v>14867.3287223894</v>
      </c>
      <c r="J44">
        <v>14784.7059224319</v>
      </c>
      <c r="K44">
        <v>49577.279609732002</v>
      </c>
      <c r="L44">
        <v>51422.735031448698</v>
      </c>
      <c r="M44">
        <v>46801.027812431203</v>
      </c>
      <c r="N44">
        <v>50752.786687631</v>
      </c>
      <c r="O44">
        <v>572.95465692761002</v>
      </c>
      <c r="P44">
        <v>581.07026444730195</v>
      </c>
      <c r="Q44">
        <v>542.385778234388</v>
      </c>
      <c r="R44">
        <v>577.72005590496201</v>
      </c>
      <c r="S44">
        <v>0.36900390625000001</v>
      </c>
      <c r="T44">
        <v>0.89928125000000003</v>
      </c>
      <c r="U44">
        <v>0.85168750000000004</v>
      </c>
      <c r="V44">
        <v>0.89437500000000003</v>
      </c>
      <c r="W44">
        <v>0.94843417516841799</v>
      </c>
      <c r="X44">
        <v>0.95668308573385896</v>
      </c>
      <c r="Y44">
        <v>0.93942493325793597</v>
      </c>
      <c r="Z44">
        <v>0.95367626624520097</v>
      </c>
      <c r="AA44">
        <v>1.3230296935372901</v>
      </c>
      <c r="AB44">
        <v>1.2327900754074399</v>
      </c>
      <c r="AC44">
        <v>1.5998752476700699</v>
      </c>
      <c r="AD44">
        <v>1.25761705101328</v>
      </c>
      <c r="AE44">
        <v>1.56261341026954E-4</v>
      </c>
      <c r="AF44">
        <v>2.58905017281146E-4</v>
      </c>
      <c r="AG44">
        <v>2.1400933410522399E-4</v>
      </c>
      <c r="AH44">
        <v>2.2784925591131299E-4</v>
      </c>
      <c r="AI44">
        <v>6.1111414072556505E-4</v>
      </c>
      <c r="AJ44">
        <v>3.4869090348485699E-4</v>
      </c>
      <c r="AK44">
        <v>5.0460558118276997E-4</v>
      </c>
      <c r="AL44">
        <v>3.8841914019899801E-4</v>
      </c>
      <c r="AM44">
        <v>13998.249814443399</v>
      </c>
      <c r="AN44">
        <v>14132.329254919099</v>
      </c>
      <c r="AO44">
        <v>14015.979702520101</v>
      </c>
      <c r="AP44">
        <v>14112.298139217501</v>
      </c>
      <c r="AQ44">
        <v>19753.418691226001</v>
      </c>
      <c r="AR44">
        <v>18244.9366160475</v>
      </c>
      <c r="AS44">
        <v>23232.633705144199</v>
      </c>
      <c r="AT44">
        <v>18578.527812718399</v>
      </c>
      <c r="AU44">
        <v>1.9915169991384499E-2</v>
      </c>
      <c r="AV44">
        <v>6.8839040511583204E-4</v>
      </c>
      <c r="AW44">
        <v>3.9626449074744797E-3</v>
      </c>
      <c r="AX44">
        <v>7.3158702294657499E-4</v>
      </c>
      <c r="AY44">
        <v>1.8954205050036501E-2</v>
      </c>
      <c r="AZ44">
        <v>2.8530717741401E-2</v>
      </c>
      <c r="BA44">
        <v>1.3912130319919599E-3</v>
      </c>
      <c r="BB44">
        <v>5.62661151217208E-3</v>
      </c>
      <c r="BC44">
        <v>8.7442120545652203E-4</v>
      </c>
      <c r="BD44">
        <v>1.0935118298098E-3</v>
      </c>
      <c r="BE44">
        <v>0.12905096427861401</v>
      </c>
      <c r="BF44">
        <v>2.4404945979931399E-3</v>
      </c>
      <c r="BG44">
        <v>2.2478406028675998E-2</v>
      </c>
      <c r="BH44">
        <v>1.2364432107328301E-3</v>
      </c>
      <c r="BI44">
        <v>2.7685731327457101E-2</v>
      </c>
      <c r="BJ44">
        <v>0.60418185433097005</v>
      </c>
      <c r="BK44">
        <v>3.5631940139583797E-2</v>
      </c>
      <c r="BL44">
        <v>0.16258890222696101</v>
      </c>
      <c r="BM44">
        <v>1.8931146725184301E-2</v>
      </c>
      <c r="BN44">
        <v>1.4944661674067199E-2</v>
      </c>
      <c r="BO44">
        <v>0.15681953741135901</v>
      </c>
      <c r="BP44">
        <v>1.1509321438777399E-2</v>
      </c>
      <c r="BQ44">
        <v>7.6692901345317803E-3</v>
      </c>
      <c r="BR44">
        <v>1.2127996683296001E-3</v>
      </c>
      <c r="BS44">
        <v>3.7394790907283502E-2</v>
      </c>
      <c r="BT44">
        <v>2.7437205911591201E-2</v>
      </c>
      <c r="BU44">
        <v>1.3269602520691399E-3</v>
      </c>
      <c r="BV44">
        <v>7.7893502459470297E-3</v>
      </c>
      <c r="BW44">
        <v>1.9669366108203599E-3</v>
      </c>
      <c r="BX44">
        <v>3.6450394326993001E-4</v>
      </c>
      <c r="BY44">
        <v>1.60050367817615E-2</v>
      </c>
      <c r="BZ44">
        <v>2.84887586509815E-4</v>
      </c>
      <c r="CA44">
        <v>3.0199900298401401E-3</v>
      </c>
      <c r="CB44">
        <v>2.79383614718718E-4</v>
      </c>
      <c r="CC44">
        <v>1.40168334548346E-2</v>
      </c>
      <c r="CD44">
        <v>3.9432699317383498E-3</v>
      </c>
      <c r="CE44">
        <v>5.4675591490489801E-3</v>
      </c>
      <c r="CF44">
        <v>8.6486844721320195E-3</v>
      </c>
      <c r="CG44">
        <v>73.570660146699396</v>
      </c>
      <c r="CH44">
        <v>211.29291082838901</v>
      </c>
      <c r="CI44">
        <v>382.31535922282001</v>
      </c>
      <c r="CJ44">
        <v>563.743966559976</v>
      </c>
      <c r="CK44">
        <v>735.867361197234</v>
      </c>
      <c r="CL44">
        <v>888.65677355993796</v>
      </c>
      <c r="CM44">
        <v>1004.67721344253</v>
      </c>
      <c r="CN44">
        <v>1098.3644448187199</v>
      </c>
      <c r="CO44">
        <v>1168.3758663691799</v>
      </c>
      <c r="CP44">
        <v>1230.5143822007101</v>
      </c>
      <c r="CQ44">
        <v>0.95557508724384099</v>
      </c>
      <c r="CR44">
        <v>0.87229470468867099</v>
      </c>
      <c r="CS44">
        <v>0.76753699287853105</v>
      </c>
      <c r="CT44">
        <v>0.65693369546877001</v>
      </c>
      <c r="CU44">
        <v>0.55083267363302202</v>
      </c>
      <c r="CV44">
        <v>0.45734388376456497</v>
      </c>
      <c r="CW44">
        <v>0.385452816629757</v>
      </c>
      <c r="CX44">
        <v>0.329227028427378</v>
      </c>
      <c r="CY44">
        <v>0.28481360916925003</v>
      </c>
      <c r="CZ44">
        <v>0.24777872308646301</v>
      </c>
      <c r="DA44">
        <v>5.3114938337292105E-4</v>
      </c>
      <c r="DB44">
        <v>2.7232190254191898E-4</v>
      </c>
      <c r="DC44">
        <v>1.91629722837698E-4</v>
      </c>
      <c r="DD44">
        <v>1.54880735293141E-4</v>
      </c>
      <c r="DE44">
        <v>1.35523557721085E-4</v>
      </c>
      <c r="DF44">
        <v>1.2471725022040499E-4</v>
      </c>
      <c r="DG44">
        <v>1.18300057855104E-4</v>
      </c>
      <c r="DH44">
        <v>1.14395042482224E-4</v>
      </c>
      <c r="DI44">
        <v>1.1222615649248099E-4</v>
      </c>
      <c r="DJ44">
        <v>1.10602574773429E-4</v>
      </c>
      <c r="DK44">
        <v>0.301152907916723</v>
      </c>
      <c r="DL44">
        <v>0.19936665376756099</v>
      </c>
      <c r="DM44">
        <v>0.15529811540288699</v>
      </c>
      <c r="DN44">
        <v>0.131108807942421</v>
      </c>
      <c r="DO44">
        <v>0.115925017221171</v>
      </c>
      <c r="DP44">
        <v>0.10647450822711101</v>
      </c>
      <c r="DQ44">
        <v>9.9777810823057103E-2</v>
      </c>
      <c r="DR44">
        <v>9.5249064991544105E-2</v>
      </c>
      <c r="DS44">
        <v>9.2108483396412505E-2</v>
      </c>
      <c r="DT44">
        <v>9.0021002884096105E-2</v>
      </c>
      <c r="DU44">
        <v>5.3114938337292105E-4</v>
      </c>
      <c r="DV44">
        <v>2.7232190254191898E-4</v>
      </c>
      <c r="DW44">
        <v>1.91629722837698E-4</v>
      </c>
      <c r="DX44">
        <v>1.54880735293141E-4</v>
      </c>
      <c r="DY44">
        <v>1.35523557721085E-4</v>
      </c>
      <c r="DZ44">
        <v>1.2471725022040499E-4</v>
      </c>
      <c r="EA44">
        <v>1.18300057855104E-4</v>
      </c>
      <c r="EB44">
        <v>1.14395042482224E-4</v>
      </c>
      <c r="EC44">
        <v>1.1222615649248099E-4</v>
      </c>
      <c r="ED44">
        <v>1.10602574773429E-4</v>
      </c>
      <c r="EE44">
        <v>14699.8996524583</v>
      </c>
      <c r="EF44">
        <v>14690.4755763469</v>
      </c>
      <c r="EG44">
        <v>14669.972980856401</v>
      </c>
      <c r="EH44">
        <v>14662.495587773499</v>
      </c>
      <c r="EI44">
        <v>14642.715426438701</v>
      </c>
      <c r="EJ44">
        <v>14637.6980337028</v>
      </c>
      <c r="EK44">
        <v>14618.948000676201</v>
      </c>
      <c r="EL44">
        <v>14614.841228323899</v>
      </c>
      <c r="EM44">
        <v>14590.596079574399</v>
      </c>
      <c r="EN44">
        <v>14598.412064595899</v>
      </c>
      <c r="EO44">
        <v>1034.8207473008299</v>
      </c>
      <c r="EP44">
        <v>3303.3012040958001</v>
      </c>
      <c r="EQ44">
        <v>-0.14441066815937201</v>
      </c>
      <c r="ER44">
        <v>3.4185961282743</v>
      </c>
      <c r="ES44">
        <v>-1144712956.50284</v>
      </c>
      <c r="ET44">
        <v>766509319880.46704</v>
      </c>
      <c r="EU44">
        <v>-46902354731306.797</v>
      </c>
      <c r="EV44" s="2">
        <v>2.24100778854626E+16</v>
      </c>
      <c r="EW44" s="2">
        <v>-2.0519749919019599E+18</v>
      </c>
      <c r="EX44" s="2">
        <v>8.1118267467259301E+20</v>
      </c>
    </row>
    <row r="45" spans="1:154">
      <c r="A45">
        <f t="shared" si="1"/>
        <v>43</v>
      </c>
      <c r="B45">
        <v>1</v>
      </c>
      <c r="C45">
        <v>2.7247698554353801E-4</v>
      </c>
      <c r="D45">
        <v>5.5640778724914996E-4</v>
      </c>
      <c r="E45">
        <v>5.7459887010614605E-4</v>
      </c>
      <c r="F45">
        <v>5.5655482400311705E-4</v>
      </c>
      <c r="G45">
        <v>19330.695924188101</v>
      </c>
      <c r="H45">
        <v>19360.228692633998</v>
      </c>
      <c r="I45">
        <v>19373.054217086399</v>
      </c>
      <c r="J45">
        <v>19342.626572535701</v>
      </c>
      <c r="K45">
        <v>45059.755874505499</v>
      </c>
      <c r="L45">
        <v>50466.156014444503</v>
      </c>
      <c r="M45">
        <v>47630.472546240802</v>
      </c>
      <c r="N45">
        <v>49422.870269122599</v>
      </c>
      <c r="O45">
        <v>535.67229735946296</v>
      </c>
      <c r="P45">
        <v>556.51519826105198</v>
      </c>
      <c r="Q45">
        <v>536.07463934009195</v>
      </c>
      <c r="R45">
        <v>551.03552913282704</v>
      </c>
      <c r="S45">
        <v>0.35380859375000001</v>
      </c>
      <c r="T45">
        <v>0.89134374999999999</v>
      </c>
      <c r="U45">
        <v>0.85996874999999995</v>
      </c>
      <c r="V45">
        <v>0.88307812500000005</v>
      </c>
      <c r="W45">
        <v>0.92698955540838002</v>
      </c>
      <c r="X45">
        <v>0.95258637694242698</v>
      </c>
      <c r="Y45">
        <v>0.94279689647551701</v>
      </c>
      <c r="Z45">
        <v>0.947972901480025</v>
      </c>
      <c r="AA45">
        <v>1.5139203238568399</v>
      </c>
      <c r="AB45">
        <v>1.27483083827087</v>
      </c>
      <c r="AC45">
        <v>1.5580871397943199</v>
      </c>
      <c r="AD45">
        <v>1.32084151671179</v>
      </c>
      <c r="AE45">
        <v>1.52849227915785E-4</v>
      </c>
      <c r="AF45">
        <v>5.13787774348955E-4</v>
      </c>
      <c r="AG45">
        <v>5.3003495782116697E-4</v>
      </c>
      <c r="AH45">
        <v>5.0988791935850598E-4</v>
      </c>
      <c r="AI45">
        <v>3.5040998063650499E-3</v>
      </c>
      <c r="AJ45">
        <v>7.3213792213818005E-4</v>
      </c>
      <c r="AK45">
        <v>7.7225156366236803E-4</v>
      </c>
      <c r="AL45">
        <v>7.4994347679393201E-4</v>
      </c>
      <c r="AM45">
        <v>17939.813465798601</v>
      </c>
      <c r="AN45">
        <v>18482.133347766499</v>
      </c>
      <c r="AO45">
        <v>18312.2444796091</v>
      </c>
      <c r="AP45">
        <v>18369.166636897098</v>
      </c>
      <c r="AQ45">
        <v>29046.841972582599</v>
      </c>
      <c r="AR45">
        <v>24407.573589734598</v>
      </c>
      <c r="AS45">
        <v>30064.870180602498</v>
      </c>
      <c r="AT45">
        <v>25357.473698179299</v>
      </c>
      <c r="AU45">
        <v>1.7015706806282699E-2</v>
      </c>
      <c r="AV45" s="2">
        <v>9.4681847609778599E-5</v>
      </c>
      <c r="AW45">
        <v>9.9082262350837606E-3</v>
      </c>
      <c r="AX45" s="2">
        <v>7.6543579042990804E-5</v>
      </c>
      <c r="AY45">
        <v>1.62535621976274E-2</v>
      </c>
      <c r="AZ45">
        <v>2.0644177877924299E-2</v>
      </c>
      <c r="BA45">
        <v>1.7849585418430701E-3</v>
      </c>
      <c r="BB45">
        <v>3.31367221154484E-4</v>
      </c>
      <c r="BC45">
        <v>1.5702060350506501E-3</v>
      </c>
      <c r="BD45">
        <v>4.3077738750082898E-4</v>
      </c>
      <c r="BE45">
        <v>0.12570415534495299</v>
      </c>
      <c r="BF45">
        <v>1.19909701755447E-2</v>
      </c>
      <c r="BG45">
        <v>2.6487959611003802E-2</v>
      </c>
      <c r="BH45">
        <v>3.05780472854237E-3</v>
      </c>
      <c r="BI45">
        <v>1.30393001524289E-2</v>
      </c>
      <c r="BJ45">
        <v>0.64122870965604095</v>
      </c>
      <c r="BK45">
        <v>1.42396233020739E-2</v>
      </c>
      <c r="BL45">
        <v>2.50076345658856E-2</v>
      </c>
      <c r="BM45">
        <v>3.36429429091364E-2</v>
      </c>
      <c r="BN45">
        <v>8.2179070846312204E-3</v>
      </c>
      <c r="BO45">
        <v>0.144774338922394</v>
      </c>
      <c r="BP45">
        <v>2.3999609559099098E-3</v>
      </c>
      <c r="BQ45">
        <v>1.71854241874787E-2</v>
      </c>
      <c r="BR45">
        <v>1.3852066927124E-3</v>
      </c>
      <c r="BS45">
        <v>2.2731791371197602E-2</v>
      </c>
      <c r="BT45">
        <v>2.1986215123600002E-2</v>
      </c>
      <c r="BU45">
        <v>1.65726800986706E-3</v>
      </c>
      <c r="BV45">
        <v>1.14992065076948E-3</v>
      </c>
      <c r="BW45">
        <v>6.6372484642835403E-4</v>
      </c>
      <c r="BX45">
        <v>5.4675591490489805E-4</v>
      </c>
      <c r="BY45">
        <v>1.2608522764928101E-2</v>
      </c>
      <c r="BZ45">
        <v>9.6583825993656902E-4</v>
      </c>
      <c r="CA45">
        <v>2.7170596693530898E-3</v>
      </c>
      <c r="CB45">
        <v>9.9903149730787093E-4</v>
      </c>
      <c r="CC45">
        <v>1.08191397706939E-2</v>
      </c>
      <c r="CD45">
        <v>3.5290609052952499E-3</v>
      </c>
      <c r="CE45">
        <v>4.4900258466432502E-3</v>
      </c>
      <c r="CF45">
        <v>8.0190867519384992E-3</v>
      </c>
      <c r="CG45">
        <v>72.641956981002494</v>
      </c>
      <c r="CH45">
        <v>178.120424199312</v>
      </c>
      <c r="CI45">
        <v>313.84643167900799</v>
      </c>
      <c r="CJ45">
        <v>468.48569072165498</v>
      </c>
      <c r="CK45">
        <v>608.76809080876296</v>
      </c>
      <c r="CL45">
        <v>748.05743606859699</v>
      </c>
      <c r="CM45">
        <v>878.77345898450506</v>
      </c>
      <c r="CN45">
        <v>986.73044771829996</v>
      </c>
      <c r="CO45">
        <v>1089.0015453850699</v>
      </c>
      <c r="CP45">
        <v>1167.6660963884301</v>
      </c>
      <c r="CQ45">
        <v>0.95952654313008801</v>
      </c>
      <c r="CR45">
        <v>0.89939293384806795</v>
      </c>
      <c r="CS45">
        <v>0.82129579108839401</v>
      </c>
      <c r="CT45">
        <v>0.73236272217099996</v>
      </c>
      <c r="CU45">
        <v>0.64953502993953605</v>
      </c>
      <c r="CV45">
        <v>0.56793555310045596</v>
      </c>
      <c r="CW45">
        <v>0.494057068323286</v>
      </c>
      <c r="CX45">
        <v>0.428526013091313</v>
      </c>
      <c r="CY45">
        <v>0.37295186719600998</v>
      </c>
      <c r="CZ45">
        <v>0.32388899591215498</v>
      </c>
      <c r="DA45">
        <v>6.2635886302102198E-4</v>
      </c>
      <c r="DB45">
        <v>3.2049258971326798E-4</v>
      </c>
      <c r="DC45">
        <v>2.2218320487107199E-4</v>
      </c>
      <c r="DD45">
        <v>1.7623895419279699E-4</v>
      </c>
      <c r="DE45">
        <v>1.5115784250507801E-4</v>
      </c>
      <c r="DF45">
        <v>1.3611019256838699E-4</v>
      </c>
      <c r="DG45">
        <v>1.2657374181331799E-4</v>
      </c>
      <c r="DH45">
        <v>1.20811136230368E-4</v>
      </c>
      <c r="DI45">
        <v>1.1644055109222E-4</v>
      </c>
      <c r="DJ45">
        <v>1.1390876337074201E-4</v>
      </c>
      <c r="DK45">
        <v>0.33183678614795997</v>
      </c>
      <c r="DL45">
        <v>0.22139171720176201</v>
      </c>
      <c r="DM45">
        <v>0.17254418484033501</v>
      </c>
      <c r="DN45">
        <v>0.14516236124089099</v>
      </c>
      <c r="DO45">
        <v>0.12811891575926801</v>
      </c>
      <c r="DP45">
        <v>0.116689835915176</v>
      </c>
      <c r="DQ45">
        <v>0.10847428131098399</v>
      </c>
      <c r="DR45">
        <v>0.102965022982211</v>
      </c>
      <c r="DS45">
        <v>9.8374757393498199E-2</v>
      </c>
      <c r="DT45">
        <v>9.4884834065132095E-2</v>
      </c>
      <c r="DU45">
        <v>6.2635886302102198E-4</v>
      </c>
      <c r="DV45">
        <v>3.2049258971326798E-4</v>
      </c>
      <c r="DW45">
        <v>2.2218320487107199E-4</v>
      </c>
      <c r="DX45">
        <v>1.7623895419279699E-4</v>
      </c>
      <c r="DY45">
        <v>1.5115784250507801E-4</v>
      </c>
      <c r="DZ45">
        <v>1.3611019256838699E-4</v>
      </c>
      <c r="EA45">
        <v>1.2657374181331799E-4</v>
      </c>
      <c r="EB45">
        <v>1.20811136230368E-4</v>
      </c>
      <c r="EC45">
        <v>1.1644055109222E-4</v>
      </c>
      <c r="ED45">
        <v>1.1390876337074201E-4</v>
      </c>
      <c r="EE45">
        <v>19232.2509971289</v>
      </c>
      <c r="EF45">
        <v>19209.204446876302</v>
      </c>
      <c r="EG45">
        <v>19175.877436057701</v>
      </c>
      <c r="EH45">
        <v>19151.9953987648</v>
      </c>
      <c r="EI45">
        <v>19144.2565060913</v>
      </c>
      <c r="EJ45">
        <v>19125.732064162799</v>
      </c>
      <c r="EK45">
        <v>19109.018232632701</v>
      </c>
      <c r="EL45">
        <v>19078.513886315901</v>
      </c>
      <c r="EM45">
        <v>19055.9280671421</v>
      </c>
      <c r="EN45">
        <v>19023.2387049108</v>
      </c>
      <c r="EO45">
        <v>1069.9644991300099</v>
      </c>
      <c r="EP45">
        <v>3596.7559235057402</v>
      </c>
      <c r="EQ45">
        <v>-0.133035102984769</v>
      </c>
      <c r="ER45">
        <v>3.9450386637421402</v>
      </c>
      <c r="ES45">
        <v>-3621746932.6884799</v>
      </c>
      <c r="ET45">
        <v>1777693051590.1101</v>
      </c>
      <c r="EU45">
        <v>-335017948943781</v>
      </c>
      <c r="EV45" s="2">
        <v>1.2244354706517901E+17</v>
      </c>
      <c r="EW45" s="2">
        <v>-3.6419749226506498E+19</v>
      </c>
      <c r="EX45" s="2">
        <v>1.3520167231619001E+22</v>
      </c>
    </row>
    <row r="46" spans="1:154">
      <c r="A46">
        <f t="shared" si="1"/>
        <v>44</v>
      </c>
      <c r="B46">
        <v>1</v>
      </c>
      <c r="C46" s="2">
        <v>4.6915083652682099E-5</v>
      </c>
      <c r="D46" s="2">
        <v>4.6843940263740903E-5</v>
      </c>
      <c r="E46" s="2">
        <v>4.6903618847599902E-5</v>
      </c>
      <c r="F46" s="2">
        <v>4.6851477573045403E-5</v>
      </c>
      <c r="G46">
        <v>24931.4656452776</v>
      </c>
      <c r="H46">
        <v>24955.227014453601</v>
      </c>
      <c r="I46">
        <v>24942.216369339301</v>
      </c>
      <c r="J46">
        <v>24967.370949423199</v>
      </c>
      <c r="K46">
        <v>47022.343150684901</v>
      </c>
      <c r="L46">
        <v>48706.605383713897</v>
      </c>
      <c r="M46">
        <v>40974.068378749304</v>
      </c>
      <c r="N46">
        <v>48944.8879148181</v>
      </c>
      <c r="O46">
        <v>552.78705839942302</v>
      </c>
      <c r="P46">
        <v>561.18892716360699</v>
      </c>
      <c r="Q46">
        <v>507.47112330915502</v>
      </c>
      <c r="R46">
        <v>560.80092280390397</v>
      </c>
      <c r="S46">
        <v>0.36119791666666701</v>
      </c>
      <c r="T46">
        <v>0.87996874999999997</v>
      </c>
      <c r="U46">
        <v>0.79703124999999997</v>
      </c>
      <c r="V46">
        <v>0.88046875000000002</v>
      </c>
      <c r="W46">
        <v>0.93598282153808499</v>
      </c>
      <c r="X46">
        <v>0.94393292778982896</v>
      </c>
      <c r="Y46">
        <v>0.91291453236840703</v>
      </c>
      <c r="Z46">
        <v>0.94549446220352795</v>
      </c>
      <c r="AA46">
        <v>1.3987022350396501</v>
      </c>
      <c r="AB46">
        <v>1.3246564153556599</v>
      </c>
      <c r="AC46">
        <v>2.1765144089394202</v>
      </c>
      <c r="AD46">
        <v>1.3318189884649501</v>
      </c>
      <c r="AE46" s="2">
        <v>4.4013620983665097E-5</v>
      </c>
      <c r="AF46" s="2">
        <v>4.4302136430210998E-5</v>
      </c>
      <c r="AG46" s="2">
        <v>4.2834102184650197E-5</v>
      </c>
      <c r="AH46" s="2">
        <v>4.4364717051019002E-5</v>
      </c>
      <c r="AI46" s="2">
        <v>6.44659953506002E-5</v>
      </c>
      <c r="AJ46" s="2">
        <v>6.13409836160827E-5</v>
      </c>
      <c r="AK46" s="2">
        <v>9.8190062793908494E-5</v>
      </c>
      <c r="AL46" s="2">
        <v>6.1575493422538497E-5</v>
      </c>
      <c r="AM46">
        <v>23300.275476544299</v>
      </c>
      <c r="AN46">
        <v>23525.277956710201</v>
      </c>
      <c r="AO46">
        <v>22761.705234947</v>
      </c>
      <c r="AP46">
        <v>23592.102087745199</v>
      </c>
      <c r="AQ46">
        <v>35289.981993511203</v>
      </c>
      <c r="AR46">
        <v>33320.117173905302</v>
      </c>
      <c r="AS46">
        <v>55823.469653009197</v>
      </c>
      <c r="AT46">
        <v>33496.090594498703</v>
      </c>
      <c r="AU46">
        <v>1.9815759825038099E-2</v>
      </c>
      <c r="AV46">
        <v>9.8546158887556309E-4</v>
      </c>
      <c r="AW46">
        <v>1.77660427288226E-3</v>
      </c>
      <c r="AX46">
        <v>1.1032968165891901E-3</v>
      </c>
      <c r="AY46">
        <v>1.93849824375373E-2</v>
      </c>
      <c r="AZ46">
        <v>3.0535489429385599E-2</v>
      </c>
      <c r="BA46">
        <v>1.7207755701072801E-3</v>
      </c>
      <c r="BB46">
        <v>6.9093244120052803E-3</v>
      </c>
      <c r="BC46">
        <v>4.6982707515034298E-3</v>
      </c>
      <c r="BD46">
        <v>8.1184969182848297E-4</v>
      </c>
      <c r="BE46">
        <v>0.109301477897806</v>
      </c>
      <c r="BF46">
        <v>9.9079721615814801E-3</v>
      </c>
      <c r="BG46">
        <v>2.5018230683375199E-2</v>
      </c>
      <c r="BH46">
        <v>3.3433351939012E-3</v>
      </c>
      <c r="BI46">
        <v>2.9839618264961201E-2</v>
      </c>
      <c r="BJ46">
        <v>0.64467492875604704</v>
      </c>
      <c r="BK46">
        <v>1.3303630823243101E-2</v>
      </c>
      <c r="BL46">
        <v>0.210436669432882</v>
      </c>
      <c r="BM46">
        <v>4.0954645864574202E-2</v>
      </c>
      <c r="BN46">
        <v>9.0131884154019404E-3</v>
      </c>
      <c r="BO46">
        <v>0.140267744714693</v>
      </c>
      <c r="BP46">
        <v>2.6901744365234299E-3</v>
      </c>
      <c r="BQ46">
        <v>5.4623351092748101E-3</v>
      </c>
      <c r="BR46">
        <v>2.3727245496121601E-3</v>
      </c>
      <c r="BS46">
        <v>3.9333289151037197E-2</v>
      </c>
      <c r="BT46">
        <v>2.69732918019749E-2</v>
      </c>
      <c r="BU46">
        <v>1.8706106621340401E-4</v>
      </c>
      <c r="BV46">
        <v>1.0829499551148199E-2</v>
      </c>
      <c r="BW46">
        <v>1.57430210014114E-3</v>
      </c>
      <c r="BX46" s="2">
        <v>9.9410166346347597E-5</v>
      </c>
      <c r="BY46">
        <v>1.52263238120485E-2</v>
      </c>
      <c r="BZ46">
        <v>2.1329767520769198E-3</v>
      </c>
      <c r="CA46">
        <v>1.1299925909594199E-2</v>
      </c>
      <c r="CB46">
        <v>2.3422143916151201E-3</v>
      </c>
      <c r="CC46">
        <v>1.4331632314931401E-2</v>
      </c>
      <c r="CD46">
        <v>2.8828948240440101E-3</v>
      </c>
      <c r="CE46">
        <v>3.8769964875074599E-3</v>
      </c>
      <c r="CF46">
        <v>6.4450924514547004E-3</v>
      </c>
      <c r="CG46">
        <v>49.347217686630799</v>
      </c>
      <c r="CH46">
        <v>146.80358734129601</v>
      </c>
      <c r="CI46">
        <v>266.05584868501899</v>
      </c>
      <c r="CJ46">
        <v>400.01946070750603</v>
      </c>
      <c r="CK46">
        <v>530.10279708706605</v>
      </c>
      <c r="CL46">
        <v>644.66041019577801</v>
      </c>
      <c r="CM46">
        <v>740.65877071013404</v>
      </c>
      <c r="CN46">
        <v>827.88296302542096</v>
      </c>
      <c r="CO46">
        <v>895.16002681398197</v>
      </c>
      <c r="CP46">
        <v>954.28621392681998</v>
      </c>
      <c r="CQ46">
        <v>0.97102039243149496</v>
      </c>
      <c r="CR46">
        <v>0.91375050944994896</v>
      </c>
      <c r="CS46">
        <v>0.84337604477698203</v>
      </c>
      <c r="CT46">
        <v>0.76410907351430102</v>
      </c>
      <c r="CU46">
        <v>0.68817579331035095</v>
      </c>
      <c r="CV46">
        <v>0.620553658736963</v>
      </c>
      <c r="CW46">
        <v>0.56387613456817498</v>
      </c>
      <c r="CX46">
        <v>0.511508755914172</v>
      </c>
      <c r="CY46">
        <v>0.47237652884735298</v>
      </c>
      <c r="CZ46">
        <v>0.43842280730729999</v>
      </c>
      <c r="DA46">
        <v>6.5992610330456198E-4</v>
      </c>
      <c r="DB46">
        <v>3.3681633224916902E-4</v>
      </c>
      <c r="DC46">
        <v>2.3455677407559E-4</v>
      </c>
      <c r="DD46">
        <v>1.86424250335023E-4</v>
      </c>
      <c r="DE46">
        <v>1.5970875174670801E-4</v>
      </c>
      <c r="DF46">
        <v>1.44052700921315E-4</v>
      </c>
      <c r="DG46">
        <v>1.3427023910355101E-4</v>
      </c>
      <c r="DH46">
        <v>1.2788154269687899E-4</v>
      </c>
      <c r="DI46">
        <v>1.2310983446090401E-4</v>
      </c>
      <c r="DJ46">
        <v>1.1941804360197599E-4</v>
      </c>
      <c r="DK46">
        <v>0.35162653651065001</v>
      </c>
      <c r="DL46">
        <v>0.236802482776547</v>
      </c>
      <c r="DM46">
        <v>0.18595330516172201</v>
      </c>
      <c r="DN46">
        <v>0.15608363139039599</v>
      </c>
      <c r="DO46">
        <v>0.137486512673405</v>
      </c>
      <c r="DP46">
        <v>0.12500021378898901</v>
      </c>
      <c r="DQ46">
        <v>0.116198906054927</v>
      </c>
      <c r="DR46">
        <v>0.11001793841229</v>
      </c>
      <c r="DS46">
        <v>0.10531991886384801</v>
      </c>
      <c r="DT46">
        <v>0.101696546711464</v>
      </c>
      <c r="DU46">
        <v>6.5992610330456198E-4</v>
      </c>
      <c r="DV46">
        <v>3.3681633224916902E-4</v>
      </c>
      <c r="DW46">
        <v>2.3455677407559E-4</v>
      </c>
      <c r="DX46">
        <v>1.86424250335023E-4</v>
      </c>
      <c r="DY46">
        <v>1.5970875174670801E-4</v>
      </c>
      <c r="DZ46">
        <v>1.44052700921315E-4</v>
      </c>
      <c r="EA46">
        <v>1.3427023910355101E-4</v>
      </c>
      <c r="EB46">
        <v>1.2788154269687899E-4</v>
      </c>
      <c r="EC46">
        <v>1.2310983446090401E-4</v>
      </c>
      <c r="ED46">
        <v>1.1941804360197599E-4</v>
      </c>
      <c r="EE46">
        <v>24913.519997847001</v>
      </c>
      <c r="EF46">
        <v>24876.735331416301</v>
      </c>
      <c r="EG46">
        <v>24827.494860024501</v>
      </c>
      <c r="EH46">
        <v>24782.734315829701</v>
      </c>
      <c r="EI46">
        <v>24757.227900091599</v>
      </c>
      <c r="EJ46">
        <v>24738.071513536001</v>
      </c>
      <c r="EK46">
        <v>24713.146310839798</v>
      </c>
      <c r="EL46">
        <v>24689.0424141035</v>
      </c>
      <c r="EM46">
        <v>24684.296986545902</v>
      </c>
      <c r="EN46">
        <v>24669.694181746199</v>
      </c>
      <c r="EO46">
        <v>1109.6169257548499</v>
      </c>
      <c r="EP46">
        <v>3441.3228878065702</v>
      </c>
      <c r="EQ46">
        <v>0.246535747962009</v>
      </c>
      <c r="ER46">
        <v>3.2672398043843498</v>
      </c>
      <c r="ES46">
        <v>1287632237.57622</v>
      </c>
      <c r="ET46">
        <v>740963664613.15405</v>
      </c>
      <c r="EU46">
        <v>31450519776512.898</v>
      </c>
      <c r="EV46" s="2">
        <v>1.94771110195595E+16</v>
      </c>
      <c r="EW46" s="2">
        <v>6.5976643072214694E+17</v>
      </c>
      <c r="EX46" s="2">
        <v>6.4775535873300405E+20</v>
      </c>
    </row>
    <row r="47" spans="1:154">
      <c r="A47">
        <f t="shared" si="1"/>
        <v>45</v>
      </c>
      <c r="B47">
        <v>1</v>
      </c>
      <c r="C47">
        <v>1.8685055092027201E-4</v>
      </c>
      <c r="D47">
        <v>2.8786531106875701E-4</v>
      </c>
      <c r="E47">
        <v>2.8462623795490498E-4</v>
      </c>
      <c r="F47">
        <v>2.5427819185210498E-4</v>
      </c>
      <c r="G47">
        <v>24853.6663876975</v>
      </c>
      <c r="H47">
        <v>24839.182936664602</v>
      </c>
      <c r="I47">
        <v>24572.540499208</v>
      </c>
      <c r="J47">
        <v>24790.844016946801</v>
      </c>
      <c r="K47">
        <v>51213.736199742001</v>
      </c>
      <c r="L47">
        <v>53134.4360039124</v>
      </c>
      <c r="M47">
        <v>47348.1282975586</v>
      </c>
      <c r="N47">
        <v>52714.526281344697</v>
      </c>
      <c r="O47">
        <v>469.86909369878299</v>
      </c>
      <c r="P47">
        <v>478.57602484685202</v>
      </c>
      <c r="Q47">
        <v>453.35734702423201</v>
      </c>
      <c r="R47">
        <v>475.67597823091802</v>
      </c>
      <c r="S47">
        <v>0.37339843750000001</v>
      </c>
      <c r="T47">
        <v>0.91057812500000002</v>
      </c>
      <c r="U47">
        <v>0.85823437499999999</v>
      </c>
      <c r="V47">
        <v>0.90725</v>
      </c>
      <c r="W47">
        <v>0.956258696611062</v>
      </c>
      <c r="X47">
        <v>0.96454326234758003</v>
      </c>
      <c r="Y47">
        <v>0.94134566281230203</v>
      </c>
      <c r="Z47">
        <v>0.96282898295547203</v>
      </c>
      <c r="AA47">
        <v>1.25958084876382</v>
      </c>
      <c r="AB47">
        <v>1.18444669423615</v>
      </c>
      <c r="AC47">
        <v>1.5473628634369301</v>
      </c>
      <c r="AD47">
        <v>1.20284513640121</v>
      </c>
      <c r="AE47">
        <v>1.1327378264209801E-4</v>
      </c>
      <c r="AF47">
        <v>2.7068895788771798E-4</v>
      </c>
      <c r="AG47">
        <v>2.40768528318748E-4</v>
      </c>
      <c r="AH47">
        <v>2.0055206268308301E-4</v>
      </c>
      <c r="AI47">
        <v>7.5886942428253295E-4</v>
      </c>
      <c r="AJ47">
        <v>4.3474942863549099E-4</v>
      </c>
      <c r="AK47">
        <v>4.7366426196806302E-4</v>
      </c>
      <c r="AL47">
        <v>4.7135365325655701E-4</v>
      </c>
      <c r="AM47">
        <v>23765.584153163702</v>
      </c>
      <c r="AN47">
        <v>23955.569145540401</v>
      </c>
      <c r="AO47">
        <v>23000.753416113101</v>
      </c>
      <c r="AP47">
        <v>23838.126263372102</v>
      </c>
      <c r="AQ47">
        <v>31307.4586253792</v>
      </c>
      <c r="AR47">
        <v>29527.281706333499</v>
      </c>
      <c r="AS47">
        <v>39812.176998561699</v>
      </c>
      <c r="AT47">
        <v>30123.922395976901</v>
      </c>
      <c r="AU47">
        <v>1.7280800583206302E-2</v>
      </c>
      <c r="AV47">
        <v>1.0216565307353601E-3</v>
      </c>
      <c r="AW47">
        <v>1.3420372456756601E-3</v>
      </c>
      <c r="AX47">
        <v>9.962617507571559E-4</v>
      </c>
      <c r="AY47">
        <v>1.5955331698588399E-2</v>
      </c>
      <c r="AZ47">
        <v>2.83650341308238E-2</v>
      </c>
      <c r="BA47">
        <v>2.16231476437574E-3</v>
      </c>
      <c r="BB47">
        <v>4.1258213207198196E-3</v>
      </c>
      <c r="BC47">
        <v>2.9161956754473299E-3</v>
      </c>
      <c r="BD47">
        <v>7.6214460865531297E-4</v>
      </c>
      <c r="BE47">
        <v>0.124942010736298</v>
      </c>
      <c r="BF47">
        <v>1.1540811746709701E-2</v>
      </c>
      <c r="BG47">
        <v>1.31001683895279E-2</v>
      </c>
      <c r="BH47">
        <v>3.0619667102538199E-3</v>
      </c>
      <c r="BI47">
        <v>2.6923586718801799E-2</v>
      </c>
      <c r="BJ47">
        <v>0.62336801643581397</v>
      </c>
      <c r="BK47">
        <v>7.7826599323151001E-3</v>
      </c>
      <c r="BL47">
        <v>0.16877788085100301</v>
      </c>
      <c r="BM47">
        <v>2.9923898151625401E-2</v>
      </c>
      <c r="BN47">
        <v>1.9650076214460899E-2</v>
      </c>
      <c r="BO47">
        <v>0.150506991848366</v>
      </c>
      <c r="BP47">
        <v>2.1620019124227899E-3</v>
      </c>
      <c r="BQ47">
        <v>3.6885354504668402E-3</v>
      </c>
      <c r="BR47">
        <v>8.1579880556554099E-4</v>
      </c>
      <c r="BS47">
        <v>3.2109483729869402E-2</v>
      </c>
      <c r="BT47">
        <v>2.5614686195241598E-2</v>
      </c>
      <c r="BU47">
        <v>9.7323954898609897E-4</v>
      </c>
      <c r="BV47">
        <v>5.8381788826400802E-3</v>
      </c>
      <c r="BW47">
        <v>1.25543064582001E-3</v>
      </c>
      <c r="BX47">
        <v>4.9705083173172599E-4</v>
      </c>
      <c r="BY47">
        <v>1.2840479819736199E-2</v>
      </c>
      <c r="BZ47">
        <v>1.0710515141505699E-3</v>
      </c>
      <c r="CA47">
        <v>2.8867486769961399E-3</v>
      </c>
      <c r="CB47">
        <v>9.7782860479617996E-4</v>
      </c>
      <c r="CC47">
        <v>1.1680694545695499E-2</v>
      </c>
      <c r="CD47">
        <v>4.1420902644310397E-3</v>
      </c>
      <c r="CE47">
        <v>4.3906156802969096E-3</v>
      </c>
      <c r="CF47">
        <v>8.5492743057856702E-3</v>
      </c>
      <c r="CG47">
        <v>93.630612444241706</v>
      </c>
      <c r="CH47">
        <v>283.48460955145299</v>
      </c>
      <c r="CI47">
        <v>527.37282662895996</v>
      </c>
      <c r="CJ47">
        <v>778.85509939001201</v>
      </c>
      <c r="CK47">
        <v>1020.03898574216</v>
      </c>
      <c r="CL47">
        <v>1233.1964955778601</v>
      </c>
      <c r="CM47">
        <v>1409.0877998124099</v>
      </c>
      <c r="CN47">
        <v>1537.06740890687</v>
      </c>
      <c r="CO47">
        <v>1657.84488902464</v>
      </c>
      <c r="CP47">
        <v>1730.4247142479201</v>
      </c>
      <c r="CQ47">
        <v>0.962333193430848</v>
      </c>
      <c r="CR47">
        <v>0.88498997323788697</v>
      </c>
      <c r="CS47">
        <v>0.78479353407668495</v>
      </c>
      <c r="CT47">
        <v>0.68140932880170202</v>
      </c>
      <c r="CU47">
        <v>0.579476292777105</v>
      </c>
      <c r="CV47">
        <v>0.49167506298188701</v>
      </c>
      <c r="CW47">
        <v>0.41560045449190097</v>
      </c>
      <c r="CX47">
        <v>0.36339936329893002</v>
      </c>
      <c r="CY47">
        <v>0.31438266508441998</v>
      </c>
      <c r="CZ47">
        <v>0.283885103070314</v>
      </c>
      <c r="DA47">
        <v>3.5793693752202702E-4</v>
      </c>
      <c r="DB47">
        <v>1.8347935413301001E-4</v>
      </c>
      <c r="DC47">
        <v>1.2910311726688499E-4</v>
      </c>
      <c r="DD47">
        <v>1.04556153506205E-4</v>
      </c>
      <c r="DE47" s="2">
        <v>9.1846759979934196E-5</v>
      </c>
      <c r="DF47" s="2">
        <v>8.4711855428739504E-5</v>
      </c>
      <c r="DG47" s="2">
        <v>8.0362060945123704E-5</v>
      </c>
      <c r="DH47" s="2">
        <v>7.7784374026786796E-5</v>
      </c>
      <c r="DI47" s="2">
        <v>7.6068377166959195E-5</v>
      </c>
      <c r="DJ47" s="2">
        <v>7.4778810911461902E-5</v>
      </c>
      <c r="DK47">
        <v>0.27556990940694198</v>
      </c>
      <c r="DL47">
        <v>0.180192624197478</v>
      </c>
      <c r="DM47">
        <v>0.13904540528651499</v>
      </c>
      <c r="DN47">
        <v>0.116952669771642</v>
      </c>
      <c r="DO47">
        <v>0.102932708312393</v>
      </c>
      <c r="DP47">
        <v>9.4317438915622498E-2</v>
      </c>
      <c r="DQ47">
        <v>8.8024034150399305E-2</v>
      </c>
      <c r="DR47">
        <v>8.4193762629117E-2</v>
      </c>
      <c r="DS47">
        <v>8.1296373931813395E-2</v>
      </c>
      <c r="DT47">
        <v>7.9621458756245503E-2</v>
      </c>
      <c r="DU47">
        <v>3.5793693752202702E-4</v>
      </c>
      <c r="DV47">
        <v>1.8347935413301001E-4</v>
      </c>
      <c r="DW47">
        <v>1.2910311726688499E-4</v>
      </c>
      <c r="DX47">
        <v>1.04556153506205E-4</v>
      </c>
      <c r="DY47" s="2">
        <v>9.1846759979934196E-5</v>
      </c>
      <c r="DZ47" s="2">
        <v>8.4711855428739504E-5</v>
      </c>
      <c r="EA47" s="2">
        <v>8.0362060945123704E-5</v>
      </c>
      <c r="EB47" s="2">
        <v>7.7784374026786796E-5</v>
      </c>
      <c r="EC47" s="2">
        <v>7.6068377166959195E-5</v>
      </c>
      <c r="ED47" s="2">
        <v>7.4778810911461902E-5</v>
      </c>
      <c r="EE47">
        <v>24774.6954256342</v>
      </c>
      <c r="EF47">
        <v>24751.505026037899</v>
      </c>
      <c r="EG47">
        <v>24720.453692853502</v>
      </c>
      <c r="EH47">
        <v>24677.518637726698</v>
      </c>
      <c r="EI47">
        <v>24659.651713266801</v>
      </c>
      <c r="EJ47">
        <v>24634.3426635449</v>
      </c>
      <c r="EK47">
        <v>24622.257249051901</v>
      </c>
      <c r="EL47">
        <v>24601.0706421008</v>
      </c>
      <c r="EM47">
        <v>24601.531211095</v>
      </c>
      <c r="EN47">
        <v>24569.959215195999</v>
      </c>
      <c r="EO47">
        <v>1106.1390181659101</v>
      </c>
      <c r="EP47">
        <v>4967.5280691157504</v>
      </c>
      <c r="EQ47">
        <v>-0.222009918802303</v>
      </c>
      <c r="ER47">
        <v>3.4721698343673899</v>
      </c>
      <c r="ES47">
        <v>-5287448725.1156597</v>
      </c>
      <c r="ET47">
        <v>3334539426975.9199</v>
      </c>
      <c r="EU47">
        <v>-547087578346999</v>
      </c>
      <c r="EV47" s="2">
        <v>2.72893983291508E+17</v>
      </c>
      <c r="EW47" s="2">
        <v>-8.0501608311795106E+19</v>
      </c>
      <c r="EX47" s="2">
        <v>3.7194866109256802E+22</v>
      </c>
    </row>
    <row r="48" spans="1:154">
      <c r="A48">
        <f t="shared" si="1"/>
        <v>46</v>
      </c>
      <c r="B48">
        <v>1</v>
      </c>
      <c r="C48">
        <v>1.11185990153578E-4</v>
      </c>
      <c r="D48">
        <v>1.27738256921543E-4</v>
      </c>
      <c r="E48">
        <v>1.13425545005929E-4</v>
      </c>
      <c r="F48">
        <v>1.2753833052890401E-4</v>
      </c>
      <c r="G48">
        <v>23340.128812943101</v>
      </c>
      <c r="H48">
        <v>23329.391564122601</v>
      </c>
      <c r="I48">
        <v>23279.893033843098</v>
      </c>
      <c r="J48">
        <v>23306.684637650302</v>
      </c>
      <c r="K48">
        <v>45982.328958371203</v>
      </c>
      <c r="L48">
        <v>48582.909737534697</v>
      </c>
      <c r="M48">
        <v>44440.801568937299</v>
      </c>
      <c r="N48">
        <v>48788.484595031303</v>
      </c>
      <c r="O48">
        <v>523.31227049627296</v>
      </c>
      <c r="P48">
        <v>532.78689807240903</v>
      </c>
      <c r="Q48">
        <v>509.21344319656902</v>
      </c>
      <c r="R48">
        <v>537.75751602649495</v>
      </c>
      <c r="S48">
        <v>0.35813802083333302</v>
      </c>
      <c r="T48">
        <v>0.87868749999999995</v>
      </c>
      <c r="U48">
        <v>0.83057812499999994</v>
      </c>
      <c r="V48">
        <v>0.87989062500000004</v>
      </c>
      <c r="W48">
        <v>0.93059303194673304</v>
      </c>
      <c r="X48">
        <v>0.94347432373067897</v>
      </c>
      <c r="Y48">
        <v>0.92891436249449399</v>
      </c>
      <c r="Z48">
        <v>0.94455468286817501</v>
      </c>
      <c r="AA48">
        <v>1.4340301763315799</v>
      </c>
      <c r="AB48">
        <v>1.3350522796785</v>
      </c>
      <c r="AC48">
        <v>1.7966025170720701</v>
      </c>
      <c r="AD48">
        <v>1.33304920711026</v>
      </c>
      <c r="AE48" s="2">
        <v>8.0291632123546304E-5</v>
      </c>
      <c r="AF48">
        <v>1.11460198401376E-4</v>
      </c>
      <c r="AG48" s="2">
        <v>8.1560809395914494E-5</v>
      </c>
      <c r="AH48">
        <v>1.1128622141836301E-4</v>
      </c>
      <c r="AI48">
        <v>2.42612157914046E-4</v>
      </c>
      <c r="AJ48">
        <v>1.9797387683177301E-4</v>
      </c>
      <c r="AK48">
        <v>2.6567169449896602E-4</v>
      </c>
      <c r="AL48">
        <v>1.97899511993256E-4</v>
      </c>
      <c r="AM48">
        <v>21744.918803577799</v>
      </c>
      <c r="AN48">
        <v>22038.444737924299</v>
      </c>
      <c r="AO48">
        <v>21632.846347396298</v>
      </c>
      <c r="AP48">
        <v>22031.050208744298</v>
      </c>
      <c r="AQ48">
        <v>33334.885002726798</v>
      </c>
      <c r="AR48">
        <v>31109.281634540199</v>
      </c>
      <c r="AS48">
        <v>42455.225501815403</v>
      </c>
      <c r="AT48">
        <v>31169.4193525474</v>
      </c>
      <c r="AU48">
        <v>1.6435814169262399E-2</v>
      </c>
      <c r="AV48">
        <v>1.24741598989411E-3</v>
      </c>
      <c r="AW48">
        <v>3.9598729544875902E-3</v>
      </c>
      <c r="AX48">
        <v>1.35167371668717E-3</v>
      </c>
      <c r="AY48">
        <v>1.5938763337530699E-2</v>
      </c>
      <c r="AZ48">
        <v>2.7420637550533498E-2</v>
      </c>
      <c r="BA48">
        <v>1.2786789486462201E-3</v>
      </c>
      <c r="BB48">
        <v>3.9512328049908204E-3</v>
      </c>
      <c r="BC48">
        <v>4.3925182307181197E-3</v>
      </c>
      <c r="BD48">
        <v>1.3089005235602099E-3</v>
      </c>
      <c r="BE48">
        <v>0.12182715885744599</v>
      </c>
      <c r="BF48">
        <v>1.5104994187448499E-2</v>
      </c>
      <c r="BG48">
        <v>3.2383161560976897E-2</v>
      </c>
      <c r="BH48">
        <v>2.09516044656269E-3</v>
      </c>
      <c r="BI48">
        <v>2.73875008284181E-2</v>
      </c>
      <c r="BJ48">
        <v>0.63443568162237396</v>
      </c>
      <c r="BK48">
        <v>1.56247447357087E-2</v>
      </c>
      <c r="BL48">
        <v>0.15551407373443399</v>
      </c>
      <c r="BM48">
        <v>3.1166290247795402E-2</v>
      </c>
      <c r="BN48">
        <v>2.51507720856253E-2</v>
      </c>
      <c r="BO48">
        <v>0.147988600967592</v>
      </c>
      <c r="BP48">
        <v>1.8829351954691501E-3</v>
      </c>
      <c r="BQ48">
        <v>1.3399082612430601E-2</v>
      </c>
      <c r="BR48">
        <v>2.85286237369009E-3</v>
      </c>
      <c r="BS48">
        <v>3.6914308436609498E-2</v>
      </c>
      <c r="BT48">
        <v>2.6128305388031001E-2</v>
      </c>
      <c r="BU48">
        <v>1.0621013851701E-3</v>
      </c>
      <c r="BV48">
        <v>8.0141044261955504E-3</v>
      </c>
      <c r="BW48">
        <v>9.3205722235475204E-4</v>
      </c>
      <c r="BX48">
        <v>3.4793558221220798E-4</v>
      </c>
      <c r="BY48">
        <v>1.22440188216582E-2</v>
      </c>
      <c r="BZ48">
        <v>3.1220844775340799E-4</v>
      </c>
      <c r="CA48">
        <v>5.5851107117058599E-3</v>
      </c>
      <c r="CB48">
        <v>2.66599674172384E-4</v>
      </c>
      <c r="CC48">
        <v>1.0984823381271099E-2</v>
      </c>
      <c r="CD48">
        <v>2.9491682682749E-3</v>
      </c>
      <c r="CE48">
        <v>3.8107230432765601E-3</v>
      </c>
      <c r="CF48">
        <v>6.7598913115514596E-3</v>
      </c>
      <c r="CG48">
        <v>55.916339762671903</v>
      </c>
      <c r="CH48">
        <v>157.37228234217099</v>
      </c>
      <c r="CI48">
        <v>282.26498091211403</v>
      </c>
      <c r="CJ48">
        <v>415.51324262738501</v>
      </c>
      <c r="CK48">
        <v>554.49945200930495</v>
      </c>
      <c r="CL48">
        <v>684.07730421196004</v>
      </c>
      <c r="CM48">
        <v>807.37319847231697</v>
      </c>
      <c r="CN48">
        <v>900.61220687494495</v>
      </c>
      <c r="CO48">
        <v>1004.40807213106</v>
      </c>
      <c r="CP48">
        <v>1078.3490863480599</v>
      </c>
      <c r="CQ48">
        <v>0.96851435465407998</v>
      </c>
      <c r="CR48">
        <v>0.91047790483426505</v>
      </c>
      <c r="CS48">
        <v>0.83804477040488401</v>
      </c>
      <c r="CT48">
        <v>0.76085345698185003</v>
      </c>
      <c r="CU48">
        <v>0.68086928377988398</v>
      </c>
      <c r="CV48">
        <v>0.60524829864717899</v>
      </c>
      <c r="CW48">
        <v>0.53426542954772605</v>
      </c>
      <c r="CX48">
        <v>0.47811369293277001</v>
      </c>
      <c r="CY48">
        <v>0.418338725647107</v>
      </c>
      <c r="CZ48">
        <v>0.37487383293989401</v>
      </c>
      <c r="DA48">
        <v>6.2025204137618401E-4</v>
      </c>
      <c r="DB48">
        <v>3.15528863299675E-4</v>
      </c>
      <c r="DC48">
        <v>2.17795985709993E-4</v>
      </c>
      <c r="DD48">
        <v>1.7196196443439599E-4</v>
      </c>
      <c r="DE48">
        <v>1.460592959216E-4</v>
      </c>
      <c r="DF48">
        <v>1.30503094535182E-4</v>
      </c>
      <c r="DG48">
        <v>1.20287407200669E-4</v>
      </c>
      <c r="DH48">
        <v>1.13947000971207E-4</v>
      </c>
      <c r="DI48">
        <v>1.09014467051105E-4</v>
      </c>
      <c r="DJ48">
        <v>1.0572843866347799E-4</v>
      </c>
      <c r="DK48">
        <v>0.34523499593747298</v>
      </c>
      <c r="DL48">
        <v>0.23159922884388001</v>
      </c>
      <c r="DM48">
        <v>0.18075268475877401</v>
      </c>
      <c r="DN48">
        <v>0.15230931348933899</v>
      </c>
      <c r="DO48">
        <v>0.1340662233272</v>
      </c>
      <c r="DP48">
        <v>0.120995539127854</v>
      </c>
      <c r="DQ48">
        <v>0.112173280531998</v>
      </c>
      <c r="DR48">
        <v>0.105753060040644</v>
      </c>
      <c r="DS48">
        <v>0.10064092081690899</v>
      </c>
      <c r="DT48">
        <v>9.6559686449219695E-2</v>
      </c>
      <c r="DU48">
        <v>6.2025204137618401E-4</v>
      </c>
      <c r="DV48">
        <v>3.15528863299675E-4</v>
      </c>
      <c r="DW48">
        <v>2.17795985709993E-4</v>
      </c>
      <c r="DX48">
        <v>1.7196196443439599E-4</v>
      </c>
      <c r="DY48">
        <v>1.460592959216E-4</v>
      </c>
      <c r="DZ48">
        <v>1.30503094535182E-4</v>
      </c>
      <c r="EA48">
        <v>1.20287407200669E-4</v>
      </c>
      <c r="EB48">
        <v>1.13947000971207E-4</v>
      </c>
      <c r="EC48">
        <v>1.09014467051105E-4</v>
      </c>
      <c r="ED48">
        <v>1.0572843866347799E-4</v>
      </c>
      <c r="EE48">
        <v>23238.105214400999</v>
      </c>
      <c r="EF48">
        <v>23195.459325325199</v>
      </c>
      <c r="EG48">
        <v>23148.015892223899</v>
      </c>
      <c r="EH48">
        <v>23105.219256517099</v>
      </c>
      <c r="EI48">
        <v>23090.440805181599</v>
      </c>
      <c r="EJ48">
        <v>23073.982504263098</v>
      </c>
      <c r="EK48">
        <v>23042.110523685998</v>
      </c>
      <c r="EL48">
        <v>23012.403107435301</v>
      </c>
      <c r="EM48">
        <v>22993.862511274499</v>
      </c>
      <c r="EN48">
        <v>22975.765394042501</v>
      </c>
      <c r="EO48">
        <v>1098.2148290606201</v>
      </c>
      <c r="EP48">
        <v>3551.7123891636002</v>
      </c>
      <c r="EQ48">
        <v>-2.7169161620670401E-2</v>
      </c>
      <c r="ER48">
        <v>3.2384776892537399</v>
      </c>
      <c r="ES48">
        <v>-1009240792.57996</v>
      </c>
      <c r="ET48">
        <v>1076895295891.3101</v>
      </c>
      <c r="EU48">
        <v>-122618151183819</v>
      </c>
      <c r="EV48" s="2">
        <v>6.5231253898229E+16</v>
      </c>
      <c r="EW48" s="2">
        <v>-1.6746427109567199E+19</v>
      </c>
      <c r="EX48" s="2">
        <v>7.2506644389624E+21</v>
      </c>
    </row>
    <row r="49" spans="1:154">
      <c r="A49">
        <f t="shared" si="1"/>
        <v>47</v>
      </c>
      <c r="B49">
        <v>1</v>
      </c>
      <c r="C49">
        <v>7.1238829680319302E-4</v>
      </c>
      <c r="D49">
        <v>9.7729598153247009E-4</v>
      </c>
      <c r="E49">
        <v>9.3350631421003003E-4</v>
      </c>
      <c r="F49">
        <v>9.9442657683702701E-4</v>
      </c>
      <c r="G49">
        <v>15845.609202076201</v>
      </c>
      <c r="H49">
        <v>15805.5816642184</v>
      </c>
      <c r="I49">
        <v>15584.7986763877</v>
      </c>
      <c r="J49">
        <v>15831.8193734457</v>
      </c>
      <c r="K49">
        <v>50040.552951526399</v>
      </c>
      <c r="L49">
        <v>52263.9410178865</v>
      </c>
      <c r="M49">
        <v>48042.513099761803</v>
      </c>
      <c r="N49">
        <v>52374.762434374097</v>
      </c>
      <c r="O49">
        <v>401.23760007037902</v>
      </c>
      <c r="P49">
        <v>408.708770413894</v>
      </c>
      <c r="Q49">
        <v>392.20230541262902</v>
      </c>
      <c r="R49">
        <v>409.742919314728</v>
      </c>
      <c r="S49">
        <v>0.37001953124999998</v>
      </c>
      <c r="T49">
        <v>0.90414062500000003</v>
      </c>
      <c r="U49">
        <v>0.85939062499999996</v>
      </c>
      <c r="V49">
        <v>0.90475000000000005</v>
      </c>
      <c r="W49">
        <v>0.95083898980318104</v>
      </c>
      <c r="X49">
        <v>0.96076708463851601</v>
      </c>
      <c r="Y49">
        <v>0.94614118114319001</v>
      </c>
      <c r="Z49">
        <v>0.96137659500453998</v>
      </c>
      <c r="AA49">
        <v>1.3078560746019201</v>
      </c>
      <c r="AB49">
        <v>1.2149313056251601</v>
      </c>
      <c r="AC49">
        <v>1.6126979509463499</v>
      </c>
      <c r="AD49">
        <v>1.21729068803537</v>
      </c>
      <c r="AE49">
        <v>4.0183724363935998E-4</v>
      </c>
      <c r="AF49">
        <v>6.4362269322536605E-4</v>
      </c>
      <c r="AG49">
        <v>6.7910130998139904E-4</v>
      </c>
      <c r="AH49">
        <v>6.7643091113762195E-4</v>
      </c>
      <c r="AI49">
        <v>9.9282535085084903E-3</v>
      </c>
      <c r="AJ49">
        <v>6.0829513499416604E-3</v>
      </c>
      <c r="AK49">
        <v>8.4231173503243398E-3</v>
      </c>
      <c r="AL49">
        <v>6.1130660316472902E-3</v>
      </c>
      <c r="AM49">
        <v>15061.985567767601</v>
      </c>
      <c r="AN49">
        <v>15155.349005882799</v>
      </c>
      <c r="AO49">
        <v>14669.971184427301</v>
      </c>
      <c r="AP49">
        <v>15204.976957204701</v>
      </c>
      <c r="AQ49">
        <v>20866.9551332806</v>
      </c>
      <c r="AR49">
        <v>19453.150315389299</v>
      </c>
      <c r="AS49">
        <v>28003.846966418801</v>
      </c>
      <c r="AT49">
        <v>19426.919677397102</v>
      </c>
      <c r="AU49">
        <v>1.7512757638014399E-2</v>
      </c>
      <c r="AV49">
        <v>7.8498794759191196E-4</v>
      </c>
      <c r="AW49">
        <v>1.9950948669216501E-4</v>
      </c>
      <c r="AX49">
        <v>5.6944463918806999E-4</v>
      </c>
      <c r="AY49">
        <v>1.65849294187819E-2</v>
      </c>
      <c r="AZ49">
        <v>2.5995758499569199E-2</v>
      </c>
      <c r="BA49">
        <v>1.79495502741719E-3</v>
      </c>
      <c r="BB49">
        <v>4.5775776044129201E-3</v>
      </c>
      <c r="BC49">
        <v>1.2284347461461601E-3</v>
      </c>
      <c r="BD49">
        <v>2.6012326860626899E-3</v>
      </c>
      <c r="BE49">
        <v>0.12802372589303501</v>
      </c>
      <c r="BF49">
        <v>2.8922664397535601E-3</v>
      </c>
      <c r="BG49">
        <v>2.2959044011892402E-2</v>
      </c>
      <c r="BH49">
        <v>2.0612026505095098E-3</v>
      </c>
      <c r="BI49">
        <v>2.30134535091789E-2</v>
      </c>
      <c r="BJ49">
        <v>0.621363244747829</v>
      </c>
      <c r="BK49">
        <v>3.6972339969383303E-2</v>
      </c>
      <c r="BL49">
        <v>0.14970917005068399</v>
      </c>
      <c r="BM49">
        <v>4.0372164398193501E-2</v>
      </c>
      <c r="BN49">
        <v>2.7486910994764399E-2</v>
      </c>
      <c r="BO49">
        <v>0.14911524951951799</v>
      </c>
      <c r="BP49">
        <v>1.19106475781698E-2</v>
      </c>
      <c r="BQ49">
        <v>1.10363194932606E-2</v>
      </c>
      <c r="BR49">
        <v>4.19598178889801E-3</v>
      </c>
      <c r="BS49">
        <v>2.9955596792365299E-2</v>
      </c>
      <c r="BT49">
        <v>2.6310557359666E-2</v>
      </c>
      <c r="BU49">
        <v>1.10885888531021E-3</v>
      </c>
      <c r="BV49">
        <v>6.6789198657122304E-3</v>
      </c>
      <c r="BW49">
        <v>3.4838056102684898E-3</v>
      </c>
      <c r="BX49">
        <v>7.9528133077075996E-4</v>
      </c>
      <c r="BY49">
        <v>1.4596726091855E-2</v>
      </c>
      <c r="BZ49">
        <v>1.91039245568288E-3</v>
      </c>
      <c r="CA49">
        <v>4.2156956705523899E-3</v>
      </c>
      <c r="CB49">
        <v>1.8767696424954101E-3</v>
      </c>
      <c r="CC49">
        <v>1.33706673735834E-2</v>
      </c>
      <c r="CD49">
        <v>3.66160779375704E-3</v>
      </c>
      <c r="CE49">
        <v>5.1858970110676703E-3</v>
      </c>
      <c r="CF49">
        <v>8.2344754456889092E-3</v>
      </c>
      <c r="CG49">
        <v>106.75848989027401</v>
      </c>
      <c r="CH49">
        <v>321.88807900687402</v>
      </c>
      <c r="CI49">
        <v>591.92964693243403</v>
      </c>
      <c r="CJ49">
        <v>881.71409923800297</v>
      </c>
      <c r="CK49">
        <v>1147.62987055547</v>
      </c>
      <c r="CL49">
        <v>1401.81948572699</v>
      </c>
      <c r="CM49">
        <v>1596.9170785828301</v>
      </c>
      <c r="CN49">
        <v>1760.8529857835699</v>
      </c>
      <c r="CO49">
        <v>1895.7063182069701</v>
      </c>
      <c r="CP49">
        <v>2005.75635220974</v>
      </c>
      <c r="CQ49">
        <v>0.96669211240865704</v>
      </c>
      <c r="CR49">
        <v>0.89972858459826399</v>
      </c>
      <c r="CS49">
        <v>0.81594184157447203</v>
      </c>
      <c r="CT49">
        <v>0.726250805784875</v>
      </c>
      <c r="CU49">
        <v>0.64455893979967704</v>
      </c>
      <c r="CV49">
        <v>0.56764871538577399</v>
      </c>
      <c r="CW49">
        <v>0.50634177525359403</v>
      </c>
      <c r="CX49">
        <v>0.45283361910903502</v>
      </c>
      <c r="CY49">
        <v>0.411079870240039</v>
      </c>
      <c r="CZ49">
        <v>0.376080408102417</v>
      </c>
      <c r="DA49">
        <v>3.2064743925620299E-4</v>
      </c>
      <c r="DB49">
        <v>1.63028546428376E-4</v>
      </c>
      <c r="DC49">
        <v>1.12722570080875E-4</v>
      </c>
      <c r="DD49" s="2">
        <v>8.9666096636823305E-5</v>
      </c>
      <c r="DE49" s="2">
        <v>7.7050504114343899E-5</v>
      </c>
      <c r="DF49" s="2">
        <v>6.9546114755495296E-5</v>
      </c>
      <c r="DG49" s="2">
        <v>6.51888353879427E-5</v>
      </c>
      <c r="DH49" s="2">
        <v>6.2276396325042905E-5</v>
      </c>
      <c r="DI49" s="2">
        <v>6.0269405855810699E-5</v>
      </c>
      <c r="DJ49" s="2">
        <v>5.8885013044340398E-5</v>
      </c>
      <c r="DK49">
        <v>0.280324357758647</v>
      </c>
      <c r="DL49">
        <v>0.183606797192605</v>
      </c>
      <c r="DM49">
        <v>0.142025999246018</v>
      </c>
      <c r="DN49">
        <v>0.118975971205564</v>
      </c>
      <c r="DO49">
        <v>0.104666806099513</v>
      </c>
      <c r="DP49">
        <v>9.4873881633113499E-2</v>
      </c>
      <c r="DQ49">
        <v>8.8043237315826403E-2</v>
      </c>
      <c r="DR49">
        <v>8.3660893675279596E-2</v>
      </c>
      <c r="DS49">
        <v>7.9537978663224304E-2</v>
      </c>
      <c r="DT49">
        <v>7.6562246143074303E-2</v>
      </c>
      <c r="DU49">
        <v>3.2064743925620299E-4</v>
      </c>
      <c r="DV49">
        <v>1.63028546428376E-4</v>
      </c>
      <c r="DW49">
        <v>1.12722570080875E-4</v>
      </c>
      <c r="DX49" s="2">
        <v>8.9666096636823305E-5</v>
      </c>
      <c r="DY49" s="2">
        <v>7.7050504114343899E-5</v>
      </c>
      <c r="DZ49" s="2">
        <v>6.9546114755495296E-5</v>
      </c>
      <c r="EA49" s="2">
        <v>6.51888353879427E-5</v>
      </c>
      <c r="EB49" s="2">
        <v>6.2276396325042905E-5</v>
      </c>
      <c r="EC49" s="2">
        <v>6.0269405855810699E-5</v>
      </c>
      <c r="ED49" s="2">
        <v>5.8885013044340398E-5</v>
      </c>
      <c r="EE49">
        <v>15784.516134232599</v>
      </c>
      <c r="EF49">
        <v>15764.1193007196</v>
      </c>
      <c r="EG49">
        <v>15730.407512949299</v>
      </c>
      <c r="EH49">
        <v>15715.3208105539</v>
      </c>
      <c r="EI49">
        <v>15719.7785252541</v>
      </c>
      <c r="EJ49">
        <v>15722.813365808899</v>
      </c>
      <c r="EK49">
        <v>15686.357666850499</v>
      </c>
      <c r="EL49">
        <v>15649.933453240599</v>
      </c>
      <c r="EM49">
        <v>15636.8998824142</v>
      </c>
      <c r="EN49">
        <v>15622.638758720101</v>
      </c>
      <c r="EO49">
        <v>1037.43307757463</v>
      </c>
      <c r="EP49">
        <v>6453.2265896366998</v>
      </c>
      <c r="EQ49">
        <v>-4.5017428335069901E-2</v>
      </c>
      <c r="ER49">
        <v>3.1654299969056101</v>
      </c>
      <c r="ES49">
        <v>2439609887.3575902</v>
      </c>
      <c r="ET49">
        <v>6323652299702.2305</v>
      </c>
      <c r="EU49">
        <v>978682113202497</v>
      </c>
      <c r="EV49" s="2">
        <v>8.5410745805326797E+17</v>
      </c>
      <c r="EW49" s="2">
        <v>3.2742045367635902E+20</v>
      </c>
      <c r="EX49" s="2">
        <v>2.1811171544080301E+23</v>
      </c>
    </row>
    <row r="50" spans="1:154">
      <c r="A50">
        <f t="shared" si="1"/>
        <v>48</v>
      </c>
      <c r="B50">
        <v>1</v>
      </c>
      <c r="C50" s="2">
        <v>8.0277461020917599E-5</v>
      </c>
      <c r="D50">
        <v>1.14765846765395E-4</v>
      </c>
      <c r="E50">
        <v>1.16872011983118E-4</v>
      </c>
      <c r="F50">
        <v>1.14752326046336E-4</v>
      </c>
      <c r="G50">
        <v>20146.652800968801</v>
      </c>
      <c r="H50">
        <v>20215.09412265</v>
      </c>
      <c r="I50">
        <v>20252.503866855299</v>
      </c>
      <c r="J50">
        <v>20227.7390711833</v>
      </c>
      <c r="K50">
        <v>45186.885318996698</v>
      </c>
      <c r="L50">
        <v>49233.911210730599</v>
      </c>
      <c r="M50">
        <v>46554.740323676902</v>
      </c>
      <c r="N50">
        <v>49313.231673215101</v>
      </c>
      <c r="O50">
        <v>607.17255362483695</v>
      </c>
      <c r="P50">
        <v>627.26011304640599</v>
      </c>
      <c r="Q50">
        <v>605.74236273123097</v>
      </c>
      <c r="R50">
        <v>627.99536299600004</v>
      </c>
      <c r="S50">
        <v>0.35481119791666699</v>
      </c>
      <c r="T50">
        <v>0.88182812499999996</v>
      </c>
      <c r="U50">
        <v>0.85057812499999996</v>
      </c>
      <c r="V50">
        <v>0.88284375000000004</v>
      </c>
      <c r="W50">
        <v>0.92716555803798195</v>
      </c>
      <c r="X50">
        <v>0.94703232952963801</v>
      </c>
      <c r="Y50">
        <v>0.93794415733073999</v>
      </c>
      <c r="Z50">
        <v>0.94729980506178402</v>
      </c>
      <c r="AA50">
        <v>1.4902291785170401</v>
      </c>
      <c r="AB50">
        <v>1.32671828764817</v>
      </c>
      <c r="AC50">
        <v>1.6103018167790299</v>
      </c>
      <c r="AD50">
        <v>1.3203072457612099</v>
      </c>
      <c r="AE50" s="2">
        <v>5.97337097657737E-5</v>
      </c>
      <c r="AF50">
        <v>1.11563241297079E-4</v>
      </c>
      <c r="AG50">
        <v>1.13164269113221E-4</v>
      </c>
      <c r="AH50">
        <v>1.11642104737325E-4</v>
      </c>
      <c r="AI50">
        <v>2.5514292980926602E-4</v>
      </c>
      <c r="AJ50">
        <v>1.3393689496780101E-4</v>
      </c>
      <c r="AK50">
        <v>1.5200397120170199E-4</v>
      </c>
      <c r="AL50">
        <v>1.33702738756928E-4</v>
      </c>
      <c r="AM50">
        <v>18670.744874571199</v>
      </c>
      <c r="AN50">
        <v>19183.795919918601</v>
      </c>
      <c r="AO50">
        <v>19060.9965454179</v>
      </c>
      <c r="AP50">
        <v>19200.623911590301</v>
      </c>
      <c r="AQ50">
        <v>30080.268610433199</v>
      </c>
      <c r="AR50">
        <v>26629.233251235899</v>
      </c>
      <c r="AS50">
        <v>32494.472050259901</v>
      </c>
      <c r="AT50">
        <v>26382.586828784799</v>
      </c>
      <c r="AU50">
        <v>1.9666644575518599E-2</v>
      </c>
      <c r="AV50">
        <v>4.7792006084042998E-4</v>
      </c>
      <c r="AW50">
        <v>1.058972341163E-2</v>
      </c>
      <c r="AX50">
        <v>4.3896657919672698E-4</v>
      </c>
      <c r="AY50">
        <v>1.8738816356285999E-2</v>
      </c>
      <c r="AZ50">
        <v>2.0760156405328401E-2</v>
      </c>
      <c r="BA50">
        <v>1.0635441069465101E-3</v>
      </c>
      <c r="BB50">
        <v>4.4643970759599902E-3</v>
      </c>
      <c r="BC50">
        <v>9.3453210066381698E-4</v>
      </c>
      <c r="BD50">
        <v>3.4793558221220998E-4</v>
      </c>
      <c r="BE50">
        <v>0.116343031347339</v>
      </c>
      <c r="BF50">
        <v>5.1096174003634198E-3</v>
      </c>
      <c r="BG50">
        <v>3.3603520041869901E-2</v>
      </c>
      <c r="BH50">
        <v>9.8073856836432597E-4</v>
      </c>
      <c r="BI50">
        <v>1.7827556498111199E-2</v>
      </c>
      <c r="BJ50">
        <v>0.64046656504738597</v>
      </c>
      <c r="BK50">
        <v>5.4444093228502802E-3</v>
      </c>
      <c r="BL50">
        <v>6.7661981536427898E-2</v>
      </c>
      <c r="BM50">
        <v>7.2869192747996398E-3</v>
      </c>
      <c r="BN50">
        <v>4.7054145403937504E-3</v>
      </c>
      <c r="BO50">
        <v>0.15665385380078201</v>
      </c>
      <c r="BP50">
        <v>6.1053318729866902E-3</v>
      </c>
      <c r="BQ50">
        <v>1.4650188562291E-2</v>
      </c>
      <c r="BR50">
        <v>4.0371968150064302E-3</v>
      </c>
      <c r="BS50">
        <v>3.3816024918815003E-2</v>
      </c>
      <c r="BT50">
        <v>2.30134535091789E-2</v>
      </c>
      <c r="BU50">
        <v>9.5452754034304997E-4</v>
      </c>
      <c r="BV50">
        <v>4.3266269237097798E-3</v>
      </c>
      <c r="BW50">
        <v>1.3344392088134899E-3</v>
      </c>
      <c r="BX50">
        <v>1.4911524951951799E-4</v>
      </c>
      <c r="BY50">
        <v>8.5658426668434005E-3</v>
      </c>
      <c r="BZ50">
        <v>5.55991983967503E-4</v>
      </c>
      <c r="CA50">
        <v>2.7170596693530898E-3</v>
      </c>
      <c r="CB50">
        <v>4.2818793640812E-4</v>
      </c>
      <c r="CC50">
        <v>7.1741003379945699E-3</v>
      </c>
      <c r="CD50">
        <v>3.1811253230830398E-3</v>
      </c>
      <c r="CE50">
        <v>4.0261117370269696E-3</v>
      </c>
      <c r="CF50">
        <v>7.32321558751408E-3</v>
      </c>
      <c r="CG50">
        <v>44.956328850686297</v>
      </c>
      <c r="CH50">
        <v>130.122074879802</v>
      </c>
      <c r="CI50">
        <v>240.75713803632999</v>
      </c>
      <c r="CJ50">
        <v>364.21510612045802</v>
      </c>
      <c r="CK50">
        <v>490.19903911005503</v>
      </c>
      <c r="CL50">
        <v>604.36111064535805</v>
      </c>
      <c r="CM50">
        <v>713.94596326176304</v>
      </c>
      <c r="CN50">
        <v>810.20162268021897</v>
      </c>
      <c r="CO50">
        <v>885.58253660948503</v>
      </c>
      <c r="CP50">
        <v>946.829182502153</v>
      </c>
      <c r="CQ50">
        <v>0.96715957647312001</v>
      </c>
      <c r="CR50">
        <v>0.90345048251733295</v>
      </c>
      <c r="CS50">
        <v>0.81941878929413403</v>
      </c>
      <c r="CT50">
        <v>0.72453285571235104</v>
      </c>
      <c r="CU50">
        <v>0.62901344303164997</v>
      </c>
      <c r="CV50">
        <v>0.54117945867337902</v>
      </c>
      <c r="CW50">
        <v>0.45843698846522601</v>
      </c>
      <c r="CX50">
        <v>0.38776629925724199</v>
      </c>
      <c r="CY50">
        <v>0.330756895174804</v>
      </c>
      <c r="CZ50">
        <v>0.28658931451970998</v>
      </c>
      <c r="DA50">
        <v>7.4402741617270304E-4</v>
      </c>
      <c r="DB50">
        <v>3.8376364880481799E-4</v>
      </c>
      <c r="DC50">
        <v>2.6852713874017301E-4</v>
      </c>
      <c r="DD50">
        <v>2.1499045052905501E-4</v>
      </c>
      <c r="DE50">
        <v>1.8550255244340901E-4</v>
      </c>
      <c r="DF50">
        <v>1.6832928644818399E-4</v>
      </c>
      <c r="DG50">
        <v>1.5738863663021299E-4</v>
      </c>
      <c r="DH50">
        <v>1.5029285523940401E-4</v>
      </c>
      <c r="DI50">
        <v>1.4575171570066999E-4</v>
      </c>
      <c r="DJ50">
        <v>1.4234389795054399E-4</v>
      </c>
      <c r="DK50">
        <v>0.34234575950058099</v>
      </c>
      <c r="DL50">
        <v>0.23017837993566101</v>
      </c>
      <c r="DM50">
        <v>0.18038969225371601</v>
      </c>
      <c r="DN50">
        <v>0.15295416585573299</v>
      </c>
      <c r="DO50">
        <v>0.13457970609398301</v>
      </c>
      <c r="DP50">
        <v>0.12281417148116899</v>
      </c>
      <c r="DQ50">
        <v>0.114402148826787</v>
      </c>
      <c r="DR50">
        <v>0.108270492386093</v>
      </c>
      <c r="DS50">
        <v>0.104940762601289</v>
      </c>
      <c r="DT50">
        <v>0.10182851425417799</v>
      </c>
      <c r="DU50">
        <v>7.4402741617270304E-4</v>
      </c>
      <c r="DV50">
        <v>3.8376364880481799E-4</v>
      </c>
      <c r="DW50">
        <v>2.6852713874017301E-4</v>
      </c>
      <c r="DX50">
        <v>2.1499045052905501E-4</v>
      </c>
      <c r="DY50">
        <v>1.8550255244340901E-4</v>
      </c>
      <c r="DZ50">
        <v>1.6832928644818399E-4</v>
      </c>
      <c r="EA50">
        <v>1.5738863663021299E-4</v>
      </c>
      <c r="EB50">
        <v>1.5029285523940401E-4</v>
      </c>
      <c r="EC50">
        <v>1.4575171570066999E-4</v>
      </c>
      <c r="ED50">
        <v>1.4234389795054399E-4</v>
      </c>
      <c r="EE50">
        <v>20090.255816532499</v>
      </c>
      <c r="EF50">
        <v>20080.943175866301</v>
      </c>
      <c r="EG50">
        <v>20062.956702534</v>
      </c>
      <c r="EH50">
        <v>20067.776254494202</v>
      </c>
      <c r="EI50">
        <v>20042.182202760399</v>
      </c>
      <c r="EJ50">
        <v>20029.510801965302</v>
      </c>
      <c r="EK50">
        <v>20015.473286835</v>
      </c>
      <c r="EL50">
        <v>20002.789076581401</v>
      </c>
      <c r="EM50">
        <v>19982.336562399902</v>
      </c>
      <c r="EN50">
        <v>19982.664606108901</v>
      </c>
      <c r="EO50">
        <v>1077.8074642573399</v>
      </c>
      <c r="EP50">
        <v>2748.2158538415902</v>
      </c>
      <c r="EQ50">
        <v>-7.1086495703637995E-2</v>
      </c>
      <c r="ER50">
        <v>3.75800808358979</v>
      </c>
      <c r="ES50">
        <v>-1094135233.93486</v>
      </c>
      <c r="ET50">
        <v>702439070342.23206</v>
      </c>
      <c r="EU50">
        <v>-80176025598939.297</v>
      </c>
      <c r="EV50" s="2">
        <v>3.44748664300208E+16</v>
      </c>
      <c r="EW50" s="2">
        <v>-6.8008562276677704E+18</v>
      </c>
      <c r="EX50" s="2">
        <v>2.6818528029286801E+21</v>
      </c>
    </row>
    <row r="51" spans="1:154">
      <c r="A51">
        <f t="shared" si="1"/>
        <v>49</v>
      </c>
      <c r="B51">
        <v>1</v>
      </c>
      <c r="C51">
        <v>1.4413228720100201E-3</v>
      </c>
      <c r="D51">
        <v>1.8077889884296301E-3</v>
      </c>
      <c r="E51">
        <v>1.2626076984434101E-3</v>
      </c>
      <c r="F51">
        <v>1.9321474892384099E-3</v>
      </c>
      <c r="G51">
        <v>22126.1659693648</v>
      </c>
      <c r="H51">
        <v>22173.487498717401</v>
      </c>
      <c r="I51">
        <v>21890.5925013632</v>
      </c>
      <c r="J51">
        <v>22091.584465886299</v>
      </c>
      <c r="K51">
        <v>52231.353272708402</v>
      </c>
      <c r="L51">
        <v>53635.579368608298</v>
      </c>
      <c r="M51">
        <v>44885.499858977499</v>
      </c>
      <c r="N51">
        <v>53325.818043154097</v>
      </c>
      <c r="O51">
        <v>406.29791500985402</v>
      </c>
      <c r="P51">
        <v>412.10685090809602</v>
      </c>
      <c r="Q51">
        <v>380.23588364702999</v>
      </c>
      <c r="R51">
        <v>410.11100447308399</v>
      </c>
      <c r="S51">
        <v>0.37657552083333301</v>
      </c>
      <c r="T51">
        <v>0.91365624999999995</v>
      </c>
      <c r="U51">
        <v>0.830984375</v>
      </c>
      <c r="V51">
        <v>0.91170312499999995</v>
      </c>
      <c r="W51">
        <v>0.96073820007655097</v>
      </c>
      <c r="X51">
        <v>0.96685412385930103</v>
      </c>
      <c r="Y51">
        <v>0.93234666194014504</v>
      </c>
      <c r="Z51">
        <v>0.965442803548893</v>
      </c>
      <c r="AA51">
        <v>1.2216382559385901</v>
      </c>
      <c r="AB51">
        <v>1.17245271402675</v>
      </c>
      <c r="AC51">
        <v>1.8759001936709101</v>
      </c>
      <c r="AD51">
        <v>1.1803458499717201</v>
      </c>
      <c r="AE51">
        <v>5.2977631165994897E-4</v>
      </c>
      <c r="AF51">
        <v>8.9130830855882199E-4</v>
      </c>
      <c r="AG51">
        <v>5.7057174532596205E-4</v>
      </c>
      <c r="AH51">
        <v>1.1560688275658599E-3</v>
      </c>
      <c r="AI51">
        <v>1.36064153681274E-2</v>
      </c>
      <c r="AJ51">
        <v>1.0471455522746099E-2</v>
      </c>
      <c r="AK51">
        <v>2.4897147778726699E-2</v>
      </c>
      <c r="AL51">
        <v>1.1144444401723699E-2</v>
      </c>
      <c r="AM51">
        <v>21268.221814983001</v>
      </c>
      <c r="AN51">
        <v>21483.0747702476</v>
      </c>
      <c r="AO51">
        <v>20358.159849138599</v>
      </c>
      <c r="AP51">
        <v>21317.7148829158</v>
      </c>
      <c r="AQ51">
        <v>26805.498876249101</v>
      </c>
      <c r="AR51">
        <v>25623.035400348901</v>
      </c>
      <c r="AS51">
        <v>43322.127860406501</v>
      </c>
      <c r="AT51">
        <v>25995.817717527301</v>
      </c>
      <c r="AU51">
        <v>2.02962422957121E-2</v>
      </c>
      <c r="AV51">
        <v>1.6689689372536101E-3</v>
      </c>
      <c r="AW51">
        <v>7.8202839704560496E-3</v>
      </c>
      <c r="AX51">
        <v>1.5538089480414199E-3</v>
      </c>
      <c r="AY51">
        <v>1.9666644575518599E-2</v>
      </c>
      <c r="AZ51">
        <v>3.0618331234674299E-2</v>
      </c>
      <c r="BA51">
        <v>3.4160083792330901E-3</v>
      </c>
      <c r="BB51">
        <v>5.590833804456E-3</v>
      </c>
      <c r="BC51">
        <v>1.5821881675247499E-3</v>
      </c>
      <c r="BD51">
        <v>1.65683610577243E-4</v>
      </c>
      <c r="BE51">
        <v>0.10948372986944099</v>
      </c>
      <c r="BF51">
        <v>1.87139235180766E-3</v>
      </c>
      <c r="BG51">
        <v>1.46165063332068E-2</v>
      </c>
      <c r="BH51">
        <v>2.85737478492199E-3</v>
      </c>
      <c r="BI51">
        <v>3.0585194512558801E-2</v>
      </c>
      <c r="BJ51">
        <v>0.65118629465173306</v>
      </c>
      <c r="BK51">
        <v>2.5372303719489599E-2</v>
      </c>
      <c r="BL51">
        <v>0.28272131347264801</v>
      </c>
      <c r="BM51">
        <v>2.4966214429003101E-2</v>
      </c>
      <c r="BN51">
        <v>1.1448737490887401E-2</v>
      </c>
      <c r="BO51">
        <v>0.12596924912187701</v>
      </c>
      <c r="BP51">
        <v>1.06165376156369E-2</v>
      </c>
      <c r="BQ51">
        <v>2.8316390605010499E-3</v>
      </c>
      <c r="BR51">
        <v>3.35359228510081E-3</v>
      </c>
      <c r="BS51">
        <v>3.2755649811120703E-2</v>
      </c>
      <c r="BT51">
        <v>2.87958115183246E-2</v>
      </c>
      <c r="BU51">
        <v>3.2588966003969299E-3</v>
      </c>
      <c r="BV51">
        <v>8.6272650837728396E-3</v>
      </c>
      <c r="BW51">
        <v>4.0204651539132502E-3</v>
      </c>
      <c r="BX51" s="2">
        <v>3.3136722115448603E-5</v>
      </c>
      <c r="BY51">
        <v>1.90536152163828E-2</v>
      </c>
      <c r="BZ51">
        <v>5.5933827096525505E-4</v>
      </c>
      <c r="CA51">
        <v>1.23774639621595E-2</v>
      </c>
      <c r="CB51">
        <v>5.4456790605251896E-4</v>
      </c>
      <c r="CC51">
        <v>1.8026376830803902E-2</v>
      </c>
      <c r="CD51">
        <v>3.3302405726025599E-3</v>
      </c>
      <c r="CE51">
        <v>4.1255219033733198E-3</v>
      </c>
      <c r="CF51">
        <v>7.1409636158791196E-3</v>
      </c>
      <c r="CG51">
        <v>140.191935300148</v>
      </c>
      <c r="CH51">
        <v>412.90725337625997</v>
      </c>
      <c r="CI51">
        <v>775.03514527473203</v>
      </c>
      <c r="CJ51">
        <v>1166.3873390558001</v>
      </c>
      <c r="CK51">
        <v>1549.9329724618201</v>
      </c>
      <c r="CL51">
        <v>1862.7210789652399</v>
      </c>
      <c r="CM51">
        <v>2121.8592519928502</v>
      </c>
      <c r="CN51">
        <v>2337.6729367875701</v>
      </c>
      <c r="CO51">
        <v>2502.72048820694</v>
      </c>
      <c r="CP51">
        <v>2645.0087343206201</v>
      </c>
      <c r="CQ51">
        <v>0.96334353426058905</v>
      </c>
      <c r="CR51">
        <v>0.89222818444043095</v>
      </c>
      <c r="CS51">
        <v>0.79877218553308205</v>
      </c>
      <c r="CT51">
        <v>0.69910903317502904</v>
      </c>
      <c r="CU51">
        <v>0.60265366886451699</v>
      </c>
      <c r="CV51">
        <v>0.52560589261338997</v>
      </c>
      <c r="CW51">
        <v>0.45682962650403097</v>
      </c>
      <c r="CX51">
        <v>0.40372490590979798</v>
      </c>
      <c r="CY51">
        <v>0.36190653253668298</v>
      </c>
      <c r="CZ51">
        <v>0.32496210373270101</v>
      </c>
      <c r="DA51">
        <v>2.96663720705738E-4</v>
      </c>
      <c r="DB51">
        <v>1.5021518700884001E-4</v>
      </c>
      <c r="DC51">
        <v>1.03490965197995E-4</v>
      </c>
      <c r="DD51" s="2">
        <v>8.2158958700796303E-5</v>
      </c>
      <c r="DE51" s="2">
        <v>7.0897568827818706E-5</v>
      </c>
      <c r="DF51" s="2">
        <v>6.4519900743121499E-5</v>
      </c>
      <c r="DG51" s="2">
        <v>6.0839270000241997E-5</v>
      </c>
      <c r="DH51" s="2">
        <v>5.8481522725456498E-5</v>
      </c>
      <c r="DI51" s="2">
        <v>5.7023596661403803E-5</v>
      </c>
      <c r="DJ51" s="2">
        <v>5.61330091416697E-5</v>
      </c>
      <c r="DK51">
        <v>0.27097794123264901</v>
      </c>
      <c r="DL51">
        <v>0.17669312587323199</v>
      </c>
      <c r="DM51">
        <v>0.13559562739711101</v>
      </c>
      <c r="DN51">
        <v>0.11262895162566799</v>
      </c>
      <c r="DO51">
        <v>9.8610032768338102E-2</v>
      </c>
      <c r="DP51">
        <v>8.9159657753335397E-2</v>
      </c>
      <c r="DQ51">
        <v>8.2590724948122002E-2</v>
      </c>
      <c r="DR51">
        <v>7.7871844829195402E-2</v>
      </c>
      <c r="DS51">
        <v>7.4966754502415495E-2</v>
      </c>
      <c r="DT51">
        <v>7.1994884344473806E-2</v>
      </c>
      <c r="DU51">
        <v>2.96663720705738E-4</v>
      </c>
      <c r="DV51">
        <v>1.5021518700884001E-4</v>
      </c>
      <c r="DW51">
        <v>1.03490965197995E-4</v>
      </c>
      <c r="DX51" s="2">
        <v>8.2158958700796303E-5</v>
      </c>
      <c r="DY51" s="2">
        <v>7.0897568827818706E-5</v>
      </c>
      <c r="DZ51" s="2">
        <v>6.4519900743121499E-5</v>
      </c>
      <c r="EA51" s="2">
        <v>6.0839270000241997E-5</v>
      </c>
      <c r="EB51" s="2">
        <v>5.8481522725456498E-5</v>
      </c>
      <c r="EC51" s="2">
        <v>5.7023596661403803E-5</v>
      </c>
      <c r="ED51" s="2">
        <v>5.61330091416697E-5</v>
      </c>
      <c r="EE51">
        <v>21990.171068198099</v>
      </c>
      <c r="EF51">
        <v>21917.414872397301</v>
      </c>
      <c r="EG51">
        <v>21865.264877755701</v>
      </c>
      <c r="EH51">
        <v>21809.988776340899</v>
      </c>
      <c r="EI51">
        <v>21814.756370073599</v>
      </c>
      <c r="EJ51">
        <v>21787.957803367099</v>
      </c>
      <c r="EK51">
        <v>21810.536549804699</v>
      </c>
      <c r="EL51">
        <v>21811.112352824999</v>
      </c>
      <c r="EM51">
        <v>21807.7995344673</v>
      </c>
      <c r="EN51">
        <v>21833.697495243199</v>
      </c>
      <c r="EO51">
        <v>1082.6870318931301</v>
      </c>
      <c r="EP51">
        <v>7767.5711325534403</v>
      </c>
      <c r="EQ51">
        <v>-0.56701904676784798</v>
      </c>
      <c r="ER51">
        <v>4.05857928865343</v>
      </c>
      <c r="ES51">
        <v>-36101968135.735497</v>
      </c>
      <c r="ET51">
        <v>16454050959334.301</v>
      </c>
      <c r="EU51" s="2">
        <v>-4278985968640060</v>
      </c>
      <c r="EV51" s="2">
        <v>1.85994097990973E+18</v>
      </c>
      <c r="EW51" s="2">
        <v>-6.5282643535450604E+20</v>
      </c>
      <c r="EX51" s="2">
        <v>2.8704451920613201E+23</v>
      </c>
    </row>
    <row r="52" spans="1:154">
      <c r="A52">
        <f t="shared" si="1"/>
        <v>50</v>
      </c>
      <c r="B52">
        <v>1</v>
      </c>
      <c r="C52">
        <v>1.0193065373777801E-3</v>
      </c>
      <c r="D52">
        <v>1.26482722868039E-3</v>
      </c>
      <c r="E52">
        <v>6.6079051853214102E-4</v>
      </c>
      <c r="F52">
        <v>1.2079891550696E-3</v>
      </c>
      <c r="G52">
        <v>30021.464301776501</v>
      </c>
      <c r="H52">
        <v>29884.581656627</v>
      </c>
      <c r="I52">
        <v>29829.1445575957</v>
      </c>
      <c r="J52">
        <v>29735.8258647656</v>
      </c>
      <c r="K52">
        <v>44696.146315868398</v>
      </c>
      <c r="L52">
        <v>50628.153279513899</v>
      </c>
      <c r="M52">
        <v>43688.083895374402</v>
      </c>
      <c r="N52">
        <v>47662.483504892203</v>
      </c>
      <c r="O52">
        <v>412.21460160407798</v>
      </c>
      <c r="P52">
        <v>434.33204967408</v>
      </c>
      <c r="Q52">
        <v>400.12959743212502</v>
      </c>
      <c r="R52">
        <v>423.23838795329698</v>
      </c>
      <c r="S52">
        <v>0.34742187499999999</v>
      </c>
      <c r="T52">
        <v>0.88451562500000003</v>
      </c>
      <c r="U52">
        <v>0.81779687499999998</v>
      </c>
      <c r="V52">
        <v>0.85915624999999995</v>
      </c>
      <c r="W52">
        <v>0.93018801772040105</v>
      </c>
      <c r="X52">
        <v>0.95630186224875502</v>
      </c>
      <c r="Y52">
        <v>0.92808788184910596</v>
      </c>
      <c r="Z52">
        <v>0.94372919842791503</v>
      </c>
      <c r="AA52">
        <v>1.99314144366989</v>
      </c>
      <c r="AB52">
        <v>1.45584624353018</v>
      </c>
      <c r="AC52">
        <v>2.11192418655305</v>
      </c>
      <c r="AD52">
        <v>1.6171752809806099</v>
      </c>
      <c r="AE52">
        <v>1.5758190998386499E-4</v>
      </c>
      <c r="AF52">
        <v>2.66592742437285E-4</v>
      </c>
      <c r="AG52">
        <v>1.80852270662983E-4</v>
      </c>
      <c r="AH52">
        <v>2.34551551915677E-4</v>
      </c>
      <c r="AI52">
        <v>5.54088027259819E-2</v>
      </c>
      <c r="AJ52">
        <v>4.35266066007758E-2</v>
      </c>
      <c r="AK52">
        <v>0.12450861991548801</v>
      </c>
      <c r="AL52">
        <v>4.7152653118674302E-2</v>
      </c>
      <c r="AM52">
        <v>28047.71433286</v>
      </c>
      <c r="AN52">
        <v>28557.7492682333</v>
      </c>
      <c r="AO52">
        <v>27631.0608050708</v>
      </c>
      <c r="AP52">
        <v>27943.5049997963</v>
      </c>
      <c r="AQ52">
        <v>99083.021287759504</v>
      </c>
      <c r="AR52">
        <v>60928.198519669997</v>
      </c>
      <c r="AS52">
        <v>80099.814020137899</v>
      </c>
      <c r="AT52">
        <v>63147.717164369104</v>
      </c>
      <c r="AU52">
        <v>2.0196832129365801E-2</v>
      </c>
      <c r="AV52">
        <v>3.60823390619224E-4</v>
      </c>
      <c r="AW52">
        <v>5.4513936511845999E-3</v>
      </c>
      <c r="AX52">
        <v>5.6810998161586695E-4</v>
      </c>
      <c r="AY52">
        <v>1.9534097687056801E-2</v>
      </c>
      <c r="AZ52">
        <v>2.0229968851481199E-2</v>
      </c>
      <c r="BA52">
        <v>3.1410070225768899E-3</v>
      </c>
      <c r="BB52">
        <v>5.7989263702034504E-4</v>
      </c>
      <c r="BC52">
        <v>3.3704276553895899E-3</v>
      </c>
      <c r="BD52">
        <v>7.1243952548213896E-4</v>
      </c>
      <c r="BE52">
        <v>7.8981377162171101E-2</v>
      </c>
      <c r="BF52">
        <v>5.1970087517128104E-3</v>
      </c>
      <c r="BG52">
        <v>1.8792064163264899E-2</v>
      </c>
      <c r="BH52">
        <v>3.49607011198766E-3</v>
      </c>
      <c r="BI52">
        <v>1.77447146928226E-2</v>
      </c>
      <c r="BJ52">
        <v>0.73107893167207905</v>
      </c>
      <c r="BK52">
        <v>0.116886724811381</v>
      </c>
      <c r="BL52">
        <v>4.0952541243256299E-2</v>
      </c>
      <c r="BM52">
        <v>4.2312535371031398E-2</v>
      </c>
      <c r="BN52">
        <v>1.2840479819736199E-2</v>
      </c>
      <c r="BO52">
        <v>0.105109682550202</v>
      </c>
      <c r="BP52">
        <v>1.3418440161713599E-2</v>
      </c>
      <c r="BQ52">
        <v>7.2638990333976101E-3</v>
      </c>
      <c r="BR52">
        <v>3.9763003342897004E-3</v>
      </c>
      <c r="BS52">
        <v>2.82987606865929E-2</v>
      </c>
      <c r="BT52">
        <v>2.14394592086951E-2</v>
      </c>
      <c r="BU52">
        <v>8.4521418273052001E-4</v>
      </c>
      <c r="BV52">
        <v>1.8048109703951501E-3</v>
      </c>
      <c r="BW52">
        <v>3.2760806630350399E-3</v>
      </c>
      <c r="BX52">
        <v>8.6155477500165698E-4</v>
      </c>
      <c r="BY52">
        <v>1.3304393929352501E-2</v>
      </c>
      <c r="BZ52">
        <v>2.1894801757431298E-3</v>
      </c>
      <c r="CA52">
        <v>1.8795416352829801E-3</v>
      </c>
      <c r="CB52">
        <v>2.37424301370727E-3</v>
      </c>
      <c r="CC52">
        <v>1.1713831267811E-2</v>
      </c>
      <c r="CD52">
        <v>1.921929882696E-3</v>
      </c>
      <c r="CE52">
        <v>2.9491682682749E-3</v>
      </c>
      <c r="CF52">
        <v>4.7882563456822904E-3</v>
      </c>
      <c r="CG52">
        <v>107.240474318552</v>
      </c>
      <c r="CH52">
        <v>274.063732460165</v>
      </c>
      <c r="CI52">
        <v>461.26664167427299</v>
      </c>
      <c r="CJ52">
        <v>670.59322728091399</v>
      </c>
      <c r="CK52">
        <v>884.56325068598596</v>
      </c>
      <c r="CL52">
        <v>1067.45850684118</v>
      </c>
      <c r="CM52">
        <v>1254.20631928586</v>
      </c>
      <c r="CN52">
        <v>1439.54518789641</v>
      </c>
      <c r="CO52">
        <v>1589.8051679151399</v>
      </c>
      <c r="CP52">
        <v>1748.0239280973201</v>
      </c>
      <c r="CQ52">
        <v>0.979486915106212</v>
      </c>
      <c r="CR52">
        <v>0.94721055177003999</v>
      </c>
      <c r="CS52">
        <v>0.91064772337133304</v>
      </c>
      <c r="CT52">
        <v>0.86882363383643002</v>
      </c>
      <c r="CU52">
        <v>0.82593267779138402</v>
      </c>
      <c r="CV52">
        <v>0.78732970647744205</v>
      </c>
      <c r="CW52">
        <v>0.74821383560628596</v>
      </c>
      <c r="CX52">
        <v>0.70739894785758295</v>
      </c>
      <c r="CY52">
        <v>0.67254758179704099</v>
      </c>
      <c r="CZ52">
        <v>0.64002322410914303</v>
      </c>
      <c r="DA52">
        <v>6.1857841777034702E-4</v>
      </c>
      <c r="DB52">
        <v>3.41978532292312E-4</v>
      </c>
      <c r="DC52">
        <v>2.4316591074973701E-4</v>
      </c>
      <c r="DD52">
        <v>1.9107043704446301E-4</v>
      </c>
      <c r="DE52">
        <v>1.5759579807452599E-4</v>
      </c>
      <c r="DF52">
        <v>1.3532613181212099E-4</v>
      </c>
      <c r="DG52">
        <v>1.19089883422265E-4</v>
      </c>
      <c r="DH52">
        <v>1.07040821723778E-4</v>
      </c>
      <c r="DI52" s="2">
        <v>9.8116041622281001E-5</v>
      </c>
      <c r="DJ52" s="2">
        <v>9.0823443384839106E-5</v>
      </c>
      <c r="DK52">
        <v>0.35375161559892998</v>
      </c>
      <c r="DL52">
        <v>0.240068600666906</v>
      </c>
      <c r="DM52">
        <v>0.18830829427149801</v>
      </c>
      <c r="DN52">
        <v>0.15816121158806701</v>
      </c>
      <c r="DO52">
        <v>0.13798963722604499</v>
      </c>
      <c r="DP52">
        <v>0.123937273276422</v>
      </c>
      <c r="DQ52">
        <v>0.11316949329638799</v>
      </c>
      <c r="DR52">
        <v>0.10503466652950599</v>
      </c>
      <c r="DS52">
        <v>9.7779787600838802E-2</v>
      </c>
      <c r="DT52">
        <v>9.2258696695325507E-2</v>
      </c>
      <c r="DU52">
        <v>6.1857841777034702E-4</v>
      </c>
      <c r="DV52">
        <v>3.41978532292312E-4</v>
      </c>
      <c r="DW52">
        <v>2.4316591074973701E-4</v>
      </c>
      <c r="DX52">
        <v>1.9107043704446301E-4</v>
      </c>
      <c r="DY52">
        <v>1.5759579807452599E-4</v>
      </c>
      <c r="DZ52">
        <v>1.3532613181212099E-4</v>
      </c>
      <c r="EA52">
        <v>1.19089883422265E-4</v>
      </c>
      <c r="EB52">
        <v>1.07040821723778E-4</v>
      </c>
      <c r="EC52" s="2">
        <v>9.8116041622281001E-5</v>
      </c>
      <c r="ED52" s="2">
        <v>9.0823443384839106E-5</v>
      </c>
      <c r="EE52">
        <v>30683.098362093999</v>
      </c>
      <c r="EF52">
        <v>30554.805168752999</v>
      </c>
      <c r="EG52">
        <v>30476.2590121545</v>
      </c>
      <c r="EH52">
        <v>30440.438270477502</v>
      </c>
      <c r="EI52">
        <v>30401.593935641598</v>
      </c>
      <c r="EJ52">
        <v>30330.693169192698</v>
      </c>
      <c r="EK52">
        <v>30304.3521108762</v>
      </c>
      <c r="EL52">
        <v>30284.617392290798</v>
      </c>
      <c r="EM52">
        <v>30218.548374886101</v>
      </c>
      <c r="EN52">
        <v>30245.360472359702</v>
      </c>
      <c r="EO52">
        <v>1135.2194848184499</v>
      </c>
      <c r="EP52">
        <v>11596.1672575056</v>
      </c>
      <c r="EQ52">
        <v>1.3790533442753901</v>
      </c>
      <c r="ER52">
        <v>11.468830705792399</v>
      </c>
      <c r="ES52">
        <v>618532278614.71899</v>
      </c>
      <c r="ET52">
        <v>430942159276352</v>
      </c>
      <c r="EU52" s="2">
        <v>2.24449596667332E+17</v>
      </c>
      <c r="EV52" s="2">
        <v>1.4436801301394801E+20</v>
      </c>
      <c r="EW52" s="2">
        <v>8.2557106100361104E+22</v>
      </c>
      <c r="EX52" s="2">
        <v>5.1673416562383897E+25</v>
      </c>
    </row>
    <row r="53" spans="1:154">
      <c r="A53">
        <f t="shared" si="1"/>
        <v>51</v>
      </c>
      <c r="B53">
        <v>1</v>
      </c>
      <c r="C53">
        <v>4.6104688886403398E-4</v>
      </c>
      <c r="D53">
        <v>7.0114761859901105E-4</v>
      </c>
      <c r="E53">
        <v>6.1791380004074903E-4</v>
      </c>
      <c r="F53">
        <v>6.3161894701926902E-4</v>
      </c>
      <c r="G53">
        <v>13603.1697159626</v>
      </c>
      <c r="H53">
        <v>13618.8417629546</v>
      </c>
      <c r="I53">
        <v>13632.502697235301</v>
      </c>
      <c r="J53">
        <v>13635.121526418799</v>
      </c>
      <c r="K53">
        <v>46367.909861604203</v>
      </c>
      <c r="L53">
        <v>49035.848585808497</v>
      </c>
      <c r="M53">
        <v>44825.642503933501</v>
      </c>
      <c r="N53">
        <v>48585.194911937397</v>
      </c>
      <c r="O53">
        <v>624.04985146003901</v>
      </c>
      <c r="P53">
        <v>638.28776493939199</v>
      </c>
      <c r="Q53">
        <v>605.61609350415802</v>
      </c>
      <c r="R53">
        <v>633.65465219711803</v>
      </c>
      <c r="S53">
        <v>0.35940104166666698</v>
      </c>
      <c r="T53">
        <v>0.88168749999999996</v>
      </c>
      <c r="U53">
        <v>0.83418749999999997</v>
      </c>
      <c r="V53">
        <v>0.87828125000000001</v>
      </c>
      <c r="W53">
        <v>0.93252228721261998</v>
      </c>
      <c r="X53">
        <v>0.94569400499633105</v>
      </c>
      <c r="Y53">
        <v>0.93075990356108496</v>
      </c>
      <c r="Z53">
        <v>0.94356730528153898</v>
      </c>
      <c r="AA53">
        <v>1.4182305630026799</v>
      </c>
      <c r="AB53">
        <v>1.31969943999433</v>
      </c>
      <c r="AC53">
        <v>1.79680827152169</v>
      </c>
      <c r="AD53">
        <v>1.33663049279488</v>
      </c>
      <c r="AE53">
        <v>2.32904162479371E-4</v>
      </c>
      <c r="AF53">
        <v>3.8705480438835298E-4</v>
      </c>
      <c r="AG53">
        <v>2.9817287254217998E-4</v>
      </c>
      <c r="AH53">
        <v>3.25313325424889E-4</v>
      </c>
      <c r="AI53">
        <v>6.8886588699680401E-3</v>
      </c>
      <c r="AJ53">
        <v>3.7190590072215999E-3</v>
      </c>
      <c r="AK53">
        <v>4.8334472647999097E-3</v>
      </c>
      <c r="AL53">
        <v>3.9865691101011597E-3</v>
      </c>
      <c r="AM53">
        <v>12688.4225103913</v>
      </c>
      <c r="AN53">
        <v>12903.872590811599</v>
      </c>
      <c r="AO53">
        <v>12713.3130881328</v>
      </c>
      <c r="AP53">
        <v>12891.6648020715</v>
      </c>
      <c r="AQ53">
        <v>19145.9474494602</v>
      </c>
      <c r="AR53">
        <v>17843.135553271401</v>
      </c>
      <c r="AS53">
        <v>24200.292256686898</v>
      </c>
      <c r="AT53">
        <v>17982.420370040902</v>
      </c>
      <c r="AU53">
        <v>1.8854794883690101E-2</v>
      </c>
      <c r="AV53">
        <v>3.4709151086115899E-4</v>
      </c>
      <c r="AW53">
        <v>7.0913359545312299E-3</v>
      </c>
      <c r="AX53">
        <v>4.2730220265486301E-4</v>
      </c>
      <c r="AY53">
        <v>1.8125786997150201E-2</v>
      </c>
      <c r="AZ53">
        <v>2.59791901385115E-2</v>
      </c>
      <c r="BA53">
        <v>9.43822956427151E-4</v>
      </c>
      <c r="BB53">
        <v>4.1681860711014701E-3</v>
      </c>
      <c r="BC53">
        <v>1.39163834553161E-3</v>
      </c>
      <c r="BD53">
        <v>1.1597852740406901E-3</v>
      </c>
      <c r="BE53">
        <v>0.125637881900722</v>
      </c>
      <c r="BF53">
        <v>6.1350178747311803E-3</v>
      </c>
      <c r="BG53">
        <v>3.2692500105280201E-2</v>
      </c>
      <c r="BH53">
        <v>2.3758657687199202E-3</v>
      </c>
      <c r="BI53">
        <v>2.4637152892835801E-2</v>
      </c>
      <c r="BJ53">
        <v>0.62200941082908101</v>
      </c>
      <c r="BK53">
        <v>2.1135775757118599E-2</v>
      </c>
      <c r="BL53">
        <v>0.100555077209145</v>
      </c>
      <c r="BM53">
        <v>2.2126720851394999E-2</v>
      </c>
      <c r="BN53">
        <v>1.7297368944264001E-2</v>
      </c>
      <c r="BO53">
        <v>0.15262774206375501</v>
      </c>
      <c r="BP53">
        <v>5.7041591821055098E-3</v>
      </c>
      <c r="BQ53">
        <v>1.4133540349799901E-2</v>
      </c>
      <c r="BR53">
        <v>3.0648835772789599E-3</v>
      </c>
      <c r="BS53">
        <v>3.57213864404533E-2</v>
      </c>
      <c r="BT53">
        <v>2.6774471469282302E-2</v>
      </c>
      <c r="BU53">
        <v>1.0260457367053399E-3</v>
      </c>
      <c r="BV53">
        <v>5.7172130230471697E-3</v>
      </c>
      <c r="BW53">
        <v>1.77063934183082E-3</v>
      </c>
      <c r="BX53">
        <v>4.63914109616279E-4</v>
      </c>
      <c r="BY53">
        <v>1.2757638014447599E-2</v>
      </c>
      <c r="BZ53">
        <v>8.2786361627634698E-4</v>
      </c>
      <c r="CA53">
        <v>4.5577751421981196E-3</v>
      </c>
      <c r="CB53">
        <v>9.0192552025397004E-4</v>
      </c>
      <c r="CC53">
        <v>1.1001391742328901E-2</v>
      </c>
      <c r="CD53">
        <v>3.1645569620253199E-3</v>
      </c>
      <c r="CE53">
        <v>4.4900258466432502E-3</v>
      </c>
      <c r="CF53">
        <v>7.70428789184174E-3</v>
      </c>
      <c r="CG53">
        <v>57.051666625887798</v>
      </c>
      <c r="CH53">
        <v>159.91120669915901</v>
      </c>
      <c r="CI53">
        <v>291.55016029977099</v>
      </c>
      <c r="CJ53">
        <v>430.28661134413699</v>
      </c>
      <c r="CK53">
        <v>569.44122561752704</v>
      </c>
      <c r="CL53">
        <v>693.41325965931503</v>
      </c>
      <c r="CM53">
        <v>804.73157700811396</v>
      </c>
      <c r="CN53">
        <v>901.20843335944699</v>
      </c>
      <c r="CO53">
        <v>975.44888753221801</v>
      </c>
      <c r="CP53">
        <v>1043.9761910861801</v>
      </c>
      <c r="CQ53">
        <v>0.96227052196582197</v>
      </c>
      <c r="CR53">
        <v>0.89359793658421705</v>
      </c>
      <c r="CS53">
        <v>0.805925782741443</v>
      </c>
      <c r="CT53">
        <v>0.71237644975979098</v>
      </c>
      <c r="CU53">
        <v>0.62029108000313304</v>
      </c>
      <c r="CV53">
        <v>0.53775023946070599</v>
      </c>
      <c r="CW53">
        <v>0.46342101856511098</v>
      </c>
      <c r="CX53">
        <v>0.399356566182267</v>
      </c>
      <c r="CY53">
        <v>0.349435839115737</v>
      </c>
      <c r="CZ53">
        <v>0.30520072672199</v>
      </c>
      <c r="DA53">
        <v>7.5700322861755199E-4</v>
      </c>
      <c r="DB53">
        <v>3.8976106427851298E-4</v>
      </c>
      <c r="DC53">
        <v>2.7147288083542102E-4</v>
      </c>
      <c r="DD53">
        <v>2.1722492718299899E-4</v>
      </c>
      <c r="DE53">
        <v>1.8721593334547601E-4</v>
      </c>
      <c r="DF53">
        <v>1.6957459799206101E-4</v>
      </c>
      <c r="DG53">
        <v>1.5852519621757099E-4</v>
      </c>
      <c r="DH53">
        <v>1.5141752312924301E-4</v>
      </c>
      <c r="DI53">
        <v>1.4685172701664801E-4</v>
      </c>
      <c r="DJ53">
        <v>1.4365240269574001E-4</v>
      </c>
      <c r="DK53">
        <v>0.340777451111136</v>
      </c>
      <c r="DL53">
        <v>0.22881321539424701</v>
      </c>
      <c r="DM53">
        <v>0.17916949085606099</v>
      </c>
      <c r="DN53">
        <v>0.15060279707805599</v>
      </c>
      <c r="DO53">
        <v>0.132645117365186</v>
      </c>
      <c r="DP53">
        <v>0.12061384754458999</v>
      </c>
      <c r="DQ53">
        <v>0.11205442844338701</v>
      </c>
      <c r="DR53">
        <v>0.106081581451654</v>
      </c>
      <c r="DS53">
        <v>0.101460725423308</v>
      </c>
      <c r="DT53">
        <v>9.8247097689320398E-2</v>
      </c>
      <c r="DU53">
        <v>7.5700322861755199E-4</v>
      </c>
      <c r="DV53">
        <v>3.8976106427851298E-4</v>
      </c>
      <c r="DW53">
        <v>2.7147288083542102E-4</v>
      </c>
      <c r="DX53">
        <v>2.1722492718299899E-4</v>
      </c>
      <c r="DY53">
        <v>1.8721593334547601E-4</v>
      </c>
      <c r="DZ53">
        <v>1.6957459799206101E-4</v>
      </c>
      <c r="EA53">
        <v>1.5852519621757099E-4</v>
      </c>
      <c r="EB53">
        <v>1.5141752312924301E-4</v>
      </c>
      <c r="EC53">
        <v>1.4685172701664801E-4</v>
      </c>
      <c r="ED53">
        <v>1.4365240269574001E-4</v>
      </c>
      <c r="EE53">
        <v>13492.644825826899</v>
      </c>
      <c r="EF53">
        <v>13491.753323967399</v>
      </c>
      <c r="EG53">
        <v>13474.8041722132</v>
      </c>
      <c r="EH53">
        <v>13449.6329021854</v>
      </c>
      <c r="EI53">
        <v>13445.8866100043</v>
      </c>
      <c r="EJ53">
        <v>13429.3262227249</v>
      </c>
      <c r="EK53">
        <v>13415.8470975978</v>
      </c>
      <c r="EL53">
        <v>13428.2262561834</v>
      </c>
      <c r="EM53">
        <v>13418.829950719801</v>
      </c>
      <c r="EN53">
        <v>13394.0493122676</v>
      </c>
      <c r="EO53">
        <v>1025.1027085378701</v>
      </c>
      <c r="EP53">
        <v>3031.4431853043302</v>
      </c>
      <c r="EQ53">
        <v>-0.264313819876696</v>
      </c>
      <c r="ER53">
        <v>4.4693314758332798</v>
      </c>
      <c r="ES53">
        <v>-2409519930.0603199</v>
      </c>
      <c r="ET53">
        <v>1082212377006.5699</v>
      </c>
      <c r="EU53">
        <v>-115073133659828</v>
      </c>
      <c r="EV53" s="2">
        <v>3.92882015298774E+16</v>
      </c>
      <c r="EW53" s="2">
        <v>-5.6090771790355098E+18</v>
      </c>
      <c r="EX53" s="2">
        <v>1.7038331549180499E+21</v>
      </c>
    </row>
    <row r="54" spans="1:154">
      <c r="A54">
        <f t="shared" si="1"/>
        <v>52</v>
      </c>
      <c r="B54">
        <v>1</v>
      </c>
      <c r="C54">
        <v>1.22239811033746E-4</v>
      </c>
      <c r="D54">
        <v>1.91613042123749E-4</v>
      </c>
      <c r="E54">
        <v>1.9532261996381899E-4</v>
      </c>
      <c r="F54">
        <v>1.9017338453499E-4</v>
      </c>
      <c r="G54">
        <v>17887.0391894979</v>
      </c>
      <c r="H54">
        <v>17879.8043204879</v>
      </c>
      <c r="I54">
        <v>17938.752513060699</v>
      </c>
      <c r="J54">
        <v>17886.794973727901</v>
      </c>
      <c r="K54">
        <v>49793.956750962199</v>
      </c>
      <c r="L54">
        <v>52370.910110424004</v>
      </c>
      <c r="M54">
        <v>48304.361376328598</v>
      </c>
      <c r="N54">
        <v>51963.051991150402</v>
      </c>
      <c r="O54">
        <v>635.49586137813503</v>
      </c>
      <c r="P54">
        <v>649.016089855122</v>
      </c>
      <c r="Q54">
        <v>615.55424247883298</v>
      </c>
      <c r="R54">
        <v>645.54666758849601</v>
      </c>
      <c r="S54">
        <v>0.37046223958333302</v>
      </c>
      <c r="T54">
        <v>0.90701562499999999</v>
      </c>
      <c r="U54">
        <v>0.86734374999999997</v>
      </c>
      <c r="V54">
        <v>0.90400000000000003</v>
      </c>
      <c r="W54">
        <v>0.94880744013771601</v>
      </c>
      <c r="X54">
        <v>0.96068717328846698</v>
      </c>
      <c r="Y54">
        <v>0.94505854493894903</v>
      </c>
      <c r="Z54">
        <v>0.95888626263673804</v>
      </c>
      <c r="AA54">
        <v>1.27863205806372</v>
      </c>
      <c r="AB54">
        <v>1.1929921273407</v>
      </c>
      <c r="AC54">
        <v>1.45635020716988</v>
      </c>
      <c r="AD54">
        <v>1.20692754424779</v>
      </c>
      <c r="AE54" s="2">
        <v>8.5797629129313999E-5</v>
      </c>
      <c r="AF54">
        <v>1.8842144781096101E-4</v>
      </c>
      <c r="AG54">
        <v>1.8999406872647099E-4</v>
      </c>
      <c r="AH54">
        <v>1.85480777844721E-4</v>
      </c>
      <c r="AI54">
        <v>4.2892301116458E-4</v>
      </c>
      <c r="AJ54">
        <v>2.0662372108442399E-4</v>
      </c>
      <c r="AK54">
        <v>2.35465588158713E-4</v>
      </c>
      <c r="AL54">
        <v>2.1173579255840601E-4</v>
      </c>
      <c r="AM54">
        <v>16989.791072747201</v>
      </c>
      <c r="AN54">
        <v>17193.494888829598</v>
      </c>
      <c r="AO54">
        <v>16999.316168766702</v>
      </c>
      <c r="AP54">
        <v>17171.290932914901</v>
      </c>
      <c r="AQ54">
        <v>22742.036008646301</v>
      </c>
      <c r="AR54">
        <v>21251.036658684901</v>
      </c>
      <c r="AS54">
        <v>25705.0324446046</v>
      </c>
      <c r="AT54">
        <v>21474.962475802</v>
      </c>
      <c r="AU54">
        <v>1.9600371131287701E-2</v>
      </c>
      <c r="AV54">
        <v>6.5229596439280802E-4</v>
      </c>
      <c r="AW54">
        <v>4.9044867504856801E-3</v>
      </c>
      <c r="AX54">
        <v>6.0921236167411701E-4</v>
      </c>
      <c r="AY54">
        <v>1.8374312413016101E-2</v>
      </c>
      <c r="AZ54">
        <v>2.78017098548612E-2</v>
      </c>
      <c r="BA54">
        <v>5.4453773742454297E-4</v>
      </c>
      <c r="BB54">
        <v>5.6961437372744003E-3</v>
      </c>
      <c r="BC54">
        <v>1.50104396842885E-3</v>
      </c>
      <c r="BD54">
        <v>3.6450394326993299E-4</v>
      </c>
      <c r="BE54">
        <v>0.14048313340844301</v>
      </c>
      <c r="BF54">
        <v>8.3829111367319607E-3</v>
      </c>
      <c r="BG54">
        <v>1.9916334704838001E-2</v>
      </c>
      <c r="BH54">
        <v>1.3414752288353001E-3</v>
      </c>
      <c r="BI54">
        <v>2.0925840015905601E-2</v>
      </c>
      <c r="BJ54">
        <v>0.58388561203525802</v>
      </c>
      <c r="BK54">
        <v>9.7835259718377504E-3</v>
      </c>
      <c r="BL54">
        <v>0.120572189106114</v>
      </c>
      <c r="BM54">
        <v>6.6644829966626502E-3</v>
      </c>
      <c r="BN54">
        <v>1.19126516005037E-2</v>
      </c>
      <c r="BO54">
        <v>0.16389422758300701</v>
      </c>
      <c r="BP54">
        <v>2.5520977481946002E-3</v>
      </c>
      <c r="BQ54">
        <v>5.0551695986431602E-3</v>
      </c>
      <c r="BR54">
        <v>2.3745416190341199E-4</v>
      </c>
      <c r="BS54">
        <v>3.1347339121214103E-2</v>
      </c>
      <c r="BT54">
        <v>2.9806481542845799E-2</v>
      </c>
      <c r="BU54">
        <v>6.1376896800159403E-4</v>
      </c>
      <c r="BV54">
        <v>6.4087011683811104E-3</v>
      </c>
      <c r="BW54">
        <v>9.4623977899626298E-4</v>
      </c>
      <c r="BX54" s="2">
        <v>1.6568361057725199E-5</v>
      </c>
      <c r="BY54">
        <v>1.3751739677911099E-2</v>
      </c>
      <c r="BZ54">
        <v>3.1210712039817499E-4</v>
      </c>
      <c r="CA54">
        <v>4.3410370713199004E-3</v>
      </c>
      <c r="CB54">
        <v>2.2544370248884599E-4</v>
      </c>
      <c r="CC54">
        <v>1.19623566836769E-2</v>
      </c>
      <c r="CD54">
        <v>4.8048247067400103E-3</v>
      </c>
      <c r="CE54">
        <v>5.6001060375107702E-3</v>
      </c>
      <c r="CF54">
        <v>1.0371794022135301E-2</v>
      </c>
      <c r="CG54">
        <v>71.287268637375306</v>
      </c>
      <c r="CH54">
        <v>215.042622575661</v>
      </c>
      <c r="CI54">
        <v>408.85374859791301</v>
      </c>
      <c r="CJ54">
        <v>605.28042885728496</v>
      </c>
      <c r="CK54">
        <v>790.99551792006196</v>
      </c>
      <c r="CL54">
        <v>941.97953725537297</v>
      </c>
      <c r="CM54">
        <v>1062.94105823827</v>
      </c>
      <c r="CN54">
        <v>1145.2491985827601</v>
      </c>
      <c r="CO54">
        <v>1211.3197104355399</v>
      </c>
      <c r="CP54">
        <v>1257.2776063261399</v>
      </c>
      <c r="CQ54">
        <v>0.95235898916049599</v>
      </c>
      <c r="CR54">
        <v>0.85432984857415095</v>
      </c>
      <c r="CS54">
        <v>0.72221646873450496</v>
      </c>
      <c r="CT54">
        <v>0.58557360299467598</v>
      </c>
      <c r="CU54">
        <v>0.45889612385437301</v>
      </c>
      <c r="CV54">
        <v>0.35102776947937597</v>
      </c>
      <c r="CW54">
        <v>0.271027280796662</v>
      </c>
      <c r="CX54">
        <v>0.21153950813370401</v>
      </c>
      <c r="CY54">
        <v>0.16664851041666301</v>
      </c>
      <c r="CZ54">
        <v>0.13599460551574999</v>
      </c>
      <c r="DA54">
        <v>5.5170090760404901E-4</v>
      </c>
      <c r="DB54">
        <v>2.8923973136151502E-4</v>
      </c>
      <c r="DC54">
        <v>2.0757168692382499E-4</v>
      </c>
      <c r="DD54">
        <v>1.7235863304518301E-4</v>
      </c>
      <c r="DE54">
        <v>1.5423134556148601E-4</v>
      </c>
      <c r="DF54">
        <v>1.4492589808173399E-4</v>
      </c>
      <c r="DG54">
        <v>1.39454964935376E-4</v>
      </c>
      <c r="DH54">
        <v>1.3676008442971001E-4</v>
      </c>
      <c r="DI54">
        <v>1.3475357269611399E-4</v>
      </c>
      <c r="DJ54">
        <v>1.33250232345497E-4</v>
      </c>
      <c r="DK54">
        <v>0.28276573285252699</v>
      </c>
      <c r="DL54">
        <v>0.18656220133482601</v>
      </c>
      <c r="DM54">
        <v>0.14578216832903301</v>
      </c>
      <c r="DN54">
        <v>0.123528954157326</v>
      </c>
      <c r="DO54">
        <v>0.111030459336989</v>
      </c>
      <c r="DP54">
        <v>0.102641543253377</v>
      </c>
      <c r="DQ54">
        <v>9.7935273135274295E-2</v>
      </c>
      <c r="DR54">
        <v>9.4514641326109705E-2</v>
      </c>
      <c r="DS54">
        <v>9.2004235622119498E-2</v>
      </c>
      <c r="DT54">
        <v>9.0103609379733704E-2</v>
      </c>
      <c r="DU54">
        <v>5.5170090760404901E-4</v>
      </c>
      <c r="DV54">
        <v>2.8923973136151502E-4</v>
      </c>
      <c r="DW54">
        <v>2.0757168692382499E-4</v>
      </c>
      <c r="DX54">
        <v>1.7235863304518301E-4</v>
      </c>
      <c r="DY54">
        <v>1.5423134556148601E-4</v>
      </c>
      <c r="DZ54">
        <v>1.4492589808173399E-4</v>
      </c>
      <c r="EA54">
        <v>1.39454964935376E-4</v>
      </c>
      <c r="EB54">
        <v>1.3676008442971001E-4</v>
      </c>
      <c r="EC54">
        <v>1.3475357269611399E-4</v>
      </c>
      <c r="ED54">
        <v>1.33250232345497E-4</v>
      </c>
      <c r="EE54">
        <v>17787.522015999199</v>
      </c>
      <c r="EF54">
        <v>17754.284059190999</v>
      </c>
      <c r="EG54">
        <v>17735.846747871001</v>
      </c>
      <c r="EH54">
        <v>17703.002505269102</v>
      </c>
      <c r="EI54">
        <v>17685.287871751101</v>
      </c>
      <c r="EJ54">
        <v>17692.523271187201</v>
      </c>
      <c r="EK54">
        <v>17673.401853431798</v>
      </c>
      <c r="EL54">
        <v>17665.189591283299</v>
      </c>
      <c r="EM54">
        <v>17642.845103882799</v>
      </c>
      <c r="EN54">
        <v>17658.599211295499</v>
      </c>
      <c r="EO54">
        <v>1060.2700715864701</v>
      </c>
      <c r="EP54">
        <v>3003.0221979810499</v>
      </c>
      <c r="EQ54">
        <v>3.6220358115574197E-2</v>
      </c>
      <c r="ER54">
        <v>4.7467305329016298</v>
      </c>
      <c r="ES54">
        <v>1987837391.6625299</v>
      </c>
      <c r="ET54">
        <v>3138979890485.02</v>
      </c>
      <c r="EU54" s="2">
        <v>1293211218629130</v>
      </c>
      <c r="EV54" s="2">
        <v>1.05315906666984E+18</v>
      </c>
      <c r="EW54" s="2">
        <v>6.8092870886513194E+20</v>
      </c>
      <c r="EX54" s="2">
        <v>4.9570375581913897E+23</v>
      </c>
    </row>
    <row r="55" spans="1:154">
      <c r="A55">
        <f t="shared" si="1"/>
        <v>53</v>
      </c>
      <c r="B55">
        <v>2</v>
      </c>
      <c r="C55">
        <v>3.3593184876719301E-4</v>
      </c>
      <c r="D55">
        <v>3.3096535133495799E-4</v>
      </c>
      <c r="E55">
        <v>4.1067142274665901E-4</v>
      </c>
      <c r="F55">
        <v>3.3168447431040102E-4</v>
      </c>
      <c r="G55">
        <v>24758.1359900895</v>
      </c>
      <c r="H55">
        <v>24767.954744225099</v>
      </c>
      <c r="I55">
        <v>24794.995771557999</v>
      </c>
      <c r="J55">
        <v>24767.6766784149</v>
      </c>
      <c r="K55">
        <v>50679.717044998499</v>
      </c>
      <c r="L55">
        <v>52932.436317802203</v>
      </c>
      <c r="M55">
        <v>49900.0313506245</v>
      </c>
      <c r="N55">
        <v>52705.702931316097</v>
      </c>
      <c r="O55">
        <v>588.49131959590295</v>
      </c>
      <c r="P55">
        <v>598.91771989093297</v>
      </c>
      <c r="Q55">
        <v>580.52814833162302</v>
      </c>
      <c r="R55">
        <v>597.497825152583</v>
      </c>
      <c r="S55">
        <v>0.37313151041666698</v>
      </c>
      <c r="T55">
        <v>0.91114062500000004</v>
      </c>
      <c r="U55">
        <v>0.88315624999999998</v>
      </c>
      <c r="V55">
        <v>0.90882812499999999</v>
      </c>
      <c r="W55">
        <v>0.95289502413805005</v>
      </c>
      <c r="X55">
        <v>0.96315356590964096</v>
      </c>
      <c r="Y55">
        <v>0.95125158050162595</v>
      </c>
      <c r="Z55">
        <v>0.96232840930865005</v>
      </c>
      <c r="AA55">
        <v>1.2457906583148699</v>
      </c>
      <c r="AB55">
        <v>1.17421501208993</v>
      </c>
      <c r="AC55">
        <v>1.34496302324759</v>
      </c>
      <c r="AD55">
        <v>1.18731195736268</v>
      </c>
      <c r="AE55">
        <v>3.0270291462269297E-4</v>
      </c>
      <c r="AF55">
        <v>2.7779200128138598E-4</v>
      </c>
      <c r="AG55">
        <v>4.0835763841122702E-4</v>
      </c>
      <c r="AH55">
        <v>2.7833527498391199E-4</v>
      </c>
      <c r="AI55">
        <v>6.2654443879003202E-4</v>
      </c>
      <c r="AJ55">
        <v>5.4493962885322604E-4</v>
      </c>
      <c r="AK55">
        <v>4.2735068975443597E-4</v>
      </c>
      <c r="AL55">
        <v>5.4675493112292105E-4</v>
      </c>
      <c r="AM55">
        <v>23606.651965594901</v>
      </c>
      <c r="AN55">
        <v>23875.287977433101</v>
      </c>
      <c r="AO55">
        <v>23611.356753784701</v>
      </c>
      <c r="AP55">
        <v>23855.470373898101</v>
      </c>
      <c r="AQ55">
        <v>30773.785825205501</v>
      </c>
      <c r="AR55">
        <v>28967.147514276399</v>
      </c>
      <c r="AS55">
        <v>32980.679753016499</v>
      </c>
      <c r="AT55">
        <v>29307.181690019799</v>
      </c>
      <c r="AU55">
        <v>2.06938829610975E-2</v>
      </c>
      <c r="AV55">
        <v>9.0239685988721696E-4</v>
      </c>
      <c r="AW55">
        <v>1.79214226032075E-4</v>
      </c>
      <c r="AX55">
        <v>1.26001887028842E-3</v>
      </c>
      <c r="AY55">
        <v>1.8672542912055098E-2</v>
      </c>
      <c r="AZ55">
        <v>3.48929683875671E-2</v>
      </c>
      <c r="BA55">
        <v>1.8279820616782299E-3</v>
      </c>
      <c r="BB55">
        <v>6.3026446169253602E-3</v>
      </c>
      <c r="BC55">
        <v>1.2083959574212099E-3</v>
      </c>
      <c r="BD55">
        <v>3.9764066538537998E-4</v>
      </c>
      <c r="BE55">
        <v>0.159536748624826</v>
      </c>
      <c r="BF55">
        <v>1.79378460832066E-3</v>
      </c>
      <c r="BG55">
        <v>1.34144904222967E-2</v>
      </c>
      <c r="BH55">
        <v>8.5074073809429998E-4</v>
      </c>
      <c r="BI55">
        <v>3.06680363178474E-2</v>
      </c>
      <c r="BJ55">
        <v>0.53522433560872196</v>
      </c>
      <c r="BK55">
        <v>1.12392890932846E-2</v>
      </c>
      <c r="BL55">
        <v>0.106414766581509</v>
      </c>
      <c r="BM55">
        <v>2.64812490380449E-3</v>
      </c>
      <c r="BN55">
        <v>1.7562462721187899E-3</v>
      </c>
      <c r="BO55">
        <v>0.16838425342965099</v>
      </c>
      <c r="BP55">
        <v>8.8550085074198693E-3</v>
      </c>
      <c r="BQ55">
        <v>8.0247159649805208E-3</v>
      </c>
      <c r="BR55">
        <v>8.5292542941689802E-4</v>
      </c>
      <c r="BS55">
        <v>3.4279939028431301E-2</v>
      </c>
      <c r="BT55">
        <v>3.5323745775067902E-2</v>
      </c>
      <c r="BU55">
        <v>2.12737429327678E-3</v>
      </c>
      <c r="BV55">
        <v>7.2299589344234499E-3</v>
      </c>
      <c r="BW55">
        <v>8.8504993696147797E-4</v>
      </c>
      <c r="BX55">
        <v>1.0603751076943501E-3</v>
      </c>
      <c r="BY55">
        <v>1.80595135529193E-2</v>
      </c>
      <c r="BZ55">
        <v>6.7408083936597101E-4</v>
      </c>
      <c r="CA55">
        <v>2.9582761111625199E-3</v>
      </c>
      <c r="CB55">
        <v>6.55392337312243E-4</v>
      </c>
      <c r="CC55">
        <v>1.56736695606071E-2</v>
      </c>
      <c r="CD55">
        <v>6.6604811452051198E-3</v>
      </c>
      <c r="CE55">
        <v>7.0912585327059501E-3</v>
      </c>
      <c r="CF55">
        <v>1.41328119822387E-2</v>
      </c>
      <c r="CG55">
        <v>116.285457227617</v>
      </c>
      <c r="CH55">
        <v>328.68413802045097</v>
      </c>
      <c r="CI55">
        <v>572.30616858299402</v>
      </c>
      <c r="CJ55">
        <v>806.62558986336501</v>
      </c>
      <c r="CK55">
        <v>996.50135841685301</v>
      </c>
      <c r="CL55">
        <v>1137.31794914133</v>
      </c>
      <c r="CM55">
        <v>1237.7277895996799</v>
      </c>
      <c r="CN55">
        <v>1298.1122111658799</v>
      </c>
      <c r="CO55">
        <v>1345.9750729428199</v>
      </c>
      <c r="CP55">
        <v>1386.8618162073999</v>
      </c>
      <c r="CQ55">
        <v>0.93007049656414098</v>
      </c>
      <c r="CR55">
        <v>0.80302399012116599</v>
      </c>
      <c r="CS55">
        <v>0.65726450577487605</v>
      </c>
      <c r="CT55">
        <v>0.516910823842328</v>
      </c>
      <c r="CU55">
        <v>0.40341608291159298</v>
      </c>
      <c r="CV55">
        <v>0.31719303636604701</v>
      </c>
      <c r="CW55">
        <v>0.25738521322811497</v>
      </c>
      <c r="CX55">
        <v>0.218964966594871</v>
      </c>
      <c r="CY55">
        <v>0.18761961874526301</v>
      </c>
      <c r="CZ55">
        <v>0.16429973585988</v>
      </c>
      <c r="DA55">
        <v>4.2456441202092502E-4</v>
      </c>
      <c r="DB55">
        <v>2.23284346668367E-4</v>
      </c>
      <c r="DC55">
        <v>1.6298856601445401E-4</v>
      </c>
      <c r="DD55">
        <v>1.3740843208596599E-4</v>
      </c>
      <c r="DE55">
        <v>1.2500545794969401E-4</v>
      </c>
      <c r="DF55">
        <v>1.18697719348607E-4</v>
      </c>
      <c r="DG55">
        <v>1.15212738271903E-4</v>
      </c>
      <c r="DH55">
        <v>1.13466171028812E-4</v>
      </c>
      <c r="DI55">
        <v>1.12658652148228E-4</v>
      </c>
      <c r="DJ55">
        <v>1.11822616021475E-4</v>
      </c>
      <c r="DK55">
        <v>0.26128978983293699</v>
      </c>
      <c r="DL55">
        <v>0.170375791490221</v>
      </c>
      <c r="DM55">
        <v>0.13324678198737899</v>
      </c>
      <c r="DN55">
        <v>0.113063972945253</v>
      </c>
      <c r="DO55">
        <v>0.101767768586543</v>
      </c>
      <c r="DP55">
        <v>9.5166613925865007E-2</v>
      </c>
      <c r="DQ55">
        <v>9.0891634126283302E-2</v>
      </c>
      <c r="DR55">
        <v>8.8736340495331703E-2</v>
      </c>
      <c r="DS55">
        <v>8.6258117078721497E-2</v>
      </c>
      <c r="DT55">
        <v>8.4899303163496503E-2</v>
      </c>
      <c r="DU55">
        <v>4.2456441202092502E-4</v>
      </c>
      <c r="DV55">
        <v>2.23284346668367E-4</v>
      </c>
      <c r="DW55">
        <v>1.6298856601445401E-4</v>
      </c>
      <c r="DX55">
        <v>1.3740843208596599E-4</v>
      </c>
      <c r="DY55">
        <v>1.2500545794969401E-4</v>
      </c>
      <c r="DZ55">
        <v>1.18697719348607E-4</v>
      </c>
      <c r="EA55">
        <v>1.15212738271903E-4</v>
      </c>
      <c r="EB55">
        <v>1.13466171028812E-4</v>
      </c>
      <c r="EC55">
        <v>1.12658652148228E-4</v>
      </c>
      <c r="ED55">
        <v>1.11822616021475E-4</v>
      </c>
      <c r="EE55">
        <v>24737.424486161799</v>
      </c>
      <c r="EF55">
        <v>24735.826141585501</v>
      </c>
      <c r="EG55">
        <v>24721.6181220777</v>
      </c>
      <c r="EH55">
        <v>24720.168136556898</v>
      </c>
      <c r="EI55">
        <v>24706.8703939234</v>
      </c>
      <c r="EJ55">
        <v>24683.007473459202</v>
      </c>
      <c r="EK55">
        <v>24664.424282265802</v>
      </c>
      <c r="EL55">
        <v>24628.875098018099</v>
      </c>
      <c r="EM55">
        <v>24612.306827074</v>
      </c>
      <c r="EN55">
        <v>24600.778308956698</v>
      </c>
      <c r="EO55">
        <v>1108.1377071634399</v>
      </c>
      <c r="EP55">
        <v>3262.2225918880299</v>
      </c>
      <c r="EQ55">
        <v>-0.151382152377108</v>
      </c>
      <c r="ER55">
        <v>4.3044589421379902</v>
      </c>
      <c r="ES55">
        <v>-3239701694.7340398</v>
      </c>
      <c r="ET55">
        <v>2630324628400.5801</v>
      </c>
      <c r="EU55">
        <v>-590415362989405</v>
      </c>
      <c r="EV55" s="2">
        <v>3.7615235191944998E+17</v>
      </c>
      <c r="EW55" s="2">
        <v>-1.16653084212963E+20</v>
      </c>
      <c r="EX55" s="2">
        <v>6.8313927901754002E+22</v>
      </c>
    </row>
    <row r="56" spans="1:154">
      <c r="A56">
        <f t="shared" si="1"/>
        <v>54</v>
      </c>
      <c r="B56">
        <v>2</v>
      </c>
      <c r="C56" s="2">
        <v>4.5128127109149201E-5</v>
      </c>
      <c r="D56" s="2">
        <v>4.50405365919042E-5</v>
      </c>
      <c r="E56" s="2">
        <v>4.5052345928248098E-5</v>
      </c>
      <c r="F56" s="2">
        <v>4.50143347649871E-5</v>
      </c>
      <c r="G56">
        <v>26434.166506170201</v>
      </c>
      <c r="H56">
        <v>26458.883161867299</v>
      </c>
      <c r="I56">
        <v>26480.365212665201</v>
      </c>
      <c r="J56">
        <v>26469.5532219653</v>
      </c>
      <c r="K56">
        <v>48216.158534845599</v>
      </c>
      <c r="L56">
        <v>52301.226438504898</v>
      </c>
      <c r="M56">
        <v>50426.741926435003</v>
      </c>
      <c r="N56">
        <v>52182.320988506501</v>
      </c>
      <c r="O56">
        <v>616.30180469362995</v>
      </c>
      <c r="P56">
        <v>640.165968739768</v>
      </c>
      <c r="Q56">
        <v>628.42876678705397</v>
      </c>
      <c r="R56">
        <v>638.37780002070895</v>
      </c>
      <c r="S56">
        <v>0.36507812499999998</v>
      </c>
      <c r="T56">
        <v>0.90670312500000005</v>
      </c>
      <c r="U56">
        <v>0.89121874999999995</v>
      </c>
      <c r="V56">
        <v>0.90540624999999997</v>
      </c>
      <c r="W56">
        <v>0.94172311229726502</v>
      </c>
      <c r="X56">
        <v>0.96033137870426699</v>
      </c>
      <c r="Y56">
        <v>0.95242794598027902</v>
      </c>
      <c r="Z56">
        <v>0.95995460304441305</v>
      </c>
      <c r="AA56">
        <v>1.3523075825665201</v>
      </c>
      <c r="AB56">
        <v>1.1937134880835401</v>
      </c>
      <c r="AC56">
        <v>1.2782355622567401</v>
      </c>
      <c r="AD56">
        <v>1.20394850377938</v>
      </c>
      <c r="AE56" s="2">
        <v>4.2672263321732597E-5</v>
      </c>
      <c r="AF56" s="2">
        <v>4.34035603391395E-5</v>
      </c>
      <c r="AG56" s="2">
        <v>4.3046685769942203E-5</v>
      </c>
      <c r="AH56" s="2">
        <v>4.3336942955391599E-5</v>
      </c>
      <c r="AI56" s="2">
        <v>5.9570841370557E-5</v>
      </c>
      <c r="AJ56" s="2">
        <v>5.2924591003235097E-5</v>
      </c>
      <c r="AK56" s="2">
        <v>5.6546065815958901E-5</v>
      </c>
      <c r="AL56" s="2">
        <v>5.3410005573499099E-5</v>
      </c>
      <c r="AM56">
        <v>24879.5275236374</v>
      </c>
      <c r="AN56">
        <v>25398.557759058102</v>
      </c>
      <c r="AO56">
        <v>25228.875091321301</v>
      </c>
      <c r="AP56">
        <v>25405.874907482401</v>
      </c>
      <c r="AQ56">
        <v>36023.0173336187</v>
      </c>
      <c r="AR56">
        <v>31665.192300401501</v>
      </c>
      <c r="AS56">
        <v>33883.750797713801</v>
      </c>
      <c r="AT56">
        <v>31906.6726262382</v>
      </c>
      <c r="AU56">
        <v>2.3891576645238301E-2</v>
      </c>
      <c r="AV56">
        <v>7.8257318086652505E-4</v>
      </c>
      <c r="AW56">
        <v>1.29070191206812E-2</v>
      </c>
      <c r="AX56">
        <v>1.0976517253069699E-3</v>
      </c>
      <c r="AY56">
        <v>2.0544767711578E-2</v>
      </c>
      <c r="AZ56">
        <v>3.6152163827954102E-2</v>
      </c>
      <c r="BA56">
        <v>2.15311503832415E-3</v>
      </c>
      <c r="BB56">
        <v>3.9570990597445404E-3</v>
      </c>
      <c r="BC56">
        <v>9.1052315753957199E-4</v>
      </c>
      <c r="BD56">
        <v>9.9410166346344808E-4</v>
      </c>
      <c r="BE56">
        <v>0.171681357280138</v>
      </c>
      <c r="BF56">
        <v>7.1688348571451004E-3</v>
      </c>
      <c r="BG56">
        <v>9.2681581340705501E-3</v>
      </c>
      <c r="BH56">
        <v>1.2480405105437099E-3</v>
      </c>
      <c r="BI56">
        <v>2.8398170852939199E-2</v>
      </c>
      <c r="BJ56">
        <v>0.49710053681489802</v>
      </c>
      <c r="BK56">
        <v>6.2484329891102898E-2</v>
      </c>
      <c r="BL56">
        <v>4.7542423431769697E-2</v>
      </c>
      <c r="BM56">
        <v>1.1273969479458801E-2</v>
      </c>
      <c r="BN56">
        <v>2.8663264629862602E-3</v>
      </c>
      <c r="BO56">
        <v>0.17434886341043099</v>
      </c>
      <c r="BP56">
        <v>1.4102807004339401E-2</v>
      </c>
      <c r="BQ56">
        <v>7.0826788284609702E-3</v>
      </c>
      <c r="BR56">
        <v>1.57069924055321E-3</v>
      </c>
      <c r="BS56">
        <v>3.0170985486115701E-2</v>
      </c>
      <c r="BT56">
        <v>3.6897740075551702E-2</v>
      </c>
      <c r="BU56">
        <v>2.1627793207508899E-3</v>
      </c>
      <c r="BV56">
        <v>5.5641332335699002E-3</v>
      </c>
      <c r="BW56">
        <v>8.4906468309314397E-4</v>
      </c>
      <c r="BX56" s="2">
        <v>1.65683610577234E-5</v>
      </c>
      <c r="BY56">
        <v>2.28477698986016E-2</v>
      </c>
      <c r="BZ56">
        <v>8.2190050982881401E-4</v>
      </c>
      <c r="CA56">
        <v>1.0918751068554101E-2</v>
      </c>
      <c r="CB56">
        <v>4.9847988085717401E-4</v>
      </c>
      <c r="CC56">
        <v>1.9998011796673099E-2</v>
      </c>
      <c r="CD56">
        <v>8.8972098879978798E-3</v>
      </c>
      <c r="CE56">
        <v>9.5765126913645703E-3</v>
      </c>
      <c r="CF56">
        <v>1.8606269467824201E-2</v>
      </c>
      <c r="CG56">
        <v>99.300640701675505</v>
      </c>
      <c r="CH56">
        <v>270.80759126955002</v>
      </c>
      <c r="CI56">
        <v>476.52058149186502</v>
      </c>
      <c r="CJ56">
        <v>660.68077444080905</v>
      </c>
      <c r="CK56">
        <v>812.34527421915698</v>
      </c>
      <c r="CL56">
        <v>921.08971150708805</v>
      </c>
      <c r="CM56">
        <v>1010.44506823795</v>
      </c>
      <c r="CN56">
        <v>1077.7851958623</v>
      </c>
      <c r="CO56">
        <v>1129.6143136067799</v>
      </c>
      <c r="CP56">
        <v>1164.1991028769701</v>
      </c>
      <c r="CQ56">
        <v>0.93410924434968701</v>
      </c>
      <c r="CR56">
        <v>0.81606379681852104</v>
      </c>
      <c r="CS56">
        <v>0.67368921455358299</v>
      </c>
      <c r="CT56">
        <v>0.544437915323565</v>
      </c>
      <c r="CU56">
        <v>0.439259113194437</v>
      </c>
      <c r="CV56">
        <v>0.35856684863619998</v>
      </c>
      <c r="CW56">
        <v>0.293985352896386</v>
      </c>
      <c r="CX56">
        <v>0.252117098722836</v>
      </c>
      <c r="CY56">
        <v>0.22242583104261199</v>
      </c>
      <c r="CZ56">
        <v>0.19706664166037699</v>
      </c>
      <c r="DA56">
        <v>5.0696418022139905E-4</v>
      </c>
      <c r="DB56">
        <v>2.7159881428738298E-4</v>
      </c>
      <c r="DC56">
        <v>2.00766748805582E-4</v>
      </c>
      <c r="DD56">
        <v>1.70543865961825E-4</v>
      </c>
      <c r="DE56">
        <v>1.5525460241799799E-4</v>
      </c>
      <c r="DF56">
        <v>1.46981190252162E-4</v>
      </c>
      <c r="DG56">
        <v>1.4215730805114399E-4</v>
      </c>
      <c r="DH56">
        <v>1.3889501963918101E-4</v>
      </c>
      <c r="DI56">
        <v>1.3660629282364399E-4</v>
      </c>
      <c r="DJ56">
        <v>1.3527367870985599E-4</v>
      </c>
      <c r="DK56">
        <v>0.27433747692650801</v>
      </c>
      <c r="DL56">
        <v>0.18262703107030501</v>
      </c>
      <c r="DM56">
        <v>0.14526835498434201</v>
      </c>
      <c r="DN56">
        <v>0.12588545902552201</v>
      </c>
      <c r="DO56">
        <v>0.11468018262726801</v>
      </c>
      <c r="DP56">
        <v>0.10779125561036899</v>
      </c>
      <c r="DQ56">
        <v>0.103054631352929</v>
      </c>
      <c r="DR56">
        <v>9.9961586367553298E-2</v>
      </c>
      <c r="DS56">
        <v>9.7694402371691594E-2</v>
      </c>
      <c r="DT56">
        <v>9.61720635519214E-2</v>
      </c>
      <c r="DU56">
        <v>5.0696418022139905E-4</v>
      </c>
      <c r="DV56">
        <v>2.7159881428738298E-4</v>
      </c>
      <c r="DW56">
        <v>2.00766748805582E-4</v>
      </c>
      <c r="DX56">
        <v>1.70543865961825E-4</v>
      </c>
      <c r="DY56">
        <v>1.5525460241799799E-4</v>
      </c>
      <c r="DZ56">
        <v>1.46981190252162E-4</v>
      </c>
      <c r="EA56">
        <v>1.4215730805114399E-4</v>
      </c>
      <c r="EB56">
        <v>1.3889501963918101E-4</v>
      </c>
      <c r="EC56">
        <v>1.3660629282364399E-4</v>
      </c>
      <c r="ED56">
        <v>1.3527367870985599E-4</v>
      </c>
      <c r="EE56">
        <v>26367.9730968451</v>
      </c>
      <c r="EF56">
        <v>26311.700078815498</v>
      </c>
      <c r="EG56">
        <v>26284.806379002599</v>
      </c>
      <c r="EH56">
        <v>26286.1191978768</v>
      </c>
      <c r="EI56">
        <v>26288.273650482199</v>
      </c>
      <c r="EJ56">
        <v>26259.078172703499</v>
      </c>
      <c r="EK56">
        <v>26267.974988938498</v>
      </c>
      <c r="EL56">
        <v>26258.6089147495</v>
      </c>
      <c r="EM56">
        <v>26237.311175444502</v>
      </c>
      <c r="EN56">
        <v>26213.024153279101</v>
      </c>
      <c r="EO56">
        <v>1119.4438946428099</v>
      </c>
      <c r="EP56">
        <v>3127.0688044901899</v>
      </c>
      <c r="EQ56">
        <v>0.37214320869964401</v>
      </c>
      <c r="ER56">
        <v>7.0787251778282902</v>
      </c>
      <c r="ES56">
        <v>14622566438.567699</v>
      </c>
      <c r="ET56">
        <v>8193474292579.5596</v>
      </c>
      <c r="EU56" s="2">
        <v>3516519678353020</v>
      </c>
      <c r="EV56" s="2">
        <v>1.8275630839256399E+18</v>
      </c>
      <c r="EW56" s="2">
        <v>9.1175512708144405E+20</v>
      </c>
      <c r="EX56" s="2">
        <v>4.7706708802344899E+23</v>
      </c>
    </row>
    <row r="57" spans="1:154">
      <c r="A57">
        <f t="shared" si="1"/>
        <v>55</v>
      </c>
      <c r="B57">
        <v>2</v>
      </c>
      <c r="C57">
        <v>8.0452482316212596E-4</v>
      </c>
      <c r="D57">
        <v>1.5286298615950901E-3</v>
      </c>
      <c r="E57">
        <v>1.58511494616465E-3</v>
      </c>
      <c r="F57">
        <v>1.5853989861767199E-3</v>
      </c>
      <c r="G57">
        <v>25374.821091720602</v>
      </c>
      <c r="H57">
        <v>25319.0896417406</v>
      </c>
      <c r="I57">
        <v>25157.419365135702</v>
      </c>
      <c r="J57">
        <v>25320.4323411406</v>
      </c>
      <c r="K57">
        <v>51169.206035670097</v>
      </c>
      <c r="L57">
        <v>53726.004014829203</v>
      </c>
      <c r="M57">
        <v>49899.909913105199</v>
      </c>
      <c r="N57">
        <v>53206.632522890199</v>
      </c>
      <c r="O57">
        <v>511.82619989888201</v>
      </c>
      <c r="P57">
        <v>519.61787367809598</v>
      </c>
      <c r="Q57">
        <v>499.768505054088</v>
      </c>
      <c r="R57">
        <v>517.62439559685902</v>
      </c>
      <c r="S57">
        <v>0.37343098958333298</v>
      </c>
      <c r="T57">
        <v>0.91457812500000002</v>
      </c>
      <c r="U57">
        <v>0.88109375000000001</v>
      </c>
      <c r="V57">
        <v>0.91128125000000004</v>
      </c>
      <c r="W57">
        <v>0.95604790288758701</v>
      </c>
      <c r="X57">
        <v>0.96717805881001395</v>
      </c>
      <c r="Y57">
        <v>0.95198781214899997</v>
      </c>
      <c r="Z57">
        <v>0.96481333159013805</v>
      </c>
      <c r="AA57">
        <v>1.2679091337017701</v>
      </c>
      <c r="AB57">
        <v>1.1674440059453599</v>
      </c>
      <c r="AC57">
        <v>1.3860613583968799</v>
      </c>
      <c r="AD57">
        <v>1.1804464867460001</v>
      </c>
      <c r="AE57">
        <v>3.2842183539388598E-4</v>
      </c>
      <c r="AF57">
        <v>8.2525206243868395E-4</v>
      </c>
      <c r="AG57">
        <v>8.3968583182035495E-4</v>
      </c>
      <c r="AH57">
        <v>8.9479767797227404E-4</v>
      </c>
      <c r="AI57">
        <v>2.33338208303123E-2</v>
      </c>
      <c r="AJ57">
        <v>8.0795352278096103E-3</v>
      </c>
      <c r="AK57">
        <v>8.2158795109503607E-3</v>
      </c>
      <c r="AL57">
        <v>7.8349140464941697E-3</v>
      </c>
      <c r="AM57">
        <v>24300.385450764599</v>
      </c>
      <c r="AN57">
        <v>24511.076124353</v>
      </c>
      <c r="AO57">
        <v>23943.607792026502</v>
      </c>
      <c r="AP57">
        <v>24459.7864350991</v>
      </c>
      <c r="AQ57">
        <v>31378.701058247199</v>
      </c>
      <c r="AR57">
        <v>29342.927169289102</v>
      </c>
      <c r="AS57">
        <v>36345.143926228098</v>
      </c>
      <c r="AT57">
        <v>29688.232982408001</v>
      </c>
      <c r="AU57">
        <v>2.2549539399562599E-2</v>
      </c>
      <c r="AV57">
        <v>6.2217833397845202E-4</v>
      </c>
      <c r="AW57" s="2">
        <v>8.2841805288621297E-5</v>
      </c>
      <c r="AX57">
        <v>8.0690344222212696E-4</v>
      </c>
      <c r="AY57">
        <v>2.04619259062894E-2</v>
      </c>
      <c r="AZ57">
        <v>3.4263370667373602E-2</v>
      </c>
      <c r="BA57">
        <v>7.5346539629848495E-4</v>
      </c>
      <c r="BB57">
        <v>6.5883353905013403E-3</v>
      </c>
      <c r="BC57">
        <v>2.7822969608536298E-3</v>
      </c>
      <c r="BD57">
        <v>5.6332427596262095E-4</v>
      </c>
      <c r="BE57">
        <v>0.15539465836039501</v>
      </c>
      <c r="BF57">
        <v>8.3431711129682007E-3</v>
      </c>
      <c r="BG57">
        <v>1.23825084878695E-2</v>
      </c>
      <c r="BH57">
        <v>1.7823804819582199E-3</v>
      </c>
      <c r="BI57">
        <v>2.65590827755318E-2</v>
      </c>
      <c r="BJ57">
        <v>0.540194843926039</v>
      </c>
      <c r="BK57">
        <v>4.1107416166179397E-2</v>
      </c>
      <c r="BL57">
        <v>7.9823502404789498E-2</v>
      </c>
      <c r="BM57">
        <v>2.5768664695172999E-2</v>
      </c>
      <c r="BN57">
        <v>1.19954934057923E-2</v>
      </c>
      <c r="BO57">
        <v>0.159172244681556</v>
      </c>
      <c r="BP57">
        <v>1.46572398854465E-2</v>
      </c>
      <c r="BQ57">
        <v>7.9217040439029801E-3</v>
      </c>
      <c r="BR57">
        <v>2.4998018626334602E-3</v>
      </c>
      <c r="BS57">
        <v>3.0800583206309198E-2</v>
      </c>
      <c r="BT57">
        <v>3.6483531049108599E-2</v>
      </c>
      <c r="BU57">
        <v>1.9516539112837399E-3</v>
      </c>
      <c r="BV57">
        <v>6.9356750502001597E-3</v>
      </c>
      <c r="BW57">
        <v>2.2184638279104602E-3</v>
      </c>
      <c r="BX57">
        <v>3.9764066538537998E-4</v>
      </c>
      <c r="BY57">
        <v>2.23507190668699E-2</v>
      </c>
      <c r="BZ57">
        <v>6.1981193381324998E-4</v>
      </c>
      <c r="CA57">
        <v>5.8835180941628604E-4</v>
      </c>
      <c r="CB57">
        <v>6.5156838425486896E-4</v>
      </c>
      <c r="CC57">
        <v>2.00311485187885E-2</v>
      </c>
      <c r="CD57">
        <v>6.9090065610709801E-3</v>
      </c>
      <c r="CE57">
        <v>7.68771953078402E-3</v>
      </c>
      <c r="CF57">
        <v>1.4994366757240399E-2</v>
      </c>
      <c r="CG57">
        <v>146.76768614422599</v>
      </c>
      <c r="CH57">
        <v>427.30138742578998</v>
      </c>
      <c r="CI57">
        <v>746.68500782421802</v>
      </c>
      <c r="CJ57">
        <v>1033.9761800825199</v>
      </c>
      <c r="CK57">
        <v>1261.9943459265</v>
      </c>
      <c r="CL57">
        <v>1425.5977996332899</v>
      </c>
      <c r="CM57">
        <v>1529.69940538591</v>
      </c>
      <c r="CN57">
        <v>1602.84439569712</v>
      </c>
      <c r="CO57">
        <v>1675.2399300663801</v>
      </c>
      <c r="CP57">
        <v>1717.97465908605</v>
      </c>
      <c r="CQ57">
        <v>0.94710050592203998</v>
      </c>
      <c r="CR57">
        <v>0.83853124831456605</v>
      </c>
      <c r="CS57">
        <v>0.70821747512432998</v>
      </c>
      <c r="CT57">
        <v>0.58827059111498503</v>
      </c>
      <c r="CU57">
        <v>0.49095627360119398</v>
      </c>
      <c r="CV57">
        <v>0.427786226088055</v>
      </c>
      <c r="CW57">
        <v>0.38442211002972698</v>
      </c>
      <c r="CX57">
        <v>0.35262788715871102</v>
      </c>
      <c r="CY57">
        <v>0.32635979742806598</v>
      </c>
      <c r="CZ57">
        <v>0.30498809301965601</v>
      </c>
      <c r="DA57">
        <v>3.44641642487145E-4</v>
      </c>
      <c r="DB57">
        <v>1.8197576197779999E-4</v>
      </c>
      <c r="DC57">
        <v>1.3310503511913401E-4</v>
      </c>
      <c r="DD57">
        <v>1.1286090866232E-4</v>
      </c>
      <c r="DE57">
        <v>1.03218026405668E-4</v>
      </c>
      <c r="DF57" s="2">
        <v>9.8320548562842903E-5</v>
      </c>
      <c r="DG57" s="2">
        <v>9.5676779992837907E-5</v>
      </c>
      <c r="DH57" s="2">
        <v>9.4076486177189096E-5</v>
      </c>
      <c r="DI57" s="2">
        <v>9.25217258663441E-5</v>
      </c>
      <c r="DJ57" s="2">
        <v>9.1508096954968405E-5</v>
      </c>
      <c r="DK57">
        <v>0.249689070996824</v>
      </c>
      <c r="DL57">
        <v>0.16331794278992801</v>
      </c>
      <c r="DM57">
        <v>0.12740355644544901</v>
      </c>
      <c r="DN57">
        <v>0.10906422698292099</v>
      </c>
      <c r="DO57">
        <v>9.8516891792474803E-2</v>
      </c>
      <c r="DP57">
        <v>9.2650835815142302E-2</v>
      </c>
      <c r="DQ57">
        <v>8.8581781633409296E-2</v>
      </c>
      <c r="DR57">
        <v>8.6585311949042204E-2</v>
      </c>
      <c r="DS57">
        <v>8.4786624760997797E-2</v>
      </c>
      <c r="DT57">
        <v>8.3714486242472505E-2</v>
      </c>
      <c r="DU57">
        <v>3.44641642487145E-4</v>
      </c>
      <c r="DV57">
        <v>1.8197576197779999E-4</v>
      </c>
      <c r="DW57">
        <v>1.3310503511913401E-4</v>
      </c>
      <c r="DX57">
        <v>1.1286090866232E-4</v>
      </c>
      <c r="DY57">
        <v>1.03218026405668E-4</v>
      </c>
      <c r="DZ57" s="2">
        <v>9.8320548562842903E-5</v>
      </c>
      <c r="EA57" s="2">
        <v>9.5676779992837907E-5</v>
      </c>
      <c r="EB57" s="2">
        <v>9.4076486177189096E-5</v>
      </c>
      <c r="EC57" s="2">
        <v>9.25217258663441E-5</v>
      </c>
      <c r="ED57" s="2">
        <v>9.1508096954968405E-5</v>
      </c>
      <c r="EE57">
        <v>25118.129287345899</v>
      </c>
      <c r="EF57">
        <v>24977.3132085375</v>
      </c>
      <c r="EG57">
        <v>24836.681991434001</v>
      </c>
      <c r="EH57">
        <v>24796.221719200399</v>
      </c>
      <c r="EI57">
        <v>24723.141450868301</v>
      </c>
      <c r="EJ57">
        <v>24734.828630987002</v>
      </c>
      <c r="EK57">
        <v>24695.914671981001</v>
      </c>
      <c r="EL57">
        <v>24687.1673750378</v>
      </c>
      <c r="EM57">
        <v>24678.5108849676</v>
      </c>
      <c r="EN57">
        <v>24631.602431224099</v>
      </c>
      <c r="EO57">
        <v>1107.3800771057599</v>
      </c>
      <c r="EP57">
        <v>5888.7118649063596</v>
      </c>
      <c r="EQ57">
        <v>0.15301682379676099</v>
      </c>
      <c r="ER57">
        <v>6.7455951846394004</v>
      </c>
      <c r="ES57">
        <v>13630202.1686267</v>
      </c>
      <c r="ET57">
        <v>22439799298147.5</v>
      </c>
      <c r="EU57">
        <v>-930156058587580</v>
      </c>
      <c r="EV57" s="2">
        <v>3.0389461690045199E+18</v>
      </c>
      <c r="EW57" s="2">
        <v>-2.7282427690874402E+20</v>
      </c>
      <c r="EX57" s="2">
        <v>4.8001783335619299E+23</v>
      </c>
    </row>
    <row r="58" spans="1:154">
      <c r="A58">
        <f t="shared" si="1"/>
        <v>56</v>
      </c>
      <c r="B58">
        <v>2</v>
      </c>
      <c r="C58" s="2">
        <v>5.9185845739604201E-5</v>
      </c>
      <c r="D58" s="2">
        <v>5.7901084633717203E-5</v>
      </c>
      <c r="E58" s="2">
        <v>5.83455159186193E-5</v>
      </c>
      <c r="F58" s="2">
        <v>5.7955710612471302E-5</v>
      </c>
      <c r="G58">
        <v>28621.6976403097</v>
      </c>
      <c r="H58">
        <v>28624.7379325968</v>
      </c>
      <c r="I58">
        <v>28646.1378198815</v>
      </c>
      <c r="J58">
        <v>28601.297367089501</v>
      </c>
      <c r="K58">
        <v>44503.378181683198</v>
      </c>
      <c r="L58">
        <v>50925.8731746419</v>
      </c>
      <c r="M58">
        <v>48787.687881664002</v>
      </c>
      <c r="N58">
        <v>50766.029190585003</v>
      </c>
      <c r="O58">
        <v>571.22434695431002</v>
      </c>
      <c r="P58">
        <v>619.31045899696801</v>
      </c>
      <c r="Q58">
        <v>605.14838559481404</v>
      </c>
      <c r="R58">
        <v>618.04775530856898</v>
      </c>
      <c r="S58">
        <v>0.35067057291666698</v>
      </c>
      <c r="T58">
        <v>0.89665625000000004</v>
      </c>
      <c r="U58">
        <v>0.87251562500000002</v>
      </c>
      <c r="V58">
        <v>0.89551562500000004</v>
      </c>
      <c r="W58">
        <v>0.92551193356439498</v>
      </c>
      <c r="X58">
        <v>0.95416272135081104</v>
      </c>
      <c r="Y58">
        <v>0.94705095922986504</v>
      </c>
      <c r="Z58">
        <v>0.95342262827114799</v>
      </c>
      <c r="AA58">
        <v>1.6138722314018901</v>
      </c>
      <c r="AB58">
        <v>1.2410343986338099</v>
      </c>
      <c r="AC58">
        <v>1.44195125445461</v>
      </c>
      <c r="AD58">
        <v>1.2463140997679401</v>
      </c>
      <c r="AE58" s="2">
        <v>5.6245978858003003E-5</v>
      </c>
      <c r="AF58" s="2">
        <v>5.6094802927908801E-5</v>
      </c>
      <c r="AG58" s="2">
        <v>5.62099495230706E-5</v>
      </c>
      <c r="AH58" s="2">
        <v>5.6135693116105902E-5</v>
      </c>
      <c r="AI58" s="2">
        <v>8.2500732160188E-5</v>
      </c>
      <c r="AJ58" s="2">
        <v>6.7272903375959395E-5</v>
      </c>
      <c r="AK58" s="2">
        <v>7.5735503165799803E-5</v>
      </c>
      <c r="AL58" s="2">
        <v>6.7394979765672102E-5</v>
      </c>
      <c r="AM58">
        <v>26499.320518001899</v>
      </c>
      <c r="AN58">
        <v>27324.546802615001</v>
      </c>
      <c r="AO58">
        <v>27168.727667190498</v>
      </c>
      <c r="AP58">
        <v>27266.765324284701</v>
      </c>
      <c r="AQ58">
        <v>46187.046079869302</v>
      </c>
      <c r="AR58">
        <v>35487.570783814903</v>
      </c>
      <c r="AS58">
        <v>41388.987679303696</v>
      </c>
      <c r="AT58">
        <v>35707.254671715003</v>
      </c>
      <c r="AU58">
        <v>2.41732387832196E-2</v>
      </c>
      <c r="AV58">
        <v>1.1209608216563799E-3</v>
      </c>
      <c r="AW58">
        <v>1.32878358976929E-2</v>
      </c>
      <c r="AX58">
        <v>9.8530490127279793E-4</v>
      </c>
      <c r="AY58">
        <v>2.26820862880244E-2</v>
      </c>
      <c r="AZ58">
        <v>3.10822453442905E-2</v>
      </c>
      <c r="BA58">
        <v>6.9376481383397605E-4</v>
      </c>
      <c r="BB58">
        <v>2.5800933631117801E-3</v>
      </c>
      <c r="BC58">
        <v>2.1379390185873202E-3</v>
      </c>
      <c r="BD58">
        <v>1.1597852740406901E-3</v>
      </c>
      <c r="BE58">
        <v>0.13438597653920101</v>
      </c>
      <c r="BF58">
        <v>7.71481758419508E-3</v>
      </c>
      <c r="BG58">
        <v>2.2569641337771399E-2</v>
      </c>
      <c r="BH58">
        <v>8.2668536035798202E-4</v>
      </c>
      <c r="BI58">
        <v>2.3609914507256899E-2</v>
      </c>
      <c r="BJ58">
        <v>0.58690105374776302</v>
      </c>
      <c r="BK58">
        <v>8.4657815490670002E-2</v>
      </c>
      <c r="BL58">
        <v>4.2954769377382303E-2</v>
      </c>
      <c r="BM58">
        <v>6.2849182128860903E-3</v>
      </c>
      <c r="BN58">
        <v>3.5290609052953102E-3</v>
      </c>
      <c r="BO58">
        <v>0.144625223672874</v>
      </c>
      <c r="BP58">
        <v>1.5858016382617801E-2</v>
      </c>
      <c r="BQ58">
        <v>1.2267581961518099E-2</v>
      </c>
      <c r="BR58">
        <v>1.03402821449538E-3</v>
      </c>
      <c r="BS58">
        <v>3.0634899595731999E-2</v>
      </c>
      <c r="BT58">
        <v>3.2556829478428001E-2</v>
      </c>
      <c r="BU58">
        <v>3.4289994523710302E-4</v>
      </c>
      <c r="BV58">
        <v>2.0952918260015202E-3</v>
      </c>
      <c r="BW58">
        <v>1.21951159314606E-3</v>
      </c>
      <c r="BX58">
        <v>7.7871296971303999E-4</v>
      </c>
      <c r="BY58">
        <v>2.17873947909073E-2</v>
      </c>
      <c r="BZ58">
        <v>4.8101001565731299E-4</v>
      </c>
      <c r="CA58">
        <v>7.6107231358323001E-3</v>
      </c>
      <c r="CB58">
        <v>3.6115691881050702E-4</v>
      </c>
      <c r="CC58">
        <v>1.9269003910133201E-2</v>
      </c>
      <c r="CD58">
        <v>5.5669693153953198E-3</v>
      </c>
      <c r="CE58">
        <v>6.5610709788587697E-3</v>
      </c>
      <c r="CF58">
        <v>1.23599973490622E-2</v>
      </c>
      <c r="CG58">
        <v>73.585594402173101</v>
      </c>
      <c r="CH58">
        <v>214.13192323397399</v>
      </c>
      <c r="CI58">
        <v>381.07311081266801</v>
      </c>
      <c r="CJ58">
        <v>561.35188614794504</v>
      </c>
      <c r="CK58">
        <v>719.90850829825195</v>
      </c>
      <c r="CL58">
        <v>852.38450009991004</v>
      </c>
      <c r="CM58">
        <v>960.31851156867197</v>
      </c>
      <c r="CN58">
        <v>1043.5146786207999</v>
      </c>
      <c r="CO58">
        <v>1113.51601411414</v>
      </c>
      <c r="CP58">
        <v>1170.1165172855301</v>
      </c>
      <c r="CQ58">
        <v>0.95436740292984501</v>
      </c>
      <c r="CR58">
        <v>0.86752920126769995</v>
      </c>
      <c r="CS58">
        <v>0.762979651577535</v>
      </c>
      <c r="CT58">
        <v>0.65140678104166205</v>
      </c>
      <c r="CU58">
        <v>0.551562766146793</v>
      </c>
      <c r="CV58">
        <v>0.466586838053685</v>
      </c>
      <c r="CW58">
        <v>0.39920482690181802</v>
      </c>
      <c r="CX58">
        <v>0.34722519147818498</v>
      </c>
      <c r="CY58">
        <v>0.30243469758368102</v>
      </c>
      <c r="CZ58">
        <v>0.26903151344739601</v>
      </c>
      <c r="DA58">
        <v>6.1006659686565405E-4</v>
      </c>
      <c r="DB58">
        <v>3.1831127145669701E-4</v>
      </c>
      <c r="DC58">
        <v>2.27491669890303E-4</v>
      </c>
      <c r="DD58">
        <v>1.8606228069141501E-4</v>
      </c>
      <c r="DE58">
        <v>1.64197350670058E-4</v>
      </c>
      <c r="DF58">
        <v>1.51872334990812E-4</v>
      </c>
      <c r="DG58">
        <v>1.4390429083452301E-4</v>
      </c>
      <c r="DH58">
        <v>1.3844965723305399E-4</v>
      </c>
      <c r="DI58">
        <v>1.3501697761815099E-4</v>
      </c>
      <c r="DJ58">
        <v>1.32252681364502E-4</v>
      </c>
      <c r="DK58">
        <v>0.30966730422616601</v>
      </c>
      <c r="DL58">
        <v>0.207925540507851</v>
      </c>
      <c r="DM58">
        <v>0.16400355743342401</v>
      </c>
      <c r="DN58">
        <v>0.14054511027782701</v>
      </c>
      <c r="DO58">
        <v>0.12545773389269099</v>
      </c>
      <c r="DP58">
        <v>0.11594186839527799</v>
      </c>
      <c r="DQ58">
        <v>0.109560204445547</v>
      </c>
      <c r="DR58">
        <v>0.10440789307956599</v>
      </c>
      <c r="DS58">
        <v>0.10067482917003</v>
      </c>
      <c r="DT58">
        <v>9.7509838055870796E-2</v>
      </c>
      <c r="DU58">
        <v>6.1006659686565405E-4</v>
      </c>
      <c r="DV58">
        <v>3.1831127145669701E-4</v>
      </c>
      <c r="DW58">
        <v>2.27491669890303E-4</v>
      </c>
      <c r="DX58">
        <v>1.8606228069141501E-4</v>
      </c>
      <c r="DY58">
        <v>1.64197350670058E-4</v>
      </c>
      <c r="DZ58">
        <v>1.51872334990812E-4</v>
      </c>
      <c r="EA58">
        <v>1.4390429083452301E-4</v>
      </c>
      <c r="EB58">
        <v>1.3844965723305399E-4</v>
      </c>
      <c r="EC58">
        <v>1.3501697761815099E-4</v>
      </c>
      <c r="ED58">
        <v>1.32252681364502E-4</v>
      </c>
      <c r="EE58">
        <v>28489.7193092255</v>
      </c>
      <c r="EF58">
        <v>28454.654965289199</v>
      </c>
      <c r="EG58">
        <v>28426.311902650199</v>
      </c>
      <c r="EH58">
        <v>28397.708470084901</v>
      </c>
      <c r="EI58">
        <v>28372.3961416196</v>
      </c>
      <c r="EJ58">
        <v>28366.514252082201</v>
      </c>
      <c r="EK58">
        <v>28348.051454513701</v>
      </c>
      <c r="EL58">
        <v>28328.780763303501</v>
      </c>
      <c r="EM58">
        <v>28324.781896723998</v>
      </c>
      <c r="EN58">
        <v>28317.6815798936</v>
      </c>
      <c r="EO58">
        <v>1132.3110527820199</v>
      </c>
      <c r="EP58">
        <v>3253.12491532883</v>
      </c>
      <c r="EQ58">
        <v>-0.15314318511695299</v>
      </c>
      <c r="ER58">
        <v>4.21212518311693</v>
      </c>
      <c r="ES58">
        <v>-1555076813.6794701</v>
      </c>
      <c r="ET58">
        <v>1193354240653.04</v>
      </c>
      <c r="EU58">
        <v>-66050978915507.297</v>
      </c>
      <c r="EV58" s="2">
        <v>4.7371334634070896E+16</v>
      </c>
      <c r="EW58" s="2">
        <v>-2.6259573878006298E+18</v>
      </c>
      <c r="EX58" s="2">
        <v>2.4793336199056002E+21</v>
      </c>
    </row>
    <row r="59" spans="1:154">
      <c r="A59">
        <f t="shared" si="1"/>
        <v>57</v>
      </c>
      <c r="B59">
        <v>2</v>
      </c>
      <c r="C59">
        <v>4.7677773205303202E-4</v>
      </c>
      <c r="D59">
        <v>7.6311524364712296E-4</v>
      </c>
      <c r="E59">
        <v>5.83226167033775E-4</v>
      </c>
      <c r="F59">
        <v>7.2418471625263696E-4</v>
      </c>
      <c r="G59">
        <v>23023.7041668122</v>
      </c>
      <c r="H59">
        <v>23023.769234739499</v>
      </c>
      <c r="I59">
        <v>23021.92452121</v>
      </c>
      <c r="J59">
        <v>23003.461575424699</v>
      </c>
      <c r="K59">
        <v>50763.922636303301</v>
      </c>
      <c r="L59">
        <v>52702.677895533699</v>
      </c>
      <c r="M59">
        <v>49067.464077322402</v>
      </c>
      <c r="N59">
        <v>53043.943298438302</v>
      </c>
      <c r="O59">
        <v>486.052285983724</v>
      </c>
      <c r="P59">
        <v>494.17971922097598</v>
      </c>
      <c r="Q59">
        <v>473.88476821192103</v>
      </c>
      <c r="R59">
        <v>495.85553458040198</v>
      </c>
      <c r="S59">
        <v>0.372799479166667</v>
      </c>
      <c r="T59">
        <v>0.90818750000000004</v>
      </c>
      <c r="U59">
        <v>0.87296874999999996</v>
      </c>
      <c r="V59">
        <v>0.91046875000000005</v>
      </c>
      <c r="W59">
        <v>0.95375261220560803</v>
      </c>
      <c r="X59">
        <v>0.96249716814456299</v>
      </c>
      <c r="Y59">
        <v>0.94876631639070197</v>
      </c>
      <c r="Z59">
        <v>0.96405302871105603</v>
      </c>
      <c r="AA59">
        <v>1.2628619328699699</v>
      </c>
      <c r="AB59">
        <v>1.1934484894363799</v>
      </c>
      <c r="AC59">
        <v>1.43558260247002</v>
      </c>
      <c r="AD59">
        <v>1.1845203363651999</v>
      </c>
      <c r="AE59">
        <v>1.9162873484431E-4</v>
      </c>
      <c r="AF59">
        <v>3.4755730241831502E-4</v>
      </c>
      <c r="AG59">
        <v>2.42796896001968E-4</v>
      </c>
      <c r="AH59">
        <v>3.5768537824837002E-4</v>
      </c>
      <c r="AI59">
        <v>1.31173204515632E-2</v>
      </c>
      <c r="AJ59">
        <v>5.9351368309815003E-3</v>
      </c>
      <c r="AK59">
        <v>8.7952521643123501E-3</v>
      </c>
      <c r="AL59">
        <v>6.7838000292240299E-3</v>
      </c>
      <c r="AM59">
        <v>21974.159570323201</v>
      </c>
      <c r="AN59">
        <v>22181.640369638098</v>
      </c>
      <c r="AO59">
        <v>21855.7920127486</v>
      </c>
      <c r="AP59">
        <v>22186.2836419624</v>
      </c>
      <c r="AQ59">
        <v>28661.658831336699</v>
      </c>
      <c r="AR59">
        <v>27222.919138393801</v>
      </c>
      <c r="AS59">
        <v>32699.360909253599</v>
      </c>
      <c r="AT59">
        <v>27061.194371031401</v>
      </c>
      <c r="AU59">
        <v>1.89707734110942E-2</v>
      </c>
      <c r="AV59">
        <v>9.3148385591756695E-4</v>
      </c>
      <c r="AW59">
        <v>1.9065137548808699E-3</v>
      </c>
      <c r="AX59">
        <v>1.0274040133596699E-3</v>
      </c>
      <c r="AY59">
        <v>1.7711577970707101E-2</v>
      </c>
      <c r="AZ59">
        <v>3.1910663397176797E-2</v>
      </c>
      <c r="BA59">
        <v>7.28766306716344E-4</v>
      </c>
      <c r="BB59">
        <v>2.6477257032964398E-3</v>
      </c>
      <c r="BC59">
        <v>1.39462725314322E-3</v>
      </c>
      <c r="BD59">
        <v>1.9882033269268801E-4</v>
      </c>
      <c r="BE59">
        <v>0.14194114918152301</v>
      </c>
      <c r="BF59">
        <v>3.3280502378527101E-3</v>
      </c>
      <c r="BG59">
        <v>1.5700417076085601E-2</v>
      </c>
      <c r="BH59">
        <v>1.5269995940467599E-3</v>
      </c>
      <c r="BI59">
        <v>2.6691629663993601E-2</v>
      </c>
      <c r="BJ59">
        <v>0.57081317516071295</v>
      </c>
      <c r="BK59">
        <v>3.3296759824473603E-2</v>
      </c>
      <c r="BL59">
        <v>0.112511944843568</v>
      </c>
      <c r="BM59">
        <v>1.23488626069733E-2</v>
      </c>
      <c r="BN59">
        <v>1.8788521439459301E-2</v>
      </c>
      <c r="BO59">
        <v>0.169063556233017</v>
      </c>
      <c r="BP59">
        <v>1.2980486824549701E-2</v>
      </c>
      <c r="BQ59">
        <v>5.2150610743589903E-3</v>
      </c>
      <c r="BR59">
        <v>1.7104524495980399E-3</v>
      </c>
      <c r="BS59">
        <v>3.5887070051030603E-2</v>
      </c>
      <c r="BT59">
        <v>3.0800583206309198E-2</v>
      </c>
      <c r="BU59">
        <v>1.92222944276095E-3</v>
      </c>
      <c r="BV59">
        <v>4.5683331164961998E-3</v>
      </c>
      <c r="BW59">
        <v>1.2199765959335499E-3</v>
      </c>
      <c r="BX59">
        <v>1.6402677447147E-3</v>
      </c>
      <c r="BY59">
        <v>1.44641792033932E-2</v>
      </c>
      <c r="BZ59">
        <v>6.3623761638153197E-4</v>
      </c>
      <c r="CA59">
        <v>2.4722415425919302E-3</v>
      </c>
      <c r="CB59">
        <v>7.7489319861937802E-4</v>
      </c>
      <c r="CC59">
        <v>1.2807343097620799E-2</v>
      </c>
      <c r="CD59">
        <v>5.50069587116442E-3</v>
      </c>
      <c r="CE59">
        <v>5.5504009543375999E-3</v>
      </c>
      <c r="CF59">
        <v>1.0984823381271099E-2</v>
      </c>
      <c r="CG59">
        <v>109.353122684751</v>
      </c>
      <c r="CH59">
        <v>324.95862383527401</v>
      </c>
      <c r="CI59">
        <v>613.91629129129296</v>
      </c>
      <c r="CJ59">
        <v>893.362765835338</v>
      </c>
      <c r="CK59">
        <v>1158.6645817559399</v>
      </c>
      <c r="CL59">
        <v>1369.55830265647</v>
      </c>
      <c r="CM59">
        <v>1506.26535921552</v>
      </c>
      <c r="CN59">
        <v>1620.5612309964099</v>
      </c>
      <c r="CO59">
        <v>1699.1073393875799</v>
      </c>
      <c r="CP59">
        <v>1749.45357837763</v>
      </c>
      <c r="CQ59">
        <v>0.95729253074913201</v>
      </c>
      <c r="CR59">
        <v>0.87203953474350304</v>
      </c>
      <c r="CS59">
        <v>0.75761147666381001</v>
      </c>
      <c r="CT59">
        <v>0.64404507303345404</v>
      </c>
      <c r="CU59">
        <v>0.54126116411954595</v>
      </c>
      <c r="CV59">
        <v>0.455666956938171</v>
      </c>
      <c r="CW59">
        <v>0.39901075558078702</v>
      </c>
      <c r="CX59">
        <v>0.35417759219933398</v>
      </c>
      <c r="CY59">
        <v>0.32435838023708002</v>
      </c>
      <c r="CZ59">
        <v>0.3061797153352</v>
      </c>
      <c r="DA59">
        <v>3.6369556950240003E-4</v>
      </c>
      <c r="DB59">
        <v>1.8861139391136201E-4</v>
      </c>
      <c r="DC59">
        <v>1.34497416573913E-4</v>
      </c>
      <c r="DD59">
        <v>1.10869610444832E-4</v>
      </c>
      <c r="DE59" s="2">
        <v>9.8443707370652104E-5</v>
      </c>
      <c r="DF59" s="2">
        <v>9.2031661091141397E-5</v>
      </c>
      <c r="DG59" s="2">
        <v>8.8236407479423196E-5</v>
      </c>
      <c r="DH59" s="2">
        <v>8.5987397834386503E-5</v>
      </c>
      <c r="DI59" s="2">
        <v>8.4640206091864605E-5</v>
      </c>
      <c r="DJ59" s="2">
        <v>8.3968888243850603E-5</v>
      </c>
      <c r="DK59">
        <v>0.26447165169280401</v>
      </c>
      <c r="DL59">
        <v>0.17330527083419001</v>
      </c>
      <c r="DM59">
        <v>0.13493621725898999</v>
      </c>
      <c r="DN59">
        <v>0.114914908107764</v>
      </c>
      <c r="DO59">
        <v>0.10252315402319501</v>
      </c>
      <c r="DP59">
        <v>9.5255593211884398E-2</v>
      </c>
      <c r="DQ59">
        <v>9.04862474421365E-2</v>
      </c>
      <c r="DR59">
        <v>8.7756603946350001E-2</v>
      </c>
      <c r="DS59">
        <v>8.5957111410950804E-2</v>
      </c>
      <c r="DT59">
        <v>8.41664200878013E-2</v>
      </c>
      <c r="DU59">
        <v>3.6369556950240003E-4</v>
      </c>
      <c r="DV59">
        <v>1.8861139391136201E-4</v>
      </c>
      <c r="DW59">
        <v>1.34497416573913E-4</v>
      </c>
      <c r="DX59">
        <v>1.10869610444832E-4</v>
      </c>
      <c r="DY59" s="2">
        <v>9.8443707370652104E-5</v>
      </c>
      <c r="DZ59" s="2">
        <v>9.2031661091141397E-5</v>
      </c>
      <c r="EA59" s="2">
        <v>8.8236407479423196E-5</v>
      </c>
      <c r="EB59" s="2">
        <v>8.5987397834386503E-5</v>
      </c>
      <c r="EC59" s="2">
        <v>8.4640206091864605E-5</v>
      </c>
      <c r="ED59" s="2">
        <v>8.3968888243850603E-5</v>
      </c>
      <c r="EE59">
        <v>22846.725479964502</v>
      </c>
      <c r="EF59">
        <v>22856.048327993201</v>
      </c>
      <c r="EG59">
        <v>22822.1806216771</v>
      </c>
      <c r="EH59">
        <v>22830.4180566871</v>
      </c>
      <c r="EI59">
        <v>22778.889803222399</v>
      </c>
      <c r="EJ59">
        <v>22766.619381909099</v>
      </c>
      <c r="EK59">
        <v>22731.516212222799</v>
      </c>
      <c r="EL59">
        <v>22699.235726976101</v>
      </c>
      <c r="EM59">
        <v>22655.576376137698</v>
      </c>
      <c r="EN59">
        <v>22620.836192366802</v>
      </c>
      <c r="EO59">
        <v>1093.3388455517099</v>
      </c>
      <c r="EP59">
        <v>5124.7646791432098</v>
      </c>
      <c r="EQ59">
        <v>-0.24439031685090401</v>
      </c>
      <c r="ER59">
        <v>4.3720841358256299</v>
      </c>
      <c r="ES59">
        <v>-12188693200.9578</v>
      </c>
      <c r="ET59">
        <v>6208945953814.3799</v>
      </c>
      <c r="EU59" s="2">
        <v>-1433142535522610</v>
      </c>
      <c r="EV59" s="2">
        <v>5.7814964166915802E+17</v>
      </c>
      <c r="EW59" s="2">
        <v>-1.8342598186934102E+20</v>
      </c>
      <c r="EX59" s="2">
        <v>7.1422279643649796E+22</v>
      </c>
    </row>
    <row r="60" spans="1:154">
      <c r="A60">
        <f t="shared" si="1"/>
        <v>58</v>
      </c>
      <c r="B60">
        <v>2</v>
      </c>
      <c r="C60" s="2">
        <v>5.9861971424518098E-5</v>
      </c>
      <c r="D60" s="2">
        <v>5.9721432053185803E-5</v>
      </c>
      <c r="E60" s="2">
        <v>5.9781156149173103E-5</v>
      </c>
      <c r="F60" s="2">
        <v>5.9762188752791298E-5</v>
      </c>
      <c r="G60">
        <v>19173.513720223102</v>
      </c>
      <c r="H60">
        <v>19176.530584847998</v>
      </c>
      <c r="I60">
        <v>19172.289316145099</v>
      </c>
      <c r="J60">
        <v>19144.978226978001</v>
      </c>
      <c r="K60">
        <v>43609.957188426903</v>
      </c>
      <c r="L60">
        <v>49290.3426244855</v>
      </c>
      <c r="M60">
        <v>46157.067283678603</v>
      </c>
      <c r="N60">
        <v>49042.217659355898</v>
      </c>
      <c r="O60">
        <v>698.73522114649199</v>
      </c>
      <c r="P60">
        <v>743.07196227015004</v>
      </c>
      <c r="Q60">
        <v>712.98057147054499</v>
      </c>
      <c r="R60">
        <v>740.14725578428897</v>
      </c>
      <c r="S60">
        <v>0.34900390625</v>
      </c>
      <c r="T60">
        <v>0.88457812499999999</v>
      </c>
      <c r="U60">
        <v>0.85087500000000005</v>
      </c>
      <c r="V60">
        <v>0.88196874999999997</v>
      </c>
      <c r="W60">
        <v>0.919583676960675</v>
      </c>
      <c r="X60">
        <v>0.94661415572901497</v>
      </c>
      <c r="Y60">
        <v>0.93479660274300902</v>
      </c>
      <c r="Z60">
        <v>0.94573159637410897</v>
      </c>
      <c r="AA60">
        <v>1.58583767045349</v>
      </c>
      <c r="AB60">
        <v>1.30069065409005</v>
      </c>
      <c r="AC60">
        <v>1.55711032760394</v>
      </c>
      <c r="AD60">
        <v>1.3219360096375301</v>
      </c>
      <c r="AE60" s="2">
        <v>5.5172451070795901E-5</v>
      </c>
      <c r="AF60" s="2">
        <v>5.66200207730279E-5</v>
      </c>
      <c r="AG60" s="2">
        <v>5.5943955772815997E-5</v>
      </c>
      <c r="AH60" s="2">
        <v>5.6593376791590697E-5</v>
      </c>
      <c r="AI60" s="2">
        <v>9.3348352062374603E-5</v>
      </c>
      <c r="AJ60" s="2">
        <v>7.7060033330294902E-5</v>
      </c>
      <c r="AK60" s="2">
        <v>9.1817145150268302E-5</v>
      </c>
      <c r="AL60" s="2">
        <v>7.7999480003677007E-5</v>
      </c>
      <c r="AM60">
        <v>17644.784886503599</v>
      </c>
      <c r="AN60">
        <v>18164.967481852698</v>
      </c>
      <c r="AO60">
        <v>17938.4355988036</v>
      </c>
      <c r="AP60">
        <v>18106.564803999601</v>
      </c>
      <c r="AQ60">
        <v>30315.7696942564</v>
      </c>
      <c r="AR60">
        <v>24858.508999699701</v>
      </c>
      <c r="AS60">
        <v>29783.504370500999</v>
      </c>
      <c r="AT60">
        <v>25394.022747404601</v>
      </c>
      <c r="AU60">
        <v>1.92855722711909E-2</v>
      </c>
      <c r="AV60">
        <v>5.7413298960656595E-4</v>
      </c>
      <c r="AW60">
        <v>9.4943792799711199E-3</v>
      </c>
      <c r="AX60">
        <v>5.8418763052414397E-4</v>
      </c>
      <c r="AY60">
        <v>1.8125786997150201E-2</v>
      </c>
      <c r="AZ60">
        <v>2.6426535887070099E-2</v>
      </c>
      <c r="BA60">
        <v>8.5211703615985603E-4</v>
      </c>
      <c r="BB60">
        <v>1.67471629806881E-3</v>
      </c>
      <c r="BC60">
        <v>2.0958103404478201E-3</v>
      </c>
      <c r="BD60">
        <v>1.0438067466366199E-3</v>
      </c>
      <c r="BE60">
        <v>0.14487374908874001</v>
      </c>
      <c r="BF60">
        <v>8.2178132143302107E-3</v>
      </c>
      <c r="BG60">
        <v>2.12702784058014E-2</v>
      </c>
      <c r="BH60">
        <v>2.1785738067386499E-3</v>
      </c>
      <c r="BI60">
        <v>1.7197958777917698E-2</v>
      </c>
      <c r="BJ60">
        <v>0.57619789250447295</v>
      </c>
      <c r="BK60">
        <v>6.6030101931409596E-2</v>
      </c>
      <c r="BL60">
        <v>1.4933167775343901E-2</v>
      </c>
      <c r="BM60">
        <v>6.2141654154040998E-3</v>
      </c>
      <c r="BN60">
        <v>4.98707667837495E-3</v>
      </c>
      <c r="BO60">
        <v>0.168715620650805</v>
      </c>
      <c r="BP60">
        <v>1.6705501352704901E-2</v>
      </c>
      <c r="BQ60">
        <v>9.7178910799723007E-3</v>
      </c>
      <c r="BR60">
        <v>1.4022558765657599E-3</v>
      </c>
      <c r="BS60">
        <v>2.9342567433229501E-2</v>
      </c>
      <c r="BT60">
        <v>3.0916561733713301E-2</v>
      </c>
      <c r="BU60">
        <v>7.3034629209588003E-4</v>
      </c>
      <c r="BV60">
        <v>2.4462891941535899E-4</v>
      </c>
      <c r="BW60">
        <v>2.4339641264830201E-3</v>
      </c>
      <c r="BX60">
        <v>4.63914109616277E-4</v>
      </c>
      <c r="BY60">
        <v>1.2227450460600401E-2</v>
      </c>
      <c r="BZ60">
        <v>5.2057251507253797E-4</v>
      </c>
      <c r="CA60">
        <v>2.1217854852650499E-4</v>
      </c>
      <c r="CB60">
        <v>4.7698583271589599E-4</v>
      </c>
      <c r="CC60">
        <v>9.5765126913645703E-3</v>
      </c>
      <c r="CD60">
        <v>5.0367817615481498E-3</v>
      </c>
      <c r="CE60">
        <v>5.6332427596262197E-3</v>
      </c>
      <c r="CF60">
        <v>1.06865928822321E-2</v>
      </c>
      <c r="CG60">
        <v>51.670655019697499</v>
      </c>
      <c r="CH60">
        <v>147.46452823079201</v>
      </c>
      <c r="CI60">
        <v>268.79583528657002</v>
      </c>
      <c r="CJ60">
        <v>389.45415189894601</v>
      </c>
      <c r="CK60">
        <v>489.973249213457</v>
      </c>
      <c r="CL60">
        <v>576.69693493967998</v>
      </c>
      <c r="CM60">
        <v>642.02361283042296</v>
      </c>
      <c r="CN60">
        <v>683.89270717575505</v>
      </c>
      <c r="CO60">
        <v>716.32345681120603</v>
      </c>
      <c r="CP60">
        <v>741.83740857562896</v>
      </c>
      <c r="CQ60">
        <v>0.94803362769074695</v>
      </c>
      <c r="CR60">
        <v>0.85001094025334401</v>
      </c>
      <c r="CS60">
        <v>0.72633287365208299</v>
      </c>
      <c r="CT60">
        <v>0.60415933601640703</v>
      </c>
      <c r="CU60">
        <v>0.49832671516501398</v>
      </c>
      <c r="CV60">
        <v>0.41179034993723401</v>
      </c>
      <c r="CW60">
        <v>0.34876140033727299</v>
      </c>
      <c r="CX60">
        <v>0.30744824651444602</v>
      </c>
      <c r="CY60">
        <v>0.27442977339937302</v>
      </c>
      <c r="CZ60">
        <v>0.251330829344724</v>
      </c>
      <c r="DA60">
        <v>8.7184137919417903E-4</v>
      </c>
      <c r="DB60">
        <v>4.5364986279120099E-4</v>
      </c>
      <c r="DC60">
        <v>3.2119612597834602E-4</v>
      </c>
      <c r="DD60">
        <v>2.6104149357902102E-4</v>
      </c>
      <c r="DE60">
        <v>2.3044585174798699E-4</v>
      </c>
      <c r="DF60">
        <v>2.1230640642785599E-4</v>
      </c>
      <c r="DG60">
        <v>2.0092473578189199E-4</v>
      </c>
      <c r="DH60">
        <v>1.9430706311100401E-4</v>
      </c>
      <c r="DI60">
        <v>1.8984894933709399E-4</v>
      </c>
      <c r="DJ60">
        <v>1.8652911477480701E-4</v>
      </c>
      <c r="DK60">
        <v>0.34005368462737301</v>
      </c>
      <c r="DL60">
        <v>0.23002776039709799</v>
      </c>
      <c r="DM60">
        <v>0.18198463445520999</v>
      </c>
      <c r="DN60">
        <v>0.15475317680449399</v>
      </c>
      <c r="DO60">
        <v>0.13847542549136199</v>
      </c>
      <c r="DP60">
        <v>0.12765650675045101</v>
      </c>
      <c r="DQ60">
        <v>0.120416275814321</v>
      </c>
      <c r="DR60">
        <v>0.115668380967502</v>
      </c>
      <c r="DS60">
        <v>0.11193301786417</v>
      </c>
      <c r="DT60">
        <v>0.109357690981425</v>
      </c>
      <c r="DU60">
        <v>8.7184137919417903E-4</v>
      </c>
      <c r="DV60">
        <v>4.5364986279120099E-4</v>
      </c>
      <c r="DW60">
        <v>3.2119612597834602E-4</v>
      </c>
      <c r="DX60">
        <v>2.6104149357902102E-4</v>
      </c>
      <c r="DY60">
        <v>2.3044585174798699E-4</v>
      </c>
      <c r="DZ60">
        <v>2.1230640642785599E-4</v>
      </c>
      <c r="EA60">
        <v>2.0092473578189199E-4</v>
      </c>
      <c r="EB60">
        <v>1.9430706311100401E-4</v>
      </c>
      <c r="EC60">
        <v>1.8984894933709399E-4</v>
      </c>
      <c r="ED60">
        <v>1.8652911477480701E-4</v>
      </c>
      <c r="EE60">
        <v>19076.0790093664</v>
      </c>
      <c r="EF60">
        <v>19064.309379921098</v>
      </c>
      <c r="EG60">
        <v>19058.017697531901</v>
      </c>
      <c r="EH60">
        <v>19049.892680050001</v>
      </c>
      <c r="EI60">
        <v>19044.579157187702</v>
      </c>
      <c r="EJ60">
        <v>19034.2724452943</v>
      </c>
      <c r="EK60">
        <v>19039.081296290398</v>
      </c>
      <c r="EL60">
        <v>19039.270686449501</v>
      </c>
      <c r="EM60">
        <v>19036.554751179799</v>
      </c>
      <c r="EN60">
        <v>19034.8350619921</v>
      </c>
      <c r="EO60">
        <v>1071.8421767396001</v>
      </c>
      <c r="EP60">
        <v>2011.5237285081</v>
      </c>
      <c r="EQ60">
        <v>-7.3351253315748405E-2</v>
      </c>
      <c r="ER60">
        <v>3.9447977962438898</v>
      </c>
      <c r="ES60">
        <v>-283000308.51181298</v>
      </c>
      <c r="ET60">
        <v>283970403063.914</v>
      </c>
      <c r="EU60">
        <v>-10422549291913</v>
      </c>
      <c r="EV60" s="2">
        <v>8471582371887050</v>
      </c>
      <c r="EW60" s="2">
        <v>-3.3443937450594701E+17</v>
      </c>
      <c r="EX60" s="2">
        <v>3.3751702269143797E+20</v>
      </c>
    </row>
    <row r="61" spans="1:154">
      <c r="A61">
        <f t="shared" si="1"/>
        <v>59</v>
      </c>
      <c r="B61">
        <v>2</v>
      </c>
      <c r="C61">
        <v>5.2857731789260505E-4</v>
      </c>
      <c r="D61">
        <v>1.14647349230131E-3</v>
      </c>
      <c r="E61">
        <v>1.1866049634699999E-3</v>
      </c>
      <c r="F61">
        <v>1.12935167991004E-3</v>
      </c>
      <c r="G61">
        <v>27469.334187229899</v>
      </c>
      <c r="H61">
        <v>27473.556729444201</v>
      </c>
      <c r="I61">
        <v>27446.680348647398</v>
      </c>
      <c r="J61">
        <v>27453.674860924501</v>
      </c>
      <c r="K61">
        <v>51033.339641712002</v>
      </c>
      <c r="L61">
        <v>54117.725939536198</v>
      </c>
      <c r="M61">
        <v>51657.565197763703</v>
      </c>
      <c r="N61">
        <v>54098.465303414399</v>
      </c>
      <c r="O61">
        <v>596.99330823923106</v>
      </c>
      <c r="P61">
        <v>611.94251348270598</v>
      </c>
      <c r="Q61">
        <v>599.15202972531904</v>
      </c>
      <c r="R61">
        <v>611.82972389037297</v>
      </c>
      <c r="S61">
        <v>0.37359375</v>
      </c>
      <c r="T61">
        <v>0.91842187500000005</v>
      </c>
      <c r="U61">
        <v>0.89990625000000002</v>
      </c>
      <c r="V61">
        <v>0.91845312499999998</v>
      </c>
      <c r="W61">
        <v>0.95495888516501803</v>
      </c>
      <c r="X61">
        <v>0.968590532471857</v>
      </c>
      <c r="Y61">
        <v>0.95804608211205999</v>
      </c>
      <c r="Z61">
        <v>0.96846584497258204</v>
      </c>
      <c r="AA61">
        <v>1.25135926390632</v>
      </c>
      <c r="AB61">
        <v>1.14581738375951</v>
      </c>
      <c r="AC61">
        <v>1.2356842726672901</v>
      </c>
      <c r="AD61">
        <v>1.1448937581871701</v>
      </c>
      <c r="AE61">
        <v>3.1526497981831301E-4</v>
      </c>
      <c r="AF61">
        <v>1.0941734977411601E-3</v>
      </c>
      <c r="AG61">
        <v>1.1458406696438399E-3</v>
      </c>
      <c r="AH61">
        <v>1.0642295860385999E-3</v>
      </c>
      <c r="AI61">
        <v>5.5398824659150898E-3</v>
      </c>
      <c r="AJ61">
        <v>1.3564751834717801E-3</v>
      </c>
      <c r="AK61">
        <v>1.3522263773031501E-3</v>
      </c>
      <c r="AL61">
        <v>1.3905329061443799E-3</v>
      </c>
      <c r="AM61">
        <v>26222.216370081998</v>
      </c>
      <c r="AN61">
        <v>26604.7910713456</v>
      </c>
      <c r="AO61">
        <v>26280.954870457001</v>
      </c>
      <c r="AP61">
        <v>26570.4567407174</v>
      </c>
      <c r="AQ61">
        <v>34351.015213299899</v>
      </c>
      <c r="AR61">
        <v>31491.742952414999</v>
      </c>
      <c r="AS61">
        <v>34073.246049935799</v>
      </c>
      <c r="AT61">
        <v>31524.927221381098</v>
      </c>
      <c r="AU61">
        <v>2.3030021870236599E-2</v>
      </c>
      <c r="AV61">
        <v>2.8324134570052799E-4</v>
      </c>
      <c r="AW61">
        <v>9.5123172814206396E-3</v>
      </c>
      <c r="AX61" s="2">
        <v>3.2085419974361299E-5</v>
      </c>
      <c r="AY61">
        <v>2.04453575452316E-2</v>
      </c>
      <c r="AZ61">
        <v>3.8322619126516001E-2</v>
      </c>
      <c r="BA61">
        <v>5.6877481632425296E-4</v>
      </c>
      <c r="BB61">
        <v>2.5887500822288898E-3</v>
      </c>
      <c r="BC61">
        <v>2.9233426605668402E-3</v>
      </c>
      <c r="BD61">
        <v>1.83908807740738E-3</v>
      </c>
      <c r="BE61">
        <v>0.167721518987342</v>
      </c>
      <c r="BF61">
        <v>6.6052721455213403E-3</v>
      </c>
      <c r="BG61">
        <v>9.6296962167210804E-3</v>
      </c>
      <c r="BH61">
        <v>6.96261745847964E-4</v>
      </c>
      <c r="BI61">
        <v>2.72218172178408E-2</v>
      </c>
      <c r="BJ61">
        <v>0.49524488037643299</v>
      </c>
      <c r="BK61">
        <v>4.0317114666933898E-2</v>
      </c>
      <c r="BL61">
        <v>9.1751179562815591E-3</v>
      </c>
      <c r="BM61">
        <v>9.1100810653385201E-3</v>
      </c>
      <c r="BN61">
        <v>5.9480416197230102E-3</v>
      </c>
      <c r="BO61">
        <v>0.178474385313805</v>
      </c>
      <c r="BP61">
        <v>1.3018621540285999E-2</v>
      </c>
      <c r="BQ61">
        <v>6.3138282847699902E-3</v>
      </c>
      <c r="BR61">
        <v>1.58068742788066E-3</v>
      </c>
      <c r="BS61">
        <v>3.0817151567367002E-2</v>
      </c>
      <c r="BT61">
        <v>4.0194843926038802E-2</v>
      </c>
      <c r="BU61">
        <v>1.2976163306827201E-3</v>
      </c>
      <c r="BV61">
        <v>3.08741083475175E-3</v>
      </c>
      <c r="BW61">
        <v>2.7946137548055801E-3</v>
      </c>
      <c r="BX61">
        <v>6.9587116442441899E-4</v>
      </c>
      <c r="BY61">
        <v>2.0229968851481199E-2</v>
      </c>
      <c r="BZ61">
        <v>6.8164625188816197E-4</v>
      </c>
      <c r="CA61">
        <v>5.9747494836351204E-3</v>
      </c>
      <c r="CB61">
        <v>8.1259016575448205E-4</v>
      </c>
      <c r="CC61">
        <v>1.7545894360129901E-2</v>
      </c>
      <c r="CD61">
        <v>9.0297567764596708E-3</v>
      </c>
      <c r="CE61">
        <v>9.4439658029027793E-3</v>
      </c>
      <c r="CF61">
        <v>1.83080389687852E-2</v>
      </c>
      <c r="CG61">
        <v>164.568877883488</v>
      </c>
      <c r="CH61">
        <v>417.06756535948</v>
      </c>
      <c r="CI61">
        <v>689.14802920667501</v>
      </c>
      <c r="CJ61">
        <v>932.12754887143296</v>
      </c>
      <c r="CK61">
        <v>1122.7385505223001</v>
      </c>
      <c r="CL61">
        <v>1256.6463166871499</v>
      </c>
      <c r="CM61">
        <v>1343.7975235481899</v>
      </c>
      <c r="CN61">
        <v>1403.7681152058601</v>
      </c>
      <c r="CO61">
        <v>1436.2049206173699</v>
      </c>
      <c r="CP61">
        <v>1454.8928648045401</v>
      </c>
      <c r="CQ61">
        <v>0.90234490843510395</v>
      </c>
      <c r="CR61">
        <v>0.74702650941678705</v>
      </c>
      <c r="CS61">
        <v>0.57711368711920996</v>
      </c>
      <c r="CT61">
        <v>0.42329816001673498</v>
      </c>
      <c r="CU61">
        <v>0.30352016044340102</v>
      </c>
      <c r="CV61">
        <v>0.220313824992597</v>
      </c>
      <c r="CW61">
        <v>0.16582363901435401</v>
      </c>
      <c r="CX61">
        <v>0.133431171128783</v>
      </c>
      <c r="CY61">
        <v>0.114085703109188</v>
      </c>
      <c r="CZ61">
        <v>0.104464106737419</v>
      </c>
      <c r="DA61">
        <v>3.7183165859954798E-4</v>
      </c>
      <c r="DB61">
        <v>2.0143160750139499E-4</v>
      </c>
      <c r="DC61">
        <v>1.5249706998928301E-4</v>
      </c>
      <c r="DD61">
        <v>1.33146213231115E-4</v>
      </c>
      <c r="DE61">
        <v>1.2453267633356899E-4</v>
      </c>
      <c r="DF61">
        <v>1.20205850705907E-4</v>
      </c>
      <c r="DG61">
        <v>1.18181894697541E-4</v>
      </c>
      <c r="DH61">
        <v>1.16737495766255E-4</v>
      </c>
      <c r="DI61">
        <v>1.16081990673863E-4</v>
      </c>
      <c r="DJ61">
        <v>1.1552695655832799E-4</v>
      </c>
      <c r="DK61">
        <v>0.23853873201899201</v>
      </c>
      <c r="DL61">
        <v>0.15610717752662501</v>
      </c>
      <c r="DM61">
        <v>0.123289749164293</v>
      </c>
      <c r="DN61">
        <v>0.106873915780184</v>
      </c>
      <c r="DO61">
        <v>9.7964828734876899E-2</v>
      </c>
      <c r="DP61">
        <v>9.2769471517558599E-2</v>
      </c>
      <c r="DQ61">
        <v>8.9542136549610699E-2</v>
      </c>
      <c r="DR61">
        <v>8.7381078368168205E-2</v>
      </c>
      <c r="DS61">
        <v>8.6414645958053093E-2</v>
      </c>
      <c r="DT61">
        <v>8.5700128473755702E-2</v>
      </c>
      <c r="DU61">
        <v>3.7183165859954798E-4</v>
      </c>
      <c r="DV61">
        <v>2.0143160750139499E-4</v>
      </c>
      <c r="DW61">
        <v>1.5249706998928301E-4</v>
      </c>
      <c r="DX61">
        <v>1.33146213231115E-4</v>
      </c>
      <c r="DY61">
        <v>1.2453267633356899E-4</v>
      </c>
      <c r="DZ61">
        <v>1.20205850705907E-4</v>
      </c>
      <c r="EA61">
        <v>1.18181894697541E-4</v>
      </c>
      <c r="EB61">
        <v>1.16737495766255E-4</v>
      </c>
      <c r="EC61">
        <v>1.16081990673863E-4</v>
      </c>
      <c r="ED61">
        <v>1.1552695655832799E-4</v>
      </c>
      <c r="EE61">
        <v>27418.0377283159</v>
      </c>
      <c r="EF61">
        <v>27411.029767377</v>
      </c>
      <c r="EG61">
        <v>27392.2771503679</v>
      </c>
      <c r="EH61">
        <v>27430.161269934</v>
      </c>
      <c r="EI61">
        <v>27425.7684890048</v>
      </c>
      <c r="EJ61">
        <v>27435.6419860223</v>
      </c>
      <c r="EK61">
        <v>27452.457601427901</v>
      </c>
      <c r="EL61">
        <v>27445.127414158898</v>
      </c>
      <c r="EM61">
        <v>27475.793302379399</v>
      </c>
      <c r="EN61">
        <v>27470.989738357599</v>
      </c>
      <c r="EO61">
        <v>1124.9790600399299</v>
      </c>
      <c r="EP61">
        <v>3561.10115214283</v>
      </c>
      <c r="EQ61">
        <v>-0.52133959786526296</v>
      </c>
      <c r="ER61">
        <v>6.9957162924532499</v>
      </c>
      <c r="ES61">
        <v>-15034935833.8099</v>
      </c>
      <c r="ET61">
        <v>8902649110210.5703</v>
      </c>
      <c r="EU61" s="2">
        <v>-2602134391719320</v>
      </c>
      <c r="EV61" s="2">
        <v>1.4833098431756101E+18</v>
      </c>
      <c r="EW61" s="2">
        <v>-5.15108426135015E+20</v>
      </c>
      <c r="EX61" s="2">
        <v>2.8895816561123099E+23</v>
      </c>
    </row>
    <row r="62" spans="1:154">
      <c r="A62">
        <f t="shared" si="1"/>
        <v>60</v>
      </c>
      <c r="B62">
        <v>2</v>
      </c>
      <c r="C62">
        <v>1.9566682790287501E-3</v>
      </c>
      <c r="D62">
        <v>2.6809366265666702E-3</v>
      </c>
      <c r="E62">
        <v>2.1537436783583101E-3</v>
      </c>
      <c r="F62">
        <v>2.5832396243945098E-3</v>
      </c>
      <c r="G62">
        <v>39507.212293128301</v>
      </c>
      <c r="H62">
        <v>39494.923399212101</v>
      </c>
      <c r="I62">
        <v>38949.200969451798</v>
      </c>
      <c r="J62">
        <v>39561.365180360699</v>
      </c>
      <c r="K62">
        <v>56525.636543690598</v>
      </c>
      <c r="L62">
        <v>57252.237964879503</v>
      </c>
      <c r="M62">
        <v>52560.308411215003</v>
      </c>
      <c r="N62">
        <v>57170.1193052772</v>
      </c>
      <c r="O62">
        <v>247.11145053543299</v>
      </c>
      <c r="P62">
        <v>248.09621419509901</v>
      </c>
      <c r="Q62">
        <v>237.95553773190099</v>
      </c>
      <c r="R62">
        <v>247.664495657983</v>
      </c>
      <c r="S62">
        <v>0.387877604166667</v>
      </c>
      <c r="T62">
        <v>0.93606250000000002</v>
      </c>
      <c r="U62">
        <v>0.89612499999999995</v>
      </c>
      <c r="V62">
        <v>0.93562500000000004</v>
      </c>
      <c r="W62">
        <v>0.97984501119704404</v>
      </c>
      <c r="X62">
        <v>0.98270375687164802</v>
      </c>
      <c r="Y62">
        <v>0.96547646963121803</v>
      </c>
      <c r="Z62">
        <v>0.982317885771543</v>
      </c>
      <c r="AA62">
        <v>1.11061129947296</v>
      </c>
      <c r="AB62">
        <v>1.0849302263470699</v>
      </c>
      <c r="AC62">
        <v>1.43670665364765</v>
      </c>
      <c r="AD62">
        <v>1.08557114228457</v>
      </c>
      <c r="AE62">
        <v>8.2017102925067802E-4</v>
      </c>
      <c r="AF62">
        <v>1.54914188728227E-3</v>
      </c>
      <c r="AG62">
        <v>1.15162461801501E-3</v>
      </c>
      <c r="AH62">
        <v>1.33221343887849E-3</v>
      </c>
      <c r="AI62">
        <v>2.19073061242149E-2</v>
      </c>
      <c r="AJ62">
        <v>1.6109860509970299E-2</v>
      </c>
      <c r="AK62">
        <v>2.5396565129681799E-2</v>
      </c>
      <c r="AL62">
        <v>1.5513653353105899E-2</v>
      </c>
      <c r="AM62">
        <v>38705.988731484998</v>
      </c>
      <c r="AN62">
        <v>38784.5479572845</v>
      </c>
      <c r="AO62">
        <v>37397.953613354897</v>
      </c>
      <c r="AP62">
        <v>38889.9316357344</v>
      </c>
      <c r="AQ62">
        <v>43872.018966732699</v>
      </c>
      <c r="AR62">
        <v>42835.249682847003</v>
      </c>
      <c r="AS62">
        <v>64758.379760078104</v>
      </c>
      <c r="AT62">
        <v>42767.237508350001</v>
      </c>
      <c r="AU62">
        <v>2.2301013983696698E-2</v>
      </c>
      <c r="AV62">
        <v>2.2774544286204199E-3</v>
      </c>
      <c r="AW62">
        <v>6.1148251986813404E-3</v>
      </c>
      <c r="AX62">
        <v>1.7805621783201901E-3</v>
      </c>
      <c r="AY62">
        <v>1.9882033269269E-2</v>
      </c>
      <c r="AZ62">
        <v>3.48101265822785E-2</v>
      </c>
      <c r="BA62">
        <v>7.53638009802724E-4</v>
      </c>
      <c r="BB62">
        <v>2.5412322967356999E-3</v>
      </c>
      <c r="BC62">
        <v>5.1039465630473198E-4</v>
      </c>
      <c r="BD62">
        <v>2.1041818543309698E-3</v>
      </c>
      <c r="BE62">
        <v>0.14301809265027501</v>
      </c>
      <c r="BF62">
        <v>2.7213589828987699E-3</v>
      </c>
      <c r="BG62">
        <v>2.7697423880454299E-3</v>
      </c>
      <c r="BH62">
        <v>2.0535295439818098E-3</v>
      </c>
      <c r="BI62">
        <v>3.0916561733713301E-2</v>
      </c>
      <c r="BJ62">
        <v>0.56869242494532501</v>
      </c>
      <c r="BK62">
        <v>2.5470730936205801E-2</v>
      </c>
      <c r="BL62">
        <v>0.17148647809103801</v>
      </c>
      <c r="BM62">
        <v>2.9277384215417399E-2</v>
      </c>
      <c r="BN62">
        <v>1.22605871827159E-2</v>
      </c>
      <c r="BO62">
        <v>0.149645437073365</v>
      </c>
      <c r="BP62">
        <v>4.3884847279276303E-3</v>
      </c>
      <c r="BQ62">
        <v>1.1344186340130999E-3</v>
      </c>
      <c r="BR62">
        <v>2.7387029639131099E-3</v>
      </c>
      <c r="BS62">
        <v>3.34018158923719E-2</v>
      </c>
      <c r="BT62">
        <v>3.4429054277950802E-2</v>
      </c>
      <c r="BU62">
        <v>2.1981288649712601E-3</v>
      </c>
      <c r="BV62">
        <v>3.9005736548643798E-3</v>
      </c>
      <c r="BW62">
        <v>1.9756407587328902E-3</v>
      </c>
      <c r="BX62">
        <v>1.6568361057724501E-4</v>
      </c>
      <c r="BY62">
        <v>2.1207502153886899E-2</v>
      </c>
      <c r="BZ62">
        <v>2.5914102575176601E-3</v>
      </c>
      <c r="CA62">
        <v>7.2072561041780199E-3</v>
      </c>
      <c r="CB62">
        <v>2.6186818052566902E-3</v>
      </c>
      <c r="CC62">
        <v>1.9252435549075499E-2</v>
      </c>
      <c r="CD62">
        <v>6.3125455629929102E-3</v>
      </c>
      <c r="CE62">
        <v>6.3622506461660797E-3</v>
      </c>
      <c r="CF62">
        <v>1.3221552124063901E-2</v>
      </c>
      <c r="CG62">
        <v>575.98166034398605</v>
      </c>
      <c r="CH62">
        <v>1865.44743658892</v>
      </c>
      <c r="CI62">
        <v>3474.4151369075098</v>
      </c>
      <c r="CJ62">
        <v>5029.2766922487499</v>
      </c>
      <c r="CK62">
        <v>6298.5597068273901</v>
      </c>
      <c r="CL62">
        <v>7223.6127347852898</v>
      </c>
      <c r="CM62">
        <v>7853.7446071964496</v>
      </c>
      <c r="CN62">
        <v>8242.7542208116192</v>
      </c>
      <c r="CO62">
        <v>8465.7030676181494</v>
      </c>
      <c r="CP62">
        <v>8635.5595228801794</v>
      </c>
      <c r="CQ62">
        <v>0.94538790373664205</v>
      </c>
      <c r="CR62">
        <v>0.82677986781705404</v>
      </c>
      <c r="CS62">
        <v>0.68109025050650795</v>
      </c>
      <c r="CT62">
        <v>0.54039088451626105</v>
      </c>
      <c r="CU62">
        <v>0.42402730966618601</v>
      </c>
      <c r="CV62">
        <v>0.338563703485038</v>
      </c>
      <c r="CW62">
        <v>0.28148272254664702</v>
      </c>
      <c r="CX62">
        <v>0.24135454916280899</v>
      </c>
      <c r="CY62">
        <v>0.21756795348791599</v>
      </c>
      <c r="CZ62">
        <v>0.201917876299957</v>
      </c>
      <c r="DA62" s="2">
        <v>8.2528582187587994E-5</v>
      </c>
      <c r="DB62" s="2">
        <v>4.2078143656448898E-5</v>
      </c>
      <c r="DC62" s="2">
        <v>2.9524055641615E-5</v>
      </c>
      <c r="DD62" s="2">
        <v>2.4570094739280399E-5</v>
      </c>
      <c r="DE62" s="2">
        <v>2.24056964532139E-5</v>
      </c>
      <c r="DF62" s="2">
        <v>2.1275710924326998E-5</v>
      </c>
      <c r="DG62" s="2">
        <v>2.0858179438999601E-5</v>
      </c>
      <c r="DH62" s="2">
        <v>2.0678408406662101E-5</v>
      </c>
      <c r="DI62" s="2">
        <v>2.0730719090768399E-5</v>
      </c>
      <c r="DJ62" s="2">
        <v>2.05476834175147E-5</v>
      </c>
      <c r="DK62">
        <v>0.15979788567585901</v>
      </c>
      <c r="DL62">
        <v>9.9633566812311697E-2</v>
      </c>
      <c r="DM62">
        <v>7.5379565297812201E-2</v>
      </c>
      <c r="DN62">
        <v>6.2848034437021694E-2</v>
      </c>
      <c r="DO62">
        <v>5.5673919219878701E-2</v>
      </c>
      <c r="DP62">
        <v>5.1218498429474603E-2</v>
      </c>
      <c r="DQ62">
        <v>4.9022646598699003E-2</v>
      </c>
      <c r="DR62">
        <v>4.7112415796092898E-2</v>
      </c>
      <c r="DS62">
        <v>4.6368555151225503E-2</v>
      </c>
      <c r="DT62">
        <v>4.4965756979341499E-2</v>
      </c>
      <c r="DU62" s="2">
        <v>8.2528582187587994E-5</v>
      </c>
      <c r="DV62" s="2">
        <v>4.2078143656448898E-5</v>
      </c>
      <c r="DW62" s="2">
        <v>2.9524055641615E-5</v>
      </c>
      <c r="DX62" s="2">
        <v>2.4570094739280399E-5</v>
      </c>
      <c r="DY62" s="2">
        <v>2.24056964532139E-5</v>
      </c>
      <c r="DZ62" s="2">
        <v>2.1275710924326998E-5</v>
      </c>
      <c r="EA62" s="2">
        <v>2.0858179438999601E-5</v>
      </c>
      <c r="EB62" s="2">
        <v>2.0678408406662101E-5</v>
      </c>
      <c r="EC62" s="2">
        <v>2.0730719090768399E-5</v>
      </c>
      <c r="ED62" s="2">
        <v>2.05476834175147E-5</v>
      </c>
      <c r="EE62">
        <v>40011.9426512465</v>
      </c>
      <c r="EF62">
        <v>40129.523372480799</v>
      </c>
      <c r="EG62">
        <v>40246.6501690613</v>
      </c>
      <c r="EH62">
        <v>40320.3915207963</v>
      </c>
      <c r="EI62">
        <v>40366.2958641328</v>
      </c>
      <c r="EJ62">
        <v>40307.787877104201</v>
      </c>
      <c r="EK62">
        <v>40379.164568655098</v>
      </c>
      <c r="EL62">
        <v>40416.396619961197</v>
      </c>
      <c r="EM62">
        <v>40379.9455183924</v>
      </c>
      <c r="EN62">
        <v>40438.7503185479</v>
      </c>
      <c r="EO62">
        <v>1170.87214314567</v>
      </c>
      <c r="EP62">
        <v>20025.905093599798</v>
      </c>
      <c r="EQ62">
        <v>2.09300208458966E-2</v>
      </c>
      <c r="ER62">
        <v>3.2127775790286899</v>
      </c>
      <c r="ES62">
        <v>28191188550.369999</v>
      </c>
      <c r="ET62">
        <v>141252115841471</v>
      </c>
      <c r="EU62" s="2">
        <v>7051107186729880</v>
      </c>
      <c r="EV62" s="2">
        <v>2.1276263398655099E+19</v>
      </c>
      <c r="EW62" s="2">
        <v>1.63030725831785E+21</v>
      </c>
      <c r="EX62" s="2">
        <v>3.8998075894522103E+24</v>
      </c>
    </row>
    <row r="63" spans="1:154">
      <c r="A63">
        <f t="shared" si="1"/>
        <v>61</v>
      </c>
      <c r="B63">
        <v>2</v>
      </c>
      <c r="C63">
        <v>3.0478555167339503E-4</v>
      </c>
      <c r="D63">
        <v>5.5423927661960102E-4</v>
      </c>
      <c r="E63">
        <v>6.4260078712971395E-4</v>
      </c>
      <c r="F63">
        <v>7.2731052497991295E-4</v>
      </c>
      <c r="G63">
        <v>25386.765577030401</v>
      </c>
      <c r="H63">
        <v>25258.4441531915</v>
      </c>
      <c r="I63">
        <v>25034.068952763399</v>
      </c>
      <c r="J63">
        <v>25287.736778229799</v>
      </c>
      <c r="K63">
        <v>51117.283037957</v>
      </c>
      <c r="L63">
        <v>54156.674927659602</v>
      </c>
      <c r="M63">
        <v>51139.228715347497</v>
      </c>
      <c r="N63">
        <v>53621.953984479202</v>
      </c>
      <c r="O63">
        <v>429.25865196762498</v>
      </c>
      <c r="P63">
        <v>442.512</v>
      </c>
      <c r="Q63">
        <v>428.36841734474598</v>
      </c>
      <c r="R63">
        <v>438.96971043725</v>
      </c>
      <c r="S63">
        <v>0.373229166666667</v>
      </c>
      <c r="T63">
        <v>0.91796875</v>
      </c>
      <c r="U63">
        <v>0.88715624999999998</v>
      </c>
      <c r="V63">
        <v>0.91409375000000004</v>
      </c>
      <c r="W63">
        <v>0.95568137523664998</v>
      </c>
      <c r="X63">
        <v>0.96892438297872296</v>
      </c>
      <c r="Y63">
        <v>0.95904329974101499</v>
      </c>
      <c r="Z63">
        <v>0.96666219359440497</v>
      </c>
      <c r="AA63">
        <v>1.2567680714485101</v>
      </c>
      <c r="AB63">
        <v>1.1498212765957401</v>
      </c>
      <c r="AC63">
        <v>1.5284088907675499</v>
      </c>
      <c r="AD63">
        <v>1.1685070595877101</v>
      </c>
      <c r="AE63">
        <v>1.28979626070507E-4</v>
      </c>
      <c r="AF63">
        <v>3.2481922324295701E-4</v>
      </c>
      <c r="AG63">
        <v>3.71549506018392E-4</v>
      </c>
      <c r="AH63">
        <v>5.2055951283638705E-4</v>
      </c>
      <c r="AI63">
        <v>5.4639331878242204E-3</v>
      </c>
      <c r="AJ63">
        <v>2.2294555178660499E-3</v>
      </c>
      <c r="AK63">
        <v>1.8958466038658901E-3</v>
      </c>
      <c r="AL63">
        <v>1.55588279677221E-3</v>
      </c>
      <c r="AM63">
        <v>24293.044169433499</v>
      </c>
      <c r="AN63">
        <v>24434.846660841598</v>
      </c>
      <c r="AO63">
        <v>23913.2396256106</v>
      </c>
      <c r="AP63">
        <v>24423.085842338998</v>
      </c>
      <c r="AQ63">
        <v>31561.469927435101</v>
      </c>
      <c r="AR63">
        <v>29282.439931914902</v>
      </c>
      <c r="AS63">
        <v>40955.357391947597</v>
      </c>
      <c r="AT63">
        <v>29670.921199275199</v>
      </c>
      <c r="AU63">
        <v>2.40075551726423E-2</v>
      </c>
      <c r="AV63">
        <v>1.51391528345618E-3</v>
      </c>
      <c r="AW63">
        <v>1.4116331129859E-2</v>
      </c>
      <c r="AX63">
        <v>1.8309962391644099E-3</v>
      </c>
      <c r="AY63">
        <v>2.1323480681291002E-2</v>
      </c>
      <c r="AZ63">
        <v>3.4279939028431301E-2</v>
      </c>
      <c r="BA63">
        <v>1.6029688781736E-3</v>
      </c>
      <c r="BB63">
        <v>7.6598348270108998E-3</v>
      </c>
      <c r="BC63">
        <v>2.4702793880290899E-3</v>
      </c>
      <c r="BD63">
        <v>4.1420902644310299E-4</v>
      </c>
      <c r="BE63">
        <v>0.13642388494930099</v>
      </c>
      <c r="BF63">
        <v>6.3791834237009798E-3</v>
      </c>
      <c r="BG63">
        <v>1.1995676480208099E-2</v>
      </c>
      <c r="BH63">
        <v>1.7648270699201899E-3</v>
      </c>
      <c r="BI63">
        <v>2.7536616077937601E-2</v>
      </c>
      <c r="BJ63">
        <v>0.57851746305255503</v>
      </c>
      <c r="BK63">
        <v>5.9988598482751E-3</v>
      </c>
      <c r="BL63">
        <v>3.9138470413073702E-2</v>
      </c>
      <c r="BM63">
        <v>5.6729002133816698E-3</v>
      </c>
      <c r="BN63">
        <v>1.59221949764729E-2</v>
      </c>
      <c r="BO63">
        <v>0.14538736828153001</v>
      </c>
      <c r="BP63">
        <v>1.4977435439099899E-3</v>
      </c>
      <c r="BQ63">
        <v>8.2014056661732192E-3</v>
      </c>
      <c r="BR63">
        <v>2.35470373129668E-3</v>
      </c>
      <c r="BS63">
        <v>3.2159188813042597E-2</v>
      </c>
      <c r="BT63">
        <v>3.3882298363045897E-2</v>
      </c>
      <c r="BU63">
        <v>5.6629970122483702E-4</v>
      </c>
      <c r="BV63">
        <v>8.5016359793432406E-3</v>
      </c>
      <c r="BW63">
        <v>1.3102374722015601E-3</v>
      </c>
      <c r="BX63">
        <v>3.8107230432765302E-4</v>
      </c>
      <c r="BY63">
        <v>2.07104513221552E-2</v>
      </c>
      <c r="BZ63">
        <v>1.46052280696137E-3</v>
      </c>
      <c r="CA63">
        <v>9.5436060826006308E-3</v>
      </c>
      <c r="CB63">
        <v>1.0861247202823699E-3</v>
      </c>
      <c r="CC63">
        <v>1.73305056663795E-2</v>
      </c>
      <c r="CD63">
        <v>6.2297037577042904E-3</v>
      </c>
      <c r="CE63">
        <v>7.0746901716482197E-3</v>
      </c>
      <c r="CF63">
        <v>1.34866459009875E-2</v>
      </c>
      <c r="CG63">
        <v>155.91331929008999</v>
      </c>
      <c r="CH63">
        <v>480.38701254745303</v>
      </c>
      <c r="CI63">
        <v>858.56406819081496</v>
      </c>
      <c r="CJ63">
        <v>1212.33847101843</v>
      </c>
      <c r="CK63">
        <v>1492.8121487562801</v>
      </c>
      <c r="CL63">
        <v>1713.0872432636099</v>
      </c>
      <c r="CM63">
        <v>1862.9964285419801</v>
      </c>
      <c r="CN63">
        <v>1974.6587194195499</v>
      </c>
      <c r="CO63">
        <v>2074.3757592974698</v>
      </c>
      <c r="CP63">
        <v>2148.3441272725599</v>
      </c>
      <c r="CQ63">
        <v>0.94715727872119804</v>
      </c>
      <c r="CR63">
        <v>0.83700214794743399</v>
      </c>
      <c r="CS63">
        <v>0.70824207686061202</v>
      </c>
      <c r="CT63">
        <v>0.58911640871008897</v>
      </c>
      <c r="CU63">
        <v>0.49398377568419699</v>
      </c>
      <c r="CV63">
        <v>0.42252657033941299</v>
      </c>
      <c r="CW63">
        <v>0.371505193109888</v>
      </c>
      <c r="CX63">
        <v>0.33411050453794</v>
      </c>
      <c r="CY63">
        <v>0.30192099578350701</v>
      </c>
      <c r="CZ63">
        <v>0.27740731863918699</v>
      </c>
      <c r="DA63">
        <v>2.5852182417861799E-4</v>
      </c>
      <c r="DB63">
        <v>1.3618795400198501E-4</v>
      </c>
      <c r="DC63" s="2">
        <v>9.9163203270878698E-5</v>
      </c>
      <c r="DD63" s="2">
        <v>8.2445550644575903E-5</v>
      </c>
      <c r="DE63" s="2">
        <v>7.4025449771471894E-5</v>
      </c>
      <c r="DF63" s="2">
        <v>6.8950449136689397E-5</v>
      </c>
      <c r="DG63" s="2">
        <v>6.6091566202966905E-5</v>
      </c>
      <c r="DH63" s="2">
        <v>6.4130277573505302E-5</v>
      </c>
      <c r="DI63" s="2">
        <v>6.2829496836531393E-5</v>
      </c>
      <c r="DJ63" s="2">
        <v>6.16818756818996E-5</v>
      </c>
      <c r="DK63">
        <v>0.24001961310737899</v>
      </c>
      <c r="DL63">
        <v>0.15569271127834799</v>
      </c>
      <c r="DM63">
        <v>0.122159589411535</v>
      </c>
      <c r="DN63">
        <v>0.103247831236255</v>
      </c>
      <c r="DO63">
        <v>9.1466355126403803E-2</v>
      </c>
      <c r="DP63">
        <v>8.4360964681293907E-2</v>
      </c>
      <c r="DQ63">
        <v>8.0428775534399893E-2</v>
      </c>
      <c r="DR63">
        <v>7.7168216022899305E-2</v>
      </c>
      <c r="DS63">
        <v>7.4950898909115299E-2</v>
      </c>
      <c r="DT63">
        <v>7.3179144563883705E-2</v>
      </c>
      <c r="DU63">
        <v>2.5852182417861799E-4</v>
      </c>
      <c r="DV63">
        <v>1.3618795400198501E-4</v>
      </c>
      <c r="DW63" s="2">
        <v>9.9163203270878698E-5</v>
      </c>
      <c r="DX63" s="2">
        <v>8.2445550644575903E-5</v>
      </c>
      <c r="DY63" s="2">
        <v>7.4025449771471894E-5</v>
      </c>
      <c r="DZ63" s="2">
        <v>6.8950449136689397E-5</v>
      </c>
      <c r="EA63" s="2">
        <v>6.6091566202966905E-5</v>
      </c>
      <c r="EB63" s="2">
        <v>6.4130277573505302E-5</v>
      </c>
      <c r="EC63" s="2">
        <v>6.2829496836531393E-5</v>
      </c>
      <c r="ED63" s="2">
        <v>6.16818756818996E-5</v>
      </c>
      <c r="EE63">
        <v>25396.756958714501</v>
      </c>
      <c r="EF63">
        <v>25441.514718172799</v>
      </c>
      <c r="EG63">
        <v>25489.137400103202</v>
      </c>
      <c r="EH63">
        <v>25516.298531299501</v>
      </c>
      <c r="EI63">
        <v>25541.9221514479</v>
      </c>
      <c r="EJ63">
        <v>25565.949895733</v>
      </c>
      <c r="EK63">
        <v>25568.065249644402</v>
      </c>
      <c r="EL63">
        <v>25583.241034361901</v>
      </c>
      <c r="EM63">
        <v>25617.162250288999</v>
      </c>
      <c r="EN63">
        <v>25630.862632878499</v>
      </c>
      <c r="EO63">
        <v>1107.948109234</v>
      </c>
      <c r="EP63">
        <v>5722.9946200376398</v>
      </c>
      <c r="EQ63">
        <v>-7.6072883043852096E-2</v>
      </c>
      <c r="ER63">
        <v>3.3671719502068198</v>
      </c>
      <c r="ES63">
        <v>-3505249568.6240702</v>
      </c>
      <c r="ET63">
        <v>4964149597304.2402</v>
      </c>
      <c r="EU63">
        <v>-418863167754055</v>
      </c>
      <c r="EV63" s="2">
        <v>4.0193489406341101E+17</v>
      </c>
      <c r="EW63" s="2">
        <v>-5.4458610834629501E+19</v>
      </c>
      <c r="EX63" s="2">
        <v>4.23433757348974E+22</v>
      </c>
    </row>
    <row r="64" spans="1:154">
      <c r="A64">
        <f t="shared" si="1"/>
        <v>62</v>
      </c>
      <c r="B64">
        <v>2</v>
      </c>
      <c r="C64">
        <v>2.72581530062881E-4</v>
      </c>
      <c r="D64">
        <v>5.4629495670917804E-4</v>
      </c>
      <c r="E64">
        <v>4.9192835058915795E-4</v>
      </c>
      <c r="F64">
        <v>5.45242809656123E-4</v>
      </c>
      <c r="G64">
        <v>19607.3328240749</v>
      </c>
      <c r="H64">
        <v>19652.968800430299</v>
      </c>
      <c r="I64">
        <v>19642.872033395099</v>
      </c>
      <c r="J64">
        <v>19684.1208162982</v>
      </c>
      <c r="K64">
        <v>48617.6696274715</v>
      </c>
      <c r="L64">
        <v>51473.788734838403</v>
      </c>
      <c r="M64">
        <v>48224.026251866802</v>
      </c>
      <c r="N64">
        <v>51730.773958838603</v>
      </c>
      <c r="O64">
        <v>492.20200387273297</v>
      </c>
      <c r="P64">
        <v>503.84506064655</v>
      </c>
      <c r="Q64">
        <v>486.55474386886698</v>
      </c>
      <c r="R64">
        <v>505.62920102557001</v>
      </c>
      <c r="S64">
        <v>0.36647786458333298</v>
      </c>
      <c r="T64">
        <v>0.90045312499999997</v>
      </c>
      <c r="U64">
        <v>0.86839062499999997</v>
      </c>
      <c r="V64">
        <v>0.90193749999999995</v>
      </c>
      <c r="W64">
        <v>0.94354244236732898</v>
      </c>
      <c r="X64">
        <v>0.95669514986667603</v>
      </c>
      <c r="Y64">
        <v>0.94421710786813196</v>
      </c>
      <c r="Z64">
        <v>0.95796506358213995</v>
      </c>
      <c r="AA64">
        <v>1.33271748592137</v>
      </c>
      <c r="AB64">
        <v>1.2237935761509</v>
      </c>
      <c r="AC64">
        <v>1.44426651312593</v>
      </c>
      <c r="AD64">
        <v>1.2191809299424901</v>
      </c>
      <c r="AE64">
        <v>1.22173009900392E-4</v>
      </c>
      <c r="AF64">
        <v>4.9155338504986801E-4</v>
      </c>
      <c r="AG64">
        <v>4.2423058135657198E-4</v>
      </c>
      <c r="AH64">
        <v>4.9049496748700301E-4</v>
      </c>
      <c r="AI64">
        <v>2.14281888120207E-3</v>
      </c>
      <c r="AJ64">
        <v>7.6807754382280302E-4</v>
      </c>
      <c r="AK64">
        <v>1.0951519548139E-3</v>
      </c>
      <c r="AL64">
        <v>7.6726783479018801E-4</v>
      </c>
      <c r="AM64">
        <v>18457.1616511703</v>
      </c>
      <c r="AN64">
        <v>18771.874407609201</v>
      </c>
      <c r="AO64">
        <v>18533.2744741182</v>
      </c>
      <c r="AP64">
        <v>18845.876828048698</v>
      </c>
      <c r="AQ64">
        <v>26636.126094757601</v>
      </c>
      <c r="AR64">
        <v>24270.8665081816</v>
      </c>
      <c r="AS64">
        <v>28885.017111394998</v>
      </c>
      <c r="AT64">
        <v>24091.313665026701</v>
      </c>
      <c r="AU64">
        <v>1.9915169991384499E-2</v>
      </c>
      <c r="AV64">
        <v>7.3069655096251495E-4</v>
      </c>
      <c r="AW64">
        <v>5.4530299768481699E-3</v>
      </c>
      <c r="AX64">
        <v>1.0398571301010601E-3</v>
      </c>
      <c r="AY64">
        <v>1.8424017496189299E-2</v>
      </c>
      <c r="AZ64">
        <v>2.9591092849095401E-2</v>
      </c>
      <c r="BA64">
        <v>1.0244561906678201E-3</v>
      </c>
      <c r="BB64">
        <v>3.5244296153129199E-3</v>
      </c>
      <c r="BC64">
        <v>1.9302527566799001E-3</v>
      </c>
      <c r="BD64">
        <v>9.9410166346345199E-4</v>
      </c>
      <c r="BE64">
        <v>0.147027636026244</v>
      </c>
      <c r="BF64">
        <v>1.5607827932906E-2</v>
      </c>
      <c r="BG64">
        <v>1.63222660478636E-2</v>
      </c>
      <c r="BH64">
        <v>3.3915761739762998E-3</v>
      </c>
      <c r="BI64">
        <v>2.2731791371197501E-2</v>
      </c>
      <c r="BJ64">
        <v>0.56670422161839795</v>
      </c>
      <c r="BK64">
        <v>8.1764353214935498E-2</v>
      </c>
      <c r="BL64">
        <v>7.1551667594224599E-2</v>
      </c>
      <c r="BM64">
        <v>6.0398433021978002E-3</v>
      </c>
      <c r="BN64">
        <v>5.3018755384715E-4</v>
      </c>
      <c r="BO64">
        <v>0.165865862548877</v>
      </c>
      <c r="BP64">
        <v>2.55718415893566E-2</v>
      </c>
      <c r="BQ64">
        <v>6.1495408879551298E-3</v>
      </c>
      <c r="BR64">
        <v>4.5942785237196096E-3</v>
      </c>
      <c r="BS64">
        <v>3.4776989860162998E-2</v>
      </c>
      <c r="BT64">
        <v>3.2457419312081598E-2</v>
      </c>
      <c r="BU64">
        <v>2.62517302563378E-3</v>
      </c>
      <c r="BV64">
        <v>5.1726465677959304E-3</v>
      </c>
      <c r="BW64">
        <v>3.00729217519019E-3</v>
      </c>
      <c r="BX64">
        <v>1.01067002452118E-3</v>
      </c>
      <c r="BY64">
        <v>1.50606402014713E-2</v>
      </c>
      <c r="BZ64">
        <v>1.2101475876866901E-3</v>
      </c>
      <c r="CA64">
        <v>5.9207264845932998E-4</v>
      </c>
      <c r="CB64">
        <v>1.04040956011119E-3</v>
      </c>
      <c r="CC64">
        <v>1.29067532639671E-2</v>
      </c>
      <c r="CD64">
        <v>5.3847173437603603E-3</v>
      </c>
      <c r="CE64">
        <v>6.2628404798197399E-3</v>
      </c>
      <c r="CF64">
        <v>1.1730399628868699E-2</v>
      </c>
      <c r="CG64">
        <v>78.209709240271906</v>
      </c>
      <c r="CH64">
        <v>231.24226745784301</v>
      </c>
      <c r="CI64">
        <v>426.71208855323601</v>
      </c>
      <c r="CJ64">
        <v>622.01567390474497</v>
      </c>
      <c r="CK64">
        <v>794.895540672984</v>
      </c>
      <c r="CL64">
        <v>932.46612920456403</v>
      </c>
      <c r="CM64">
        <v>1030.61158214289</v>
      </c>
      <c r="CN64">
        <v>1100.7348227375601</v>
      </c>
      <c r="CO64">
        <v>1151.0227962761001</v>
      </c>
      <c r="CP64">
        <v>1188.0638832274699</v>
      </c>
      <c r="CQ64">
        <v>0.96511641500438705</v>
      </c>
      <c r="CR64">
        <v>0.89716291087739297</v>
      </c>
      <c r="CS64">
        <v>0.81084783055873</v>
      </c>
      <c r="CT64">
        <v>0.72369516773244402</v>
      </c>
      <c r="CU64">
        <v>0.64757910041159605</v>
      </c>
      <c r="CV64">
        <v>0.58573206366837405</v>
      </c>
      <c r="CW64">
        <v>0.54124603161323503</v>
      </c>
      <c r="CX64">
        <v>0.50892702483764296</v>
      </c>
      <c r="CY64">
        <v>0.48597248029192203</v>
      </c>
      <c r="CZ64">
        <v>0.46721714998594899</v>
      </c>
      <c r="DA64">
        <v>4.3425557476132798E-4</v>
      </c>
      <c r="DB64">
        <v>2.2596247900271701E-4</v>
      </c>
      <c r="DC64">
        <v>1.6094395086302301E-4</v>
      </c>
      <c r="DD64">
        <v>1.3158678042940399E-4</v>
      </c>
      <c r="DE64">
        <v>1.15584818373998E-4</v>
      </c>
      <c r="DF64">
        <v>1.0617041118015E-4</v>
      </c>
      <c r="DG64">
        <v>1.00492315927329E-4</v>
      </c>
      <c r="DH64" s="2">
        <v>9.6931328317223002E-5</v>
      </c>
      <c r="DI64" s="2">
        <v>9.4313416735266795E-5</v>
      </c>
      <c r="DJ64" s="2">
        <v>9.2612809815803798E-5</v>
      </c>
      <c r="DK64">
        <v>0.29059677236992199</v>
      </c>
      <c r="DL64">
        <v>0.19243238621341599</v>
      </c>
      <c r="DM64">
        <v>0.150661157520773</v>
      </c>
      <c r="DN64">
        <v>0.12847637781861601</v>
      </c>
      <c r="DO64">
        <v>0.115017182548972</v>
      </c>
      <c r="DP64">
        <v>0.106783658552868</v>
      </c>
      <c r="DQ64">
        <v>0.10107189339440199</v>
      </c>
      <c r="DR64">
        <v>9.7099216974160393E-2</v>
      </c>
      <c r="DS64">
        <v>9.3940605560454193E-2</v>
      </c>
      <c r="DT64">
        <v>9.1683422159961406E-2</v>
      </c>
      <c r="DU64">
        <v>4.3425557476132798E-4</v>
      </c>
      <c r="DV64">
        <v>2.2596247900271701E-4</v>
      </c>
      <c r="DW64">
        <v>1.6094395086302301E-4</v>
      </c>
      <c r="DX64">
        <v>1.3158678042940399E-4</v>
      </c>
      <c r="DY64">
        <v>1.15584818373998E-4</v>
      </c>
      <c r="DZ64">
        <v>1.0617041118015E-4</v>
      </c>
      <c r="EA64">
        <v>1.00492315927329E-4</v>
      </c>
      <c r="EB64" s="2">
        <v>9.6931328317223002E-5</v>
      </c>
      <c r="EC64" s="2">
        <v>9.4313416735266795E-5</v>
      </c>
      <c r="ED64" s="2">
        <v>9.2612809815803798E-5</v>
      </c>
      <c r="EE64">
        <v>19584.2689037239</v>
      </c>
      <c r="EF64">
        <v>19534.267912198298</v>
      </c>
      <c r="EG64">
        <v>19481.9544269865</v>
      </c>
      <c r="EH64">
        <v>19447.624256130701</v>
      </c>
      <c r="EI64">
        <v>19410.895230751601</v>
      </c>
      <c r="EJ64">
        <v>19398.904878964899</v>
      </c>
      <c r="EK64">
        <v>19371.615030336299</v>
      </c>
      <c r="EL64">
        <v>19353.372712386699</v>
      </c>
      <c r="EM64">
        <v>19337.0747701164</v>
      </c>
      <c r="EN64">
        <v>19311.307319552299</v>
      </c>
      <c r="EO64">
        <v>1071.6618753847699</v>
      </c>
      <c r="EP64">
        <v>4322.59799627542</v>
      </c>
      <c r="EQ64">
        <v>-0.37296139428669201</v>
      </c>
      <c r="ER64">
        <v>3.3982210998128002</v>
      </c>
      <c r="ES64">
        <v>-5587562660.0454798</v>
      </c>
      <c r="ET64">
        <v>2192472900307.8899</v>
      </c>
      <c r="EU64">
        <v>-433382549766799</v>
      </c>
      <c r="EV64" s="2">
        <v>1.6229745197668499E+17</v>
      </c>
      <c r="EW64" s="2">
        <v>-5.0204710500299203E+19</v>
      </c>
      <c r="EX64" s="2">
        <v>1.9602435044397998E+22</v>
      </c>
    </row>
    <row r="65" spans="1:154">
      <c r="A65">
        <f t="shared" si="1"/>
        <v>63</v>
      </c>
      <c r="B65">
        <v>2</v>
      </c>
      <c r="C65">
        <v>1.0161068787827401E-4</v>
      </c>
      <c r="D65">
        <v>4.2667287117187201E-4</v>
      </c>
      <c r="E65">
        <v>4.3584313072201898E-4</v>
      </c>
      <c r="F65">
        <v>4.27110032227721E-4</v>
      </c>
      <c r="G65">
        <v>22583.204889898101</v>
      </c>
      <c r="H65">
        <v>22597.692191573999</v>
      </c>
      <c r="I65">
        <v>22652.0348324283</v>
      </c>
      <c r="J65">
        <v>22616.682914262201</v>
      </c>
      <c r="K65">
        <v>49899.660013025699</v>
      </c>
      <c r="L65">
        <v>52977.520790448798</v>
      </c>
      <c r="M65">
        <v>50459.490465896903</v>
      </c>
      <c r="N65">
        <v>52930.396331409698</v>
      </c>
      <c r="O65">
        <v>631.46670539156196</v>
      </c>
      <c r="P65">
        <v>647.32537395361601</v>
      </c>
      <c r="Q65">
        <v>628.22651622994294</v>
      </c>
      <c r="R65">
        <v>644.31993679582297</v>
      </c>
      <c r="S65">
        <v>0.36986328125000001</v>
      </c>
      <c r="T65">
        <v>0.91087499999999999</v>
      </c>
      <c r="U65">
        <v>0.88907812500000005</v>
      </c>
      <c r="V65">
        <v>0.90974999999999995</v>
      </c>
      <c r="W65">
        <v>0.94997187219672397</v>
      </c>
      <c r="X65">
        <v>0.96346537021789203</v>
      </c>
      <c r="Y65">
        <v>0.95333575793075898</v>
      </c>
      <c r="Z65">
        <v>0.96350342594500904</v>
      </c>
      <c r="AA65">
        <v>1.30365598211614</v>
      </c>
      <c r="AB65">
        <v>1.1762728146013399</v>
      </c>
      <c r="AC65">
        <v>1.3048628319361699</v>
      </c>
      <c r="AD65">
        <v>1.1865897224512201</v>
      </c>
      <c r="AE65" s="2">
        <v>6.3680539717499303E-5</v>
      </c>
      <c r="AF65">
        <v>2.7046510653356599E-4</v>
      </c>
      <c r="AG65">
        <v>2.75309632476773E-4</v>
      </c>
      <c r="AH65">
        <v>2.7068811482145399E-4</v>
      </c>
      <c r="AI65">
        <v>1.0379692123313199E-2</v>
      </c>
      <c r="AJ65">
        <v>1.05300289411435E-3</v>
      </c>
      <c r="AK65">
        <v>1.0841133789877601E-3</v>
      </c>
      <c r="AL65">
        <v>1.0548011332991601E-3</v>
      </c>
      <c r="AM65">
        <v>21443.691448651</v>
      </c>
      <c r="AN65">
        <v>21775.251545531999</v>
      </c>
      <c r="AO65">
        <v>21625.260346465999</v>
      </c>
      <c r="AP65">
        <v>21809.452627908799</v>
      </c>
      <c r="AQ65">
        <v>29314.995705057099</v>
      </c>
      <c r="AR65">
        <v>26551.927730890598</v>
      </c>
      <c r="AS65">
        <v>29220.245109927801</v>
      </c>
      <c r="AT65">
        <v>26739.1815574334</v>
      </c>
      <c r="AU65">
        <v>2.2069056928888602E-2</v>
      </c>
      <c r="AV65">
        <v>7.9445918682261301E-4</v>
      </c>
      <c r="AW65">
        <v>1.16973098425261E-2</v>
      </c>
      <c r="AX65">
        <v>3.5564564349517601E-4</v>
      </c>
      <c r="AY65">
        <v>2.0345947378885301E-2</v>
      </c>
      <c r="AZ65">
        <v>3.5207767247663897E-2</v>
      </c>
      <c r="BA65">
        <v>1.18020145647878E-3</v>
      </c>
      <c r="BB65">
        <v>4.2935078345457496E-3</v>
      </c>
      <c r="BC65">
        <v>7.11469444791362E-4</v>
      </c>
      <c r="BD65">
        <v>1.4911524951951799E-4</v>
      </c>
      <c r="BE65">
        <v>0.16525283318974099</v>
      </c>
      <c r="BF65">
        <v>5.1111556470710799E-3</v>
      </c>
      <c r="BG65">
        <v>1.0237102137340401E-2</v>
      </c>
      <c r="BH65">
        <v>1.7741761428514101E-3</v>
      </c>
      <c r="BI65">
        <v>2.5680959639472499E-2</v>
      </c>
      <c r="BJ65">
        <v>0.51504407184041401</v>
      </c>
      <c r="BK65">
        <v>4.3663424700060599E-2</v>
      </c>
      <c r="BL65">
        <v>1.06287811813216E-2</v>
      </c>
      <c r="BM65">
        <v>1.14052939526434E-2</v>
      </c>
      <c r="BN65">
        <v>3.2805354894293601E-3</v>
      </c>
      <c r="BO65">
        <v>0.173735834051296</v>
      </c>
      <c r="BP65">
        <v>1.7693822206782998E-2</v>
      </c>
      <c r="BQ65">
        <v>4.9533580900106297E-3</v>
      </c>
      <c r="BR65">
        <v>2.0459796281702301E-3</v>
      </c>
      <c r="BS65">
        <v>2.95248194048645E-2</v>
      </c>
      <c r="BT65">
        <v>3.6897740075551702E-2</v>
      </c>
      <c r="BU65">
        <v>1.52855294086018E-3</v>
      </c>
      <c r="BV65">
        <v>3.9243239551790604E-3</v>
      </c>
      <c r="BW65">
        <v>8.2152727214240698E-4</v>
      </c>
      <c r="BX65" s="2">
        <v>1.65683610577234E-5</v>
      </c>
      <c r="BY65">
        <v>1.9782623102922701E-2</v>
      </c>
      <c r="BZ65">
        <v>7.8478572111306995E-4</v>
      </c>
      <c r="CA65">
        <v>7.8890456040575201E-3</v>
      </c>
      <c r="CB65">
        <v>6.9674087834082905E-4</v>
      </c>
      <c r="CC65">
        <v>1.7463052554841301E-2</v>
      </c>
      <c r="CD65">
        <v>8.2510438067466396E-3</v>
      </c>
      <c r="CE65">
        <v>8.0687918351116696E-3</v>
      </c>
      <c r="CF65">
        <v>1.5690237921664799E-2</v>
      </c>
      <c r="CG65">
        <v>114.616105217948</v>
      </c>
      <c r="CH65">
        <v>339.90030167380598</v>
      </c>
      <c r="CI65">
        <v>582.93972569288803</v>
      </c>
      <c r="CJ65">
        <v>810.12043834451197</v>
      </c>
      <c r="CK65">
        <v>988.62688138436602</v>
      </c>
      <c r="CL65">
        <v>1104.28705851169</v>
      </c>
      <c r="CM65">
        <v>1179.1692992844301</v>
      </c>
      <c r="CN65">
        <v>1227.1878609805001</v>
      </c>
      <c r="CO65">
        <v>1260.22902879553</v>
      </c>
      <c r="CP65">
        <v>1284.0137213677201</v>
      </c>
      <c r="CQ65">
        <v>0.92170239467219395</v>
      </c>
      <c r="CR65">
        <v>0.76804010249222099</v>
      </c>
      <c r="CS65">
        <v>0.60116129562221299</v>
      </c>
      <c r="CT65">
        <v>0.44361412530549299</v>
      </c>
      <c r="CU65">
        <v>0.32391571067951003</v>
      </c>
      <c r="CV65">
        <v>0.242519183485467</v>
      </c>
      <c r="CW65">
        <v>0.19262380788970901</v>
      </c>
      <c r="CX65">
        <v>0.15821212599864401</v>
      </c>
      <c r="CY65">
        <v>0.13734844393485601</v>
      </c>
      <c r="CZ65">
        <v>0.121477805955017</v>
      </c>
      <c r="DA65">
        <v>4.3886287023031602E-4</v>
      </c>
      <c r="DB65">
        <v>2.34882637542987E-4</v>
      </c>
      <c r="DC65">
        <v>1.75074375175081E-4</v>
      </c>
      <c r="DD65">
        <v>1.5045276002975501E-4</v>
      </c>
      <c r="DE65">
        <v>1.3913267803140501E-4</v>
      </c>
      <c r="DF65">
        <v>1.33665769172993E-4</v>
      </c>
      <c r="DG65">
        <v>1.30881773356623E-4</v>
      </c>
      <c r="DH65">
        <v>1.29449266639033E-4</v>
      </c>
      <c r="DI65">
        <v>1.2803501710639199E-4</v>
      </c>
      <c r="DJ65">
        <v>1.27183328394605E-4</v>
      </c>
      <c r="DK65">
        <v>0.25648968359949098</v>
      </c>
      <c r="DL65">
        <v>0.16871076614806599</v>
      </c>
      <c r="DM65">
        <v>0.132801744495776</v>
      </c>
      <c r="DN65">
        <v>0.114297213763688</v>
      </c>
      <c r="DO65">
        <v>0.103746100753356</v>
      </c>
      <c r="DP65">
        <v>9.6933391938479496E-2</v>
      </c>
      <c r="DQ65">
        <v>9.3132514746397402E-2</v>
      </c>
      <c r="DR65">
        <v>9.1189435648364306E-2</v>
      </c>
      <c r="DS65">
        <v>8.9109771428398196E-2</v>
      </c>
      <c r="DT65">
        <v>8.7792159660535093E-2</v>
      </c>
      <c r="DU65">
        <v>4.3886287023031602E-4</v>
      </c>
      <c r="DV65">
        <v>2.34882637542987E-4</v>
      </c>
      <c r="DW65">
        <v>1.75074375175081E-4</v>
      </c>
      <c r="DX65">
        <v>1.5045276002975501E-4</v>
      </c>
      <c r="DY65">
        <v>1.3913267803140501E-4</v>
      </c>
      <c r="DZ65">
        <v>1.33665769172993E-4</v>
      </c>
      <c r="EA65">
        <v>1.30881773356623E-4</v>
      </c>
      <c r="EB65">
        <v>1.29449266639033E-4</v>
      </c>
      <c r="EC65">
        <v>1.2803501710639199E-4</v>
      </c>
      <c r="ED65">
        <v>1.27183328394605E-4</v>
      </c>
      <c r="EE65">
        <v>22538.971322873898</v>
      </c>
      <c r="EF65">
        <v>22499.333508410498</v>
      </c>
      <c r="EG65">
        <v>22474.057112479801</v>
      </c>
      <c r="EH65">
        <v>22447.782701160701</v>
      </c>
      <c r="EI65">
        <v>22442.6822418388</v>
      </c>
      <c r="EJ65">
        <v>22413.303713932699</v>
      </c>
      <c r="EK65">
        <v>22393.010703374399</v>
      </c>
      <c r="EL65">
        <v>22378.954960621701</v>
      </c>
      <c r="EM65">
        <v>22370.956746993401</v>
      </c>
      <c r="EN65">
        <v>22364.731071441998</v>
      </c>
      <c r="EO65">
        <v>1094.55214609124</v>
      </c>
      <c r="EP65">
        <v>2873.0167138778302</v>
      </c>
      <c r="EQ65">
        <v>-0.22350397517170401</v>
      </c>
      <c r="ER65">
        <v>4.5429564792041397</v>
      </c>
      <c r="ES65">
        <v>-3202682232.5973401</v>
      </c>
      <c r="ET65">
        <v>1500897069885.3101</v>
      </c>
      <c r="EU65">
        <v>-306386679981291</v>
      </c>
      <c r="EV65" s="2">
        <v>1.1235502124837501E+17</v>
      </c>
      <c r="EW65" s="2">
        <v>-3.0982215086990098E+19</v>
      </c>
      <c r="EX65" s="2">
        <v>1.06413467179643E+22</v>
      </c>
    </row>
    <row r="66" spans="1:154">
      <c r="A66">
        <f t="shared" si="1"/>
        <v>64</v>
      </c>
      <c r="B66">
        <v>2</v>
      </c>
      <c r="C66">
        <v>3.0574388313499501E-4</v>
      </c>
      <c r="D66">
        <v>5.7891732997194698E-4</v>
      </c>
      <c r="E66">
        <v>5.1678538067014999E-4</v>
      </c>
      <c r="F66">
        <v>6.4719778930386496E-4</v>
      </c>
      <c r="G66">
        <v>18417.861398295299</v>
      </c>
      <c r="H66">
        <v>18461.801308385398</v>
      </c>
      <c r="I66">
        <v>18527.371033259398</v>
      </c>
      <c r="J66">
        <v>18479.970069997598</v>
      </c>
      <c r="K66">
        <v>48518.349609409801</v>
      </c>
      <c r="L66">
        <v>52154.296337211301</v>
      </c>
      <c r="M66">
        <v>49421.2839556541</v>
      </c>
      <c r="N66">
        <v>52294.881038584899</v>
      </c>
      <c r="O66">
        <v>650.44666085378196</v>
      </c>
      <c r="P66">
        <v>670.15593606517803</v>
      </c>
      <c r="Q66">
        <v>649.91466075387996</v>
      </c>
      <c r="R66">
        <v>671.20802730940295</v>
      </c>
      <c r="S66">
        <v>0.36586588541666698</v>
      </c>
      <c r="T66">
        <v>0.90521874999999996</v>
      </c>
      <c r="U66">
        <v>0.880859375</v>
      </c>
      <c r="V66">
        <v>0.90628125000000004</v>
      </c>
      <c r="W66">
        <v>0.94328607196939096</v>
      </c>
      <c r="X66">
        <v>0.95982464691035196</v>
      </c>
      <c r="Y66">
        <v>0.94864388484703199</v>
      </c>
      <c r="Z66">
        <v>0.96042097806014404</v>
      </c>
      <c r="AA66">
        <v>1.3450540064416301</v>
      </c>
      <c r="AB66">
        <v>1.20364552766942</v>
      </c>
      <c r="AC66">
        <v>1.3463769401330401</v>
      </c>
      <c r="AD66">
        <v>1.19792420951002</v>
      </c>
      <c r="AE66">
        <v>1.0760421808865E-4</v>
      </c>
      <c r="AF66">
        <v>2.9594710572833501E-4</v>
      </c>
      <c r="AG66">
        <v>2.12792057287856E-4</v>
      </c>
      <c r="AH66">
        <v>3.0971044330035599E-4</v>
      </c>
      <c r="AI66">
        <v>1.14073080272607E-2</v>
      </c>
      <c r="AJ66">
        <v>5.7345429051108001E-3</v>
      </c>
      <c r="AK66">
        <v>6.1992443002307903E-3</v>
      </c>
      <c r="AL66">
        <v>4.6244038904687196E-3</v>
      </c>
      <c r="AM66">
        <v>17332.354241546102</v>
      </c>
      <c r="AN66">
        <v>17710.097781207602</v>
      </c>
      <c r="AO66">
        <v>17604.8809555425</v>
      </c>
      <c r="AP66">
        <v>17753.840176957499</v>
      </c>
      <c r="AQ66">
        <v>24894.871131911001</v>
      </c>
      <c r="AR66">
        <v>22224.718800704301</v>
      </c>
      <c r="AS66">
        <v>24666.0452150776</v>
      </c>
      <c r="AT66">
        <v>22098.262628874902</v>
      </c>
      <c r="AU66">
        <v>2.2731791371197602E-2</v>
      </c>
      <c r="AV66">
        <v>1.5661732560143501E-4</v>
      </c>
      <c r="AW66">
        <v>9.4306726912155095E-3</v>
      </c>
      <c r="AX66" s="2">
        <v>7.1541294651959202E-5</v>
      </c>
      <c r="AY66">
        <v>2.07767247663861E-2</v>
      </c>
      <c r="AZ66">
        <v>3.1794684869772702E-2</v>
      </c>
      <c r="BA66">
        <v>1.68775377109409E-3</v>
      </c>
      <c r="BB66">
        <v>5.1147687190778498E-4</v>
      </c>
      <c r="BC66">
        <v>1.62684976612053E-3</v>
      </c>
      <c r="BD66">
        <v>3.8107230432765697E-4</v>
      </c>
      <c r="BE66">
        <v>0.152644310424813</v>
      </c>
      <c r="BF66">
        <v>4.5769158635035403E-3</v>
      </c>
      <c r="BG66">
        <v>1.51062480565469E-2</v>
      </c>
      <c r="BH66">
        <v>1.2088169963058301E-3</v>
      </c>
      <c r="BI66">
        <v>1.9235867188017799E-2</v>
      </c>
      <c r="BJ66">
        <v>0.53141361256544495</v>
      </c>
      <c r="BK66">
        <v>4.8614203624039801E-2</v>
      </c>
      <c r="BL66">
        <v>5.9389659410387296E-3</v>
      </c>
      <c r="BM66">
        <v>4.5414147407450197E-3</v>
      </c>
      <c r="BN66">
        <v>1.30227317913712E-2</v>
      </c>
      <c r="BO66">
        <v>0.18170521572006099</v>
      </c>
      <c r="BP66">
        <v>1.2692746350383199E-2</v>
      </c>
      <c r="BQ66">
        <v>5.4100456022089299E-3</v>
      </c>
      <c r="BR66">
        <v>2.2230163521548101E-3</v>
      </c>
      <c r="BS66">
        <v>3.3020743588044299E-2</v>
      </c>
      <c r="BT66">
        <v>3.4859831665451702E-2</v>
      </c>
      <c r="BU66">
        <v>1.1612789496629999E-3</v>
      </c>
      <c r="BV66">
        <v>1.4808074074825601E-3</v>
      </c>
      <c r="BW66">
        <v>2.3795864393088301E-3</v>
      </c>
      <c r="BX66">
        <v>0</v>
      </c>
      <c r="BY66">
        <v>1.6634634501955101E-2</v>
      </c>
      <c r="BZ66">
        <v>1.2718787854691699E-3</v>
      </c>
      <c r="CA66">
        <v>2.67156794628489E-3</v>
      </c>
      <c r="CB66">
        <v>1.00986240939746E-3</v>
      </c>
      <c r="CC66">
        <v>1.41825170654119E-2</v>
      </c>
      <c r="CD66">
        <v>7.3563523096295304E-3</v>
      </c>
      <c r="CE66">
        <v>6.3788190072238101E-3</v>
      </c>
      <c r="CF66">
        <v>1.44807475644509E-2</v>
      </c>
      <c r="CG66">
        <v>94.505116746008795</v>
      </c>
      <c r="CH66">
        <v>283.82100638395701</v>
      </c>
      <c r="CI66">
        <v>513.77066696933605</v>
      </c>
      <c r="CJ66">
        <v>735.07887000496601</v>
      </c>
      <c r="CK66">
        <v>911.80073691967095</v>
      </c>
      <c r="CL66">
        <v>1038.7496783558199</v>
      </c>
      <c r="CM66">
        <v>1119.5824237893501</v>
      </c>
      <c r="CN66">
        <v>1161.13662143849</v>
      </c>
      <c r="CO66">
        <v>1182.8795521985501</v>
      </c>
      <c r="CP66">
        <v>1192.88907761426</v>
      </c>
      <c r="CQ66">
        <v>0.93783395999435104</v>
      </c>
      <c r="CR66">
        <v>0.81428723182129803</v>
      </c>
      <c r="CS66">
        <v>0.66489392668258296</v>
      </c>
      <c r="CT66">
        <v>0.52158533656335004</v>
      </c>
      <c r="CU66">
        <v>0.406308083182576</v>
      </c>
      <c r="CV66">
        <v>0.32149813450006198</v>
      </c>
      <c r="CW66">
        <v>0.26696976592154298</v>
      </c>
      <c r="CX66">
        <v>0.23843515477685701</v>
      </c>
      <c r="CY66">
        <v>0.22362198496069399</v>
      </c>
      <c r="CZ66">
        <v>0.21553543348093299</v>
      </c>
      <c r="DA66">
        <v>5.5071031827043002E-4</v>
      </c>
      <c r="DB66">
        <v>2.91391825659772E-4</v>
      </c>
      <c r="DC66">
        <v>2.12351898698863E-4</v>
      </c>
      <c r="DD66">
        <v>1.7846717823335499E-4</v>
      </c>
      <c r="DE66">
        <v>1.6170598986632199E-4</v>
      </c>
      <c r="DF66">
        <v>1.53277290077254E-4</v>
      </c>
      <c r="DG66">
        <v>1.4870324710467201E-4</v>
      </c>
      <c r="DH66">
        <v>1.4656385801752199E-4</v>
      </c>
      <c r="DI66">
        <v>1.4565424156170101E-4</v>
      </c>
      <c r="DJ66">
        <v>1.44586802262691E-4</v>
      </c>
      <c r="DK66">
        <v>0.27532696461529399</v>
      </c>
      <c r="DL66">
        <v>0.182203937892809</v>
      </c>
      <c r="DM66">
        <v>0.14330768401302099</v>
      </c>
      <c r="DN66">
        <v>0.122402082316983</v>
      </c>
      <c r="DO66">
        <v>0.110784027378453</v>
      </c>
      <c r="DP66">
        <v>0.103523580114357</v>
      </c>
      <c r="DQ66">
        <v>9.8721332760253105E-2</v>
      </c>
      <c r="DR66">
        <v>9.6758652590267794E-2</v>
      </c>
      <c r="DS66">
        <v>9.5622245857110003E-2</v>
      </c>
      <c r="DT66">
        <v>9.4545424561835803E-2</v>
      </c>
      <c r="DU66">
        <v>5.5071031827043002E-4</v>
      </c>
      <c r="DV66">
        <v>2.91391825659772E-4</v>
      </c>
      <c r="DW66">
        <v>2.12351898698863E-4</v>
      </c>
      <c r="DX66">
        <v>1.7846717823335499E-4</v>
      </c>
      <c r="DY66">
        <v>1.6170598986632199E-4</v>
      </c>
      <c r="DZ66">
        <v>1.53277290077254E-4</v>
      </c>
      <c r="EA66">
        <v>1.4870324710467201E-4</v>
      </c>
      <c r="EB66">
        <v>1.4656385801752199E-4</v>
      </c>
      <c r="EC66">
        <v>1.4565424156170101E-4</v>
      </c>
      <c r="ED66">
        <v>1.44586802262691E-4</v>
      </c>
      <c r="EE66">
        <v>18395.704669555402</v>
      </c>
      <c r="EF66">
        <v>18344.3197818849</v>
      </c>
      <c r="EG66">
        <v>18335.499838908501</v>
      </c>
      <c r="EH66">
        <v>18326.2009707695</v>
      </c>
      <c r="EI66">
        <v>18319.508218692699</v>
      </c>
      <c r="EJ66">
        <v>18324.385578474001</v>
      </c>
      <c r="EK66">
        <v>18326.420720716898</v>
      </c>
      <c r="EL66">
        <v>18329.834174977601</v>
      </c>
      <c r="EM66">
        <v>18317.787239769699</v>
      </c>
      <c r="EN66">
        <v>18312.368504204202</v>
      </c>
      <c r="EO66">
        <v>1065.05838447163</v>
      </c>
      <c r="EP66">
        <v>2936.0307571767298</v>
      </c>
      <c r="EQ66">
        <v>-0.412296908526471</v>
      </c>
      <c r="ER66">
        <v>5.2855568989103103</v>
      </c>
      <c r="ES66">
        <v>-4503329595.9945002</v>
      </c>
      <c r="ET66">
        <v>1923113211869.99</v>
      </c>
      <c r="EU66">
        <v>-362552731976801</v>
      </c>
      <c r="EV66" s="2">
        <v>1.3073965932109901E+17</v>
      </c>
      <c r="EW66" s="2">
        <v>-3.1764219629533299E+19</v>
      </c>
      <c r="EX66" s="2">
        <v>1.0738669769511399E+22</v>
      </c>
    </row>
    <row r="67" spans="1:154">
      <c r="A67">
        <f t="shared" si="1"/>
        <v>65</v>
      </c>
      <c r="B67">
        <v>2</v>
      </c>
      <c r="C67" s="2">
        <v>8.1103090565859797E-5</v>
      </c>
      <c r="D67">
        <v>1.4924294659374399E-4</v>
      </c>
      <c r="E67">
        <v>1.5487185368296701E-4</v>
      </c>
      <c r="F67">
        <v>1.4968145017786301E-4</v>
      </c>
      <c r="G67">
        <v>28362.734056963302</v>
      </c>
      <c r="H67">
        <v>28343.980283993998</v>
      </c>
      <c r="I67">
        <v>27768.594128152799</v>
      </c>
      <c r="J67">
        <v>28342.0441764963</v>
      </c>
      <c r="K67">
        <v>47036.6431577236</v>
      </c>
      <c r="L67">
        <v>51175.111961855699</v>
      </c>
      <c r="M67">
        <v>47419.753207464601</v>
      </c>
      <c r="N67">
        <v>50750.567671472301</v>
      </c>
      <c r="O67">
        <v>519.75623543860297</v>
      </c>
      <c r="P67">
        <v>541.03480318797199</v>
      </c>
      <c r="Q67">
        <v>533.96952908587298</v>
      </c>
      <c r="R67">
        <v>539.28033202271695</v>
      </c>
      <c r="S67">
        <v>0.360475260416667</v>
      </c>
      <c r="T67">
        <v>0.89790625000000002</v>
      </c>
      <c r="U67">
        <v>0.857375</v>
      </c>
      <c r="V67">
        <v>0.89414062500000002</v>
      </c>
      <c r="W67">
        <v>0.93667701966332195</v>
      </c>
      <c r="X67">
        <v>0.955471529581565</v>
      </c>
      <c r="Y67">
        <v>0.94235364965901602</v>
      </c>
      <c r="Z67">
        <v>0.95377887110250803</v>
      </c>
      <c r="AA67">
        <v>1.42447940183135</v>
      </c>
      <c r="AB67">
        <v>1.2391327045557401</v>
      </c>
      <c r="AC67">
        <v>1.62119113573407</v>
      </c>
      <c r="AD67">
        <v>1.2622455220620401</v>
      </c>
      <c r="AE67" s="2">
        <v>4.6369805265576797E-5</v>
      </c>
      <c r="AF67">
        <v>1.47380594828604E-4</v>
      </c>
      <c r="AG67">
        <v>1.5258434357267101E-4</v>
      </c>
      <c r="AH67">
        <v>1.4774345987076599E-4</v>
      </c>
      <c r="AI67">
        <v>3.8742843940902202E-4</v>
      </c>
      <c r="AJ67">
        <v>1.58974856979711E-4</v>
      </c>
      <c r="AK67">
        <v>1.7534231524289799E-4</v>
      </c>
      <c r="AL67">
        <v>1.6042767014893099E-4</v>
      </c>
      <c r="AM67">
        <v>26586.939873521202</v>
      </c>
      <c r="AN67">
        <v>27104.790267169101</v>
      </c>
      <c r="AO67">
        <v>26020.5441831813</v>
      </c>
      <c r="AP67">
        <v>27054.0511537536</v>
      </c>
      <c r="AQ67">
        <v>40149.415214289598</v>
      </c>
      <c r="AR67">
        <v>35061.572773466098</v>
      </c>
      <c r="AS67">
        <v>50793.6064841814</v>
      </c>
      <c r="AT67">
        <v>35719.713883792101</v>
      </c>
      <c r="AU67">
        <v>2.2085625289946301E-2</v>
      </c>
      <c r="AV67">
        <v>8.6250154703340002E-4</v>
      </c>
      <c r="AW67">
        <v>9.9128796362720397E-3</v>
      </c>
      <c r="AX67">
        <v>8.8296367169722904E-4</v>
      </c>
      <c r="AY67">
        <v>1.9931738352442201E-2</v>
      </c>
      <c r="AZ67">
        <v>2.8017098548611601E-2</v>
      </c>
      <c r="BA67">
        <v>2.9562339818906898E-3</v>
      </c>
      <c r="BB67">
        <v>2.6736735450930802E-3</v>
      </c>
      <c r="BC67">
        <v>3.75630364341035E-4</v>
      </c>
      <c r="BD67">
        <v>1.4414474120220001E-3</v>
      </c>
      <c r="BE67">
        <v>0.138726887136324</v>
      </c>
      <c r="BF67">
        <v>2.7682856023155998E-3</v>
      </c>
      <c r="BG67">
        <v>1.9050827205566799E-2</v>
      </c>
      <c r="BH67">
        <v>2.6180836098828402E-3</v>
      </c>
      <c r="BI67">
        <v>2.1489164291868298E-2</v>
      </c>
      <c r="BJ67">
        <v>0.58120153754390602</v>
      </c>
      <c r="BK67">
        <v>1.1339250631854E-2</v>
      </c>
      <c r="BL67">
        <v>2.0371896475245399E-2</v>
      </c>
      <c r="BM67">
        <v>2.2858777870987699E-2</v>
      </c>
      <c r="BN67">
        <v>1.1415600768772001E-2</v>
      </c>
      <c r="BO67">
        <v>0.15839353171184301</v>
      </c>
      <c r="BP67">
        <v>4.19122097728181E-3</v>
      </c>
      <c r="BQ67">
        <v>1.01983612229684E-2</v>
      </c>
      <c r="BR67">
        <v>2.1638393810751201E-3</v>
      </c>
      <c r="BS67">
        <v>2.8431307575054701E-2</v>
      </c>
      <c r="BT67">
        <v>2.8911790045728698E-2</v>
      </c>
      <c r="BU67">
        <v>2.0268911537578999E-3</v>
      </c>
      <c r="BV67">
        <v>3.1027103982567399E-3</v>
      </c>
      <c r="BW67">
        <v>6.9114841840949199E-4</v>
      </c>
      <c r="BX67">
        <v>1.90536152163828E-3</v>
      </c>
      <c r="BY67">
        <v>1.67340446683014E-2</v>
      </c>
      <c r="BZ67">
        <v>5.8475408553929195E-4</v>
      </c>
      <c r="CA67">
        <v>2.7067854731088101E-3</v>
      </c>
      <c r="CB67">
        <v>6.7877214082773404E-4</v>
      </c>
      <c r="CC67">
        <v>1.4712704619259101E-2</v>
      </c>
      <c r="CD67">
        <v>6.41195572933925E-3</v>
      </c>
      <c r="CE67">
        <v>6.6604811452051198E-3</v>
      </c>
      <c r="CF67">
        <v>1.2857048180794001E-2</v>
      </c>
      <c r="CG67">
        <v>86.755950168850305</v>
      </c>
      <c r="CH67">
        <v>247.055654860603</v>
      </c>
      <c r="CI67">
        <v>428.62901878067902</v>
      </c>
      <c r="CJ67">
        <v>600.39561245527602</v>
      </c>
      <c r="CK67">
        <v>740.13416234661202</v>
      </c>
      <c r="CL67">
        <v>866.70054569132503</v>
      </c>
      <c r="CM67">
        <v>962.88625089177503</v>
      </c>
      <c r="CN67">
        <v>1048.2088989378999</v>
      </c>
      <c r="CO67">
        <v>1120.65586221382</v>
      </c>
      <c r="CP67">
        <v>1183.8704162055701</v>
      </c>
      <c r="CQ67">
        <v>0.96102005844210703</v>
      </c>
      <c r="CR67">
        <v>0.88872900850073</v>
      </c>
      <c r="CS67">
        <v>0.80621403124364699</v>
      </c>
      <c r="CT67">
        <v>0.72790426929249996</v>
      </c>
      <c r="CU67">
        <v>0.66098522958492301</v>
      </c>
      <c r="CV67">
        <v>0.60266234926684503</v>
      </c>
      <c r="CW67">
        <v>0.55519669574908104</v>
      </c>
      <c r="CX67">
        <v>0.517903770310713</v>
      </c>
      <c r="CY67">
        <v>0.483988349665047</v>
      </c>
      <c r="CZ67">
        <v>0.45580404614243902</v>
      </c>
      <c r="DA67">
        <v>4.94860604626593E-4</v>
      </c>
      <c r="DB67">
        <v>2.5799903151266202E-4</v>
      </c>
      <c r="DC67">
        <v>1.8469454639077901E-4</v>
      </c>
      <c r="DD67">
        <v>1.51850351390618E-4</v>
      </c>
      <c r="DE67">
        <v>1.3558749561383499E-4</v>
      </c>
      <c r="DF67">
        <v>1.25927097588985E-4</v>
      </c>
      <c r="DG67">
        <v>1.20473832899967E-4</v>
      </c>
      <c r="DH67">
        <v>1.1657719064554399E-4</v>
      </c>
      <c r="DI67">
        <v>1.14165641062232E-4</v>
      </c>
      <c r="DJ67">
        <v>1.11943282490379E-4</v>
      </c>
      <c r="DK67">
        <v>0.30165058286540097</v>
      </c>
      <c r="DL67">
        <v>0.20126774052892199</v>
      </c>
      <c r="DM67">
        <v>0.159273335269355</v>
      </c>
      <c r="DN67">
        <v>0.13561903328650601</v>
      </c>
      <c r="DO67">
        <v>0.12209115715664801</v>
      </c>
      <c r="DP67">
        <v>0.113665455702861</v>
      </c>
      <c r="DQ67">
        <v>0.107057149517769</v>
      </c>
      <c r="DR67">
        <v>0.10359102732165899</v>
      </c>
      <c r="DS67">
        <v>0.100672600062042</v>
      </c>
      <c r="DT67">
        <v>9.7435757209028404E-2</v>
      </c>
      <c r="DU67">
        <v>4.94860604626593E-4</v>
      </c>
      <c r="DV67">
        <v>2.5799903151266202E-4</v>
      </c>
      <c r="DW67">
        <v>1.8469454639077901E-4</v>
      </c>
      <c r="DX67">
        <v>1.51850351390618E-4</v>
      </c>
      <c r="DY67">
        <v>1.3558749561383499E-4</v>
      </c>
      <c r="DZ67">
        <v>1.25927097588985E-4</v>
      </c>
      <c r="EA67">
        <v>1.20473832899967E-4</v>
      </c>
      <c r="EB67">
        <v>1.1657719064554399E-4</v>
      </c>
      <c r="EC67">
        <v>1.14165641062232E-4</v>
      </c>
      <c r="ED67">
        <v>1.11943282490379E-4</v>
      </c>
      <c r="EE67">
        <v>28267.905508538799</v>
      </c>
      <c r="EF67">
        <v>28267.3286177806</v>
      </c>
      <c r="EG67">
        <v>28288.681450235501</v>
      </c>
      <c r="EH67">
        <v>28255.034676998901</v>
      </c>
      <c r="EI67">
        <v>28242.540823698098</v>
      </c>
      <c r="EJ67">
        <v>28238.055913963999</v>
      </c>
      <c r="EK67">
        <v>28242.792375266701</v>
      </c>
      <c r="EL67">
        <v>28235.658110434699</v>
      </c>
      <c r="EM67">
        <v>28208.891526748001</v>
      </c>
      <c r="EN67">
        <v>28204.4433246552</v>
      </c>
      <c r="EO67">
        <v>1128.98098224305</v>
      </c>
      <c r="EP67">
        <v>4287.4450670380602</v>
      </c>
      <c r="EQ67">
        <v>0.119712741456639</v>
      </c>
      <c r="ER67">
        <v>4.0195134778080401</v>
      </c>
      <c r="ES67">
        <v>-758863918.75469005</v>
      </c>
      <c r="ET67">
        <v>2429399399410.6299</v>
      </c>
      <c r="EU67">
        <v>-159558423189689</v>
      </c>
      <c r="EV67" s="2">
        <v>1.2015043213276E+17</v>
      </c>
      <c r="EW67" s="2">
        <v>-1.70052422426746E+19</v>
      </c>
      <c r="EX67" s="2">
        <v>8.0272520882144496E+21</v>
      </c>
    </row>
    <row r="68" spans="1:154">
      <c r="A68">
        <f t="shared" si="1"/>
        <v>66</v>
      </c>
      <c r="B68">
        <v>2</v>
      </c>
      <c r="C68">
        <v>6.3262914432646495E-4</v>
      </c>
      <c r="D68">
        <v>1.9926364870492602E-3</v>
      </c>
      <c r="E68">
        <v>1.98200436075449E-3</v>
      </c>
      <c r="F68">
        <v>1.9344614193444101E-3</v>
      </c>
      <c r="G68">
        <v>21846.834424072</v>
      </c>
      <c r="H68">
        <v>21927.2474723907</v>
      </c>
      <c r="I68">
        <v>21957.212531194298</v>
      </c>
      <c r="J68">
        <v>21930.550417246199</v>
      </c>
      <c r="K68">
        <v>47168.665278453896</v>
      </c>
      <c r="L68">
        <v>52100.059159019002</v>
      </c>
      <c r="M68">
        <v>49276.463707664901</v>
      </c>
      <c r="N68">
        <v>51276.093984701001</v>
      </c>
      <c r="O68">
        <v>448.55908918816601</v>
      </c>
      <c r="P68">
        <v>464.627728521802</v>
      </c>
      <c r="Q68">
        <v>449.81351158645299</v>
      </c>
      <c r="R68">
        <v>461.95605006954099</v>
      </c>
      <c r="S68">
        <v>0.36111328124999997</v>
      </c>
      <c r="T68">
        <v>0.90407812499999995</v>
      </c>
      <c r="U68">
        <v>0.87656250000000002</v>
      </c>
      <c r="V68">
        <v>0.89875000000000005</v>
      </c>
      <c r="W68">
        <v>0.93730918179080402</v>
      </c>
      <c r="X68">
        <v>0.95971781030784498</v>
      </c>
      <c r="Y68">
        <v>0.94897391837206302</v>
      </c>
      <c r="Z68">
        <v>0.95588282521644596</v>
      </c>
      <c r="AA68">
        <v>1.45145762345178</v>
      </c>
      <c r="AB68">
        <v>1.2093811029882</v>
      </c>
      <c r="AC68">
        <v>1.38930481283422</v>
      </c>
      <c r="AD68">
        <v>1.23372739916551</v>
      </c>
      <c r="AE68">
        <v>1.7779387135468199E-4</v>
      </c>
      <c r="AF68">
        <v>1.0750151141778301E-3</v>
      </c>
      <c r="AG68">
        <v>1.05656582124908E-3</v>
      </c>
      <c r="AH68">
        <v>1.1152024972817299E-3</v>
      </c>
      <c r="AI68">
        <v>6.1379942084851598E-2</v>
      </c>
      <c r="AJ68">
        <v>1.34796941728019E-2</v>
      </c>
      <c r="AK68">
        <v>1.44817226176481E-2</v>
      </c>
      <c r="AL68">
        <v>1.4951622922702299E-2</v>
      </c>
      <c r="AM68">
        <v>20430.6172587234</v>
      </c>
      <c r="AN68">
        <v>21064.3212197047</v>
      </c>
      <c r="AO68">
        <v>20864.484439642001</v>
      </c>
      <c r="AP68">
        <v>20979.645516828801</v>
      </c>
      <c r="AQ68">
        <v>30879.781401554101</v>
      </c>
      <c r="AR68">
        <v>26305.100896977201</v>
      </c>
      <c r="AS68">
        <v>30104.0911051693</v>
      </c>
      <c r="AT68">
        <v>26794.9640646732</v>
      </c>
      <c r="AU68">
        <v>2.0544767711578E-2</v>
      </c>
      <c r="AV68">
        <v>3.61214441524259E-4</v>
      </c>
      <c r="AW68">
        <v>1.10689052638732E-2</v>
      </c>
      <c r="AX68">
        <v>1.2475480000514701E-4</v>
      </c>
      <c r="AY68">
        <v>1.8755384717343799E-2</v>
      </c>
      <c r="AZ68">
        <v>2.8911790045728698E-2</v>
      </c>
      <c r="BA68">
        <v>3.81514973355952E-4</v>
      </c>
      <c r="BB68">
        <v>8.6806195887267001E-4</v>
      </c>
      <c r="BC68">
        <v>1.3020423684220401E-3</v>
      </c>
      <c r="BD68">
        <v>5.4675591490489599E-4</v>
      </c>
      <c r="BE68">
        <v>0.15093776923586699</v>
      </c>
      <c r="BF68">
        <v>1.54491814003829E-2</v>
      </c>
      <c r="BG68">
        <v>1.8168671643816199E-2</v>
      </c>
      <c r="BH68">
        <v>2.9135602776430699E-3</v>
      </c>
      <c r="BI68">
        <v>2.4786268142355398E-2</v>
      </c>
      <c r="BJ68">
        <v>0.57122738418715602</v>
      </c>
      <c r="BK68">
        <v>9.0233844878500294E-2</v>
      </c>
      <c r="BL68">
        <v>3.4718133820391503E-2</v>
      </c>
      <c r="BM68">
        <v>1.6638406888279601E-2</v>
      </c>
      <c r="BN68">
        <v>1.52263238120485E-2</v>
      </c>
      <c r="BO68">
        <v>0.15612366624693499</v>
      </c>
      <c r="BP68">
        <v>1.8603529905537701E-2</v>
      </c>
      <c r="BQ68">
        <v>1.24237631949721E-2</v>
      </c>
      <c r="BR68">
        <v>8.7989487633798795E-4</v>
      </c>
      <c r="BS68">
        <v>2.4372059115912201E-2</v>
      </c>
      <c r="BT68">
        <v>2.7569752800052999E-2</v>
      </c>
      <c r="BU68">
        <v>2.0324202327018002E-3</v>
      </c>
      <c r="BV68">
        <v>2.4462891941535802E-4</v>
      </c>
      <c r="BW68">
        <v>1.90156693150414E-3</v>
      </c>
      <c r="BX68">
        <v>1.82251971634966E-3</v>
      </c>
      <c r="BY68">
        <v>1.9583802770229999E-2</v>
      </c>
      <c r="BZ68">
        <v>1.19168992446673E-4</v>
      </c>
      <c r="CA68">
        <v>8.1033006672621699E-3</v>
      </c>
      <c r="CB68">
        <v>2.4812028044003101E-4</v>
      </c>
      <c r="CC68">
        <v>1.7695009609649402E-2</v>
      </c>
      <c r="CD68">
        <v>5.86519981443436E-3</v>
      </c>
      <c r="CE68">
        <v>6.5445026178010497E-3</v>
      </c>
      <c r="CF68">
        <v>1.26913645702167E-2</v>
      </c>
      <c r="CG68">
        <v>109.595150067002</v>
      </c>
      <c r="CH68">
        <v>283.92428482712501</v>
      </c>
      <c r="CI68">
        <v>478.97748618672603</v>
      </c>
      <c r="CJ68">
        <v>669.782660534814</v>
      </c>
      <c r="CK68">
        <v>836.10817376276498</v>
      </c>
      <c r="CL68">
        <v>969.73713150811295</v>
      </c>
      <c r="CM68">
        <v>1069.23372375398</v>
      </c>
      <c r="CN68">
        <v>1152.9989440864699</v>
      </c>
      <c r="CO68">
        <v>1216.1560453347799</v>
      </c>
      <c r="CP68">
        <v>1264.87755170787</v>
      </c>
      <c r="CQ68">
        <v>0.96092697348299005</v>
      </c>
      <c r="CR68">
        <v>0.89945316535429698</v>
      </c>
      <c r="CS68">
        <v>0.83020077218698396</v>
      </c>
      <c r="CT68">
        <v>0.76252642533924797</v>
      </c>
      <c r="CU68">
        <v>0.702513783637294</v>
      </c>
      <c r="CV68">
        <v>0.65486480272134495</v>
      </c>
      <c r="CW68">
        <v>0.61793439524148597</v>
      </c>
      <c r="CX68">
        <v>0.58782560746832402</v>
      </c>
      <c r="CY68">
        <v>0.56643118654937097</v>
      </c>
      <c r="CZ68">
        <v>0.55031323082544303</v>
      </c>
      <c r="DA68">
        <v>3.9762647426721902E-4</v>
      </c>
      <c r="DB68">
        <v>2.0641218101383199E-4</v>
      </c>
      <c r="DC68">
        <v>1.4627340197757299E-4</v>
      </c>
      <c r="DD68">
        <v>1.18404972896993E-4</v>
      </c>
      <c r="DE68">
        <v>1.03774587803503E-4</v>
      </c>
      <c r="DF68" s="2">
        <v>9.5298995387856701E-5</v>
      </c>
      <c r="DG68" s="2">
        <v>9.0093616031482207E-5</v>
      </c>
      <c r="DH68" s="2">
        <v>8.6516967866326496E-5</v>
      </c>
      <c r="DI68" s="2">
        <v>8.4176414726269496E-5</v>
      </c>
      <c r="DJ68" s="2">
        <v>8.2256218922596204E-5</v>
      </c>
      <c r="DK68">
        <v>0.289223515241322</v>
      </c>
      <c r="DL68">
        <v>0.19097964679135601</v>
      </c>
      <c r="DM68">
        <v>0.149670613326048</v>
      </c>
      <c r="DN68">
        <v>0.127136591506818</v>
      </c>
      <c r="DO68">
        <v>0.113734549800035</v>
      </c>
      <c r="DP68">
        <v>0.105304471707042</v>
      </c>
      <c r="DQ68">
        <v>9.9898087694403198E-2</v>
      </c>
      <c r="DR68">
        <v>9.5976141427893E-2</v>
      </c>
      <c r="DS68">
        <v>9.3401630946671296E-2</v>
      </c>
      <c r="DT68">
        <v>9.2002523809765299E-2</v>
      </c>
      <c r="DU68">
        <v>3.9762647426721902E-4</v>
      </c>
      <c r="DV68">
        <v>2.0641218101383199E-4</v>
      </c>
      <c r="DW68">
        <v>1.4627340197757299E-4</v>
      </c>
      <c r="DX68">
        <v>1.18404972896993E-4</v>
      </c>
      <c r="DY68">
        <v>1.03774587803503E-4</v>
      </c>
      <c r="DZ68" s="2">
        <v>9.5298995387856701E-5</v>
      </c>
      <c r="EA68" s="2">
        <v>9.0093616031482207E-5</v>
      </c>
      <c r="EB68" s="2">
        <v>8.6516967866326496E-5</v>
      </c>
      <c r="EC68" s="2">
        <v>8.4176414726269496E-5</v>
      </c>
      <c r="ED68" s="2">
        <v>8.2256218922596204E-5</v>
      </c>
      <c r="EE68">
        <v>21741.911680539601</v>
      </c>
      <c r="EF68">
        <v>21692.680850058299</v>
      </c>
      <c r="EG68">
        <v>21680.129242171301</v>
      </c>
      <c r="EH68">
        <v>21655.866151753798</v>
      </c>
      <c r="EI68">
        <v>21637.413105474701</v>
      </c>
      <c r="EJ68">
        <v>21627.329290644899</v>
      </c>
      <c r="EK68">
        <v>21610.661522273102</v>
      </c>
      <c r="EL68">
        <v>21597.773180845099</v>
      </c>
      <c r="EM68">
        <v>21582.331092020901</v>
      </c>
      <c r="EN68">
        <v>21580.634450379701</v>
      </c>
      <c r="EO68">
        <v>1085.10420334632</v>
      </c>
      <c r="EP68">
        <v>5567.1572363967398</v>
      </c>
      <c r="EQ68">
        <v>-0.64779925197034804</v>
      </c>
      <c r="ER68">
        <v>5.03893943441666</v>
      </c>
      <c r="ES68">
        <v>-33117360963.989601</v>
      </c>
      <c r="ET68">
        <v>13715079133159.6</v>
      </c>
      <c r="EU68" s="2">
        <v>-4760706410267110</v>
      </c>
      <c r="EV68" s="2">
        <v>1.93531008688977E+18</v>
      </c>
      <c r="EW68" s="2">
        <v>-7.6972690388640701E+20</v>
      </c>
      <c r="EX68" s="2">
        <v>3.2069121898054902E+23</v>
      </c>
    </row>
    <row r="69" spans="1:154">
      <c r="A69">
        <f t="shared" ref="A69:A132" si="2">A68+1</f>
        <v>67</v>
      </c>
      <c r="B69">
        <v>2</v>
      </c>
      <c r="C69" s="2">
        <v>5.1054162865835397E-5</v>
      </c>
      <c r="D69" s="2">
        <v>5.0544595661863803E-5</v>
      </c>
      <c r="E69" s="2">
        <v>5.0235422511400503E-5</v>
      </c>
      <c r="F69" s="2">
        <v>5.0645934223964099E-5</v>
      </c>
      <c r="G69">
        <v>24493.3818108013</v>
      </c>
      <c r="H69">
        <v>24700.801320906801</v>
      </c>
      <c r="I69">
        <v>24776.8511515065</v>
      </c>
      <c r="J69">
        <v>24652.5039562526</v>
      </c>
      <c r="K69">
        <v>44968.115596804302</v>
      </c>
      <c r="L69">
        <v>50568.681756070197</v>
      </c>
      <c r="M69">
        <v>49379.792514761801</v>
      </c>
      <c r="N69">
        <v>50077.572443381599</v>
      </c>
      <c r="O69">
        <v>505.14229569902398</v>
      </c>
      <c r="P69">
        <v>533.87831540590696</v>
      </c>
      <c r="Q69">
        <v>524.91369498902895</v>
      </c>
      <c r="R69">
        <v>529.54121536081004</v>
      </c>
      <c r="S69">
        <v>0.352845052083333</v>
      </c>
      <c r="T69">
        <v>0.89190625000000001</v>
      </c>
      <c r="U69">
        <v>0.87589062500000003</v>
      </c>
      <c r="V69">
        <v>0.888625</v>
      </c>
      <c r="W69">
        <v>0.92720074741160197</v>
      </c>
      <c r="X69">
        <v>0.95312320115963201</v>
      </c>
      <c r="Y69">
        <v>0.95015041307054404</v>
      </c>
      <c r="Z69">
        <v>0.95077830434114796</v>
      </c>
      <c r="AA69">
        <v>1.5507869439267901</v>
      </c>
      <c r="AB69">
        <v>1.27374654006517</v>
      </c>
      <c r="AC69">
        <v>1.4244786556540701</v>
      </c>
      <c r="AD69">
        <v>1.2891756927838001</v>
      </c>
      <c r="AE69" s="2">
        <v>4.7619539545425101E-5</v>
      </c>
      <c r="AF69" s="2">
        <v>4.8264497883459E-5</v>
      </c>
      <c r="AG69" s="2">
        <v>4.7713842520156501E-5</v>
      </c>
      <c r="AH69" s="2">
        <v>4.8295712578703703E-5</v>
      </c>
      <c r="AI69" s="2">
        <v>7.4957331530808199E-5</v>
      </c>
      <c r="AJ69" s="2">
        <v>6.3572508501465701E-5</v>
      </c>
      <c r="AK69" s="2">
        <v>7.2846211105401403E-5</v>
      </c>
      <c r="AL69" s="2">
        <v>6.3989728729486504E-5</v>
      </c>
      <c r="AM69">
        <v>22618.7434967027</v>
      </c>
      <c r="AN69">
        <v>23533.4163739375</v>
      </c>
      <c r="AO69">
        <v>23545.744238386498</v>
      </c>
      <c r="AP69">
        <v>23403.591104793501</v>
      </c>
      <c r="AQ69">
        <v>39475.157499492598</v>
      </c>
      <c r="AR69">
        <v>31569.7713289653</v>
      </c>
      <c r="AS69">
        <v>34772.961075334002</v>
      </c>
      <c r="AT69">
        <v>32121.770519763701</v>
      </c>
      <c r="AU69">
        <v>2.1754258068791801E-2</v>
      </c>
      <c r="AV69">
        <v>7.7359411668215402E-4</v>
      </c>
      <c r="AW69">
        <v>1.2164438334072301E-2</v>
      </c>
      <c r="AX69">
        <v>7.5015460437379098E-4</v>
      </c>
      <c r="AY69">
        <v>1.9865464908211301E-2</v>
      </c>
      <c r="AZ69">
        <v>2.82987606865929E-2</v>
      </c>
      <c r="BA69">
        <v>5.2783925953293399E-4</v>
      </c>
      <c r="BB69">
        <v>2.2220142749924099E-3</v>
      </c>
      <c r="BC69">
        <v>7.0703447161948397E-4</v>
      </c>
      <c r="BD69" s="2">
        <v>9.9410166346344101E-5</v>
      </c>
      <c r="BE69">
        <v>0.12863675525217</v>
      </c>
      <c r="BF69">
        <v>6.3134663098384702E-3</v>
      </c>
      <c r="BG69">
        <v>2.1947544496622499E-2</v>
      </c>
      <c r="BH69">
        <v>1.65157978869815E-3</v>
      </c>
      <c r="BI69">
        <v>2.35933461461992E-2</v>
      </c>
      <c r="BJ69">
        <v>0.60703161243289805</v>
      </c>
      <c r="BK69">
        <v>7.0294808412419696E-2</v>
      </c>
      <c r="BL69">
        <v>6.09283180340578E-2</v>
      </c>
      <c r="BM69">
        <v>6.0910876153631799E-3</v>
      </c>
      <c r="BN69">
        <v>2.6045463582742401E-2</v>
      </c>
      <c r="BO69">
        <v>0.145254821393068</v>
      </c>
      <c r="BP69">
        <v>1.3134666110836199E-2</v>
      </c>
      <c r="BQ69">
        <v>1.26320579173167E-2</v>
      </c>
      <c r="BR69">
        <v>2.26181314889063E-3</v>
      </c>
      <c r="BS69">
        <v>3.1860958314003603E-2</v>
      </c>
      <c r="BT69">
        <v>2.9160315461594501E-2</v>
      </c>
      <c r="BU69">
        <v>1.5749245851727901E-4</v>
      </c>
      <c r="BV69">
        <v>3.7986016578399201E-3</v>
      </c>
      <c r="BW69">
        <v>1.18479923454825E-3</v>
      </c>
      <c r="BX69">
        <v>1.0603751076943501E-3</v>
      </c>
      <c r="BY69">
        <v>1.8291470607727501E-2</v>
      </c>
      <c r="BZ69">
        <v>8.2086514822617704E-4</v>
      </c>
      <c r="CA69">
        <v>5.6394768107905901E-3</v>
      </c>
      <c r="CB69">
        <v>5.3875930987053405E-4</v>
      </c>
      <c r="CC69">
        <v>1.5441712505798901E-2</v>
      </c>
      <c r="CD69">
        <v>4.9208032341440796E-3</v>
      </c>
      <c r="CE69">
        <v>5.8320630923189096E-3</v>
      </c>
      <c r="CF69">
        <v>1.08191397706939E-2</v>
      </c>
      <c r="CG69">
        <v>76.480636819137004</v>
      </c>
      <c r="CH69">
        <v>225.529340416753</v>
      </c>
      <c r="CI69">
        <v>413.62144809405402</v>
      </c>
      <c r="CJ69">
        <v>600.74315981022301</v>
      </c>
      <c r="CK69">
        <v>773.01251570582997</v>
      </c>
      <c r="CL69">
        <v>919.75724251129202</v>
      </c>
      <c r="CM69">
        <v>1038.33896541473</v>
      </c>
      <c r="CN69">
        <v>1130.3022776734899</v>
      </c>
      <c r="CO69">
        <v>1184.1940109940499</v>
      </c>
      <c r="CP69">
        <v>1220.9304519526099</v>
      </c>
      <c r="CQ69">
        <v>0.96291870555000803</v>
      </c>
      <c r="CR69">
        <v>0.89142669815042297</v>
      </c>
      <c r="CS69">
        <v>0.80217886784136405</v>
      </c>
      <c r="CT69">
        <v>0.71403991522070498</v>
      </c>
      <c r="CU69">
        <v>0.63155360163358099</v>
      </c>
      <c r="CV69">
        <v>0.56273950245798599</v>
      </c>
      <c r="CW69">
        <v>0.50633504899020998</v>
      </c>
      <c r="CX69">
        <v>0.463866872288763</v>
      </c>
      <c r="CY69">
        <v>0.43751982108120602</v>
      </c>
      <c r="CZ69">
        <v>0.41774900961367301</v>
      </c>
      <c r="DA69">
        <v>5.1779660000769495E-4</v>
      </c>
      <c r="DB69">
        <v>2.6819048107395901E-4</v>
      </c>
      <c r="DC69">
        <v>1.89705157051283E-4</v>
      </c>
      <c r="DD69">
        <v>1.5413672328765799E-4</v>
      </c>
      <c r="DE69">
        <v>1.3498433754403999E-4</v>
      </c>
      <c r="DF69">
        <v>1.23539422414892E-4</v>
      </c>
      <c r="DG69">
        <v>1.1635288126771799E-4</v>
      </c>
      <c r="DH69">
        <v>1.11519459811784E-4</v>
      </c>
      <c r="DI69">
        <v>1.08178478841402E-4</v>
      </c>
      <c r="DJ69">
        <v>1.0617263543151901E-4</v>
      </c>
      <c r="DK69">
        <v>0.31236004904549097</v>
      </c>
      <c r="DL69">
        <v>0.208569837244893</v>
      </c>
      <c r="DM69">
        <v>0.16411131632211401</v>
      </c>
      <c r="DN69">
        <v>0.13937307241931801</v>
      </c>
      <c r="DO69">
        <v>0.12385242977232901</v>
      </c>
      <c r="DP69">
        <v>0.114064546628229</v>
      </c>
      <c r="DQ69">
        <v>0.106677970483125</v>
      </c>
      <c r="DR69">
        <v>0.10203637319097</v>
      </c>
      <c r="DS69">
        <v>9.8231906641800495E-2</v>
      </c>
      <c r="DT69">
        <v>9.5383409187181106E-2</v>
      </c>
      <c r="DU69">
        <v>5.1779660000769495E-4</v>
      </c>
      <c r="DV69">
        <v>2.6819048107395901E-4</v>
      </c>
      <c r="DW69">
        <v>1.89705157051283E-4</v>
      </c>
      <c r="DX69">
        <v>1.5413672328765799E-4</v>
      </c>
      <c r="DY69">
        <v>1.3498433754403999E-4</v>
      </c>
      <c r="DZ69">
        <v>1.23539422414892E-4</v>
      </c>
      <c r="EA69">
        <v>1.1635288126771799E-4</v>
      </c>
      <c r="EB69">
        <v>1.11519459811784E-4</v>
      </c>
      <c r="EC69">
        <v>1.08178478841402E-4</v>
      </c>
      <c r="ED69">
        <v>1.0617263543151901E-4</v>
      </c>
      <c r="EE69">
        <v>24573.439774325201</v>
      </c>
      <c r="EF69">
        <v>24531.403941651501</v>
      </c>
      <c r="EG69">
        <v>24476.9042208475</v>
      </c>
      <c r="EH69">
        <v>24467.1017786132</v>
      </c>
      <c r="EI69">
        <v>24461.589621711199</v>
      </c>
      <c r="EJ69">
        <v>24451.532064076</v>
      </c>
      <c r="EK69">
        <v>24456.474675719801</v>
      </c>
      <c r="EL69">
        <v>24454.7379994599</v>
      </c>
      <c r="EM69">
        <v>24434.935688471302</v>
      </c>
      <c r="EN69">
        <v>24441.417975420201</v>
      </c>
      <c r="EO69">
        <v>1106.8286404175999</v>
      </c>
      <c r="EP69">
        <v>4006.6953225442699</v>
      </c>
      <c r="EQ69">
        <v>-0.36192984495156399</v>
      </c>
      <c r="ER69">
        <v>3.1757902231520099</v>
      </c>
      <c r="ES69">
        <v>-2721176174.7496099</v>
      </c>
      <c r="ET69">
        <v>1116096465995.3899</v>
      </c>
      <c r="EU69">
        <v>-79133641856708.703</v>
      </c>
      <c r="EV69" s="2">
        <v>3.69689699655694E+16</v>
      </c>
      <c r="EW69" s="2">
        <v>-1.9865950329242701E+18</v>
      </c>
      <c r="EX69" s="2">
        <v>1.7274864401506E+21</v>
      </c>
    </row>
    <row r="70" spans="1:154">
      <c r="A70">
        <f t="shared" si="2"/>
        <v>68</v>
      </c>
      <c r="B70">
        <v>2</v>
      </c>
      <c r="C70" s="2">
        <v>9.7081036624266595E-5</v>
      </c>
      <c r="D70">
        <v>1.10671575360803E-4</v>
      </c>
      <c r="E70" s="2">
        <v>9.4716154291821702E-5</v>
      </c>
      <c r="F70" s="2">
        <v>9.3845006802658704E-5</v>
      </c>
      <c r="G70">
        <v>29090.1361516828</v>
      </c>
      <c r="H70">
        <v>29228.518402024001</v>
      </c>
      <c r="I70">
        <v>29305.735125297499</v>
      </c>
      <c r="J70">
        <v>29224.035955905099</v>
      </c>
      <c r="K70">
        <v>47009.0949287853</v>
      </c>
      <c r="L70">
        <v>53369.547906801803</v>
      </c>
      <c r="M70">
        <v>50798.111402771901</v>
      </c>
      <c r="N70">
        <v>52726.921116796599</v>
      </c>
      <c r="O70">
        <v>613.34048807039801</v>
      </c>
      <c r="P70">
        <v>661.51081215063505</v>
      </c>
      <c r="Q70">
        <v>650.10034299313998</v>
      </c>
      <c r="R70">
        <v>658.07101892235301</v>
      </c>
      <c r="S70">
        <v>0.358821614583333</v>
      </c>
      <c r="T70">
        <v>0.91404687500000004</v>
      </c>
      <c r="U70">
        <v>0.89287499999999997</v>
      </c>
      <c r="V70">
        <v>0.90996874999999999</v>
      </c>
      <c r="W70">
        <v>0.93788976812084102</v>
      </c>
      <c r="X70">
        <v>0.965113745863594</v>
      </c>
      <c r="Y70">
        <v>0.95451462225433603</v>
      </c>
      <c r="Z70">
        <v>0.96217146426922495</v>
      </c>
      <c r="AA70">
        <v>1.4873264991381701</v>
      </c>
      <c r="AB70">
        <v>1.16172926032924</v>
      </c>
      <c r="AC70">
        <v>1.28769424611508</v>
      </c>
      <c r="AD70">
        <v>1.1785775610426199</v>
      </c>
      <c r="AE70" s="2">
        <v>8.1106269580560598E-5</v>
      </c>
      <c r="AF70">
        <v>1.09376411020546E-4</v>
      </c>
      <c r="AG70" s="2">
        <v>7.98030635479052E-5</v>
      </c>
      <c r="AH70" s="2">
        <v>7.9568175269560497E-5</v>
      </c>
      <c r="AI70">
        <v>1.6886854637954699E-4</v>
      </c>
      <c r="AJ70">
        <v>1.16646517989067E-4</v>
      </c>
      <c r="AK70">
        <v>1.5880286303609101E-4</v>
      </c>
      <c r="AL70">
        <v>1.5189020749270299E-4</v>
      </c>
      <c r="AM70">
        <v>27211.2872065718</v>
      </c>
      <c r="AN70">
        <v>28197.734588216099</v>
      </c>
      <c r="AO70">
        <v>27996.9727970979</v>
      </c>
      <c r="AP70">
        <v>28107.05659059</v>
      </c>
      <c r="AQ70">
        <v>44141.110822825001</v>
      </c>
      <c r="AR70">
        <v>34003.0509410417</v>
      </c>
      <c r="AS70">
        <v>37361.489797704002</v>
      </c>
      <c r="AT70">
        <v>34518.616830935098</v>
      </c>
      <c r="AU70">
        <v>3.1231360593810101E-2</v>
      </c>
      <c r="AV70">
        <v>1.0205625190289201E-4</v>
      </c>
      <c r="AW70">
        <v>1.7893837612878001E-2</v>
      </c>
      <c r="AX70">
        <v>5.5548701592852598E-4</v>
      </c>
      <c r="AY70">
        <v>2.8414739213996999E-2</v>
      </c>
      <c r="AZ70">
        <v>4.1205513950559998E-2</v>
      </c>
      <c r="BA70">
        <v>1.8605076922115699E-3</v>
      </c>
      <c r="BB70">
        <v>9.1093596446529205E-3</v>
      </c>
      <c r="BC70">
        <v>7.4985820537264202E-4</v>
      </c>
      <c r="BD70">
        <v>1.5077208562528999E-3</v>
      </c>
      <c r="BE70">
        <v>0.142885545761813</v>
      </c>
      <c r="BF70">
        <v>1.8860460378429199E-3</v>
      </c>
      <c r="BG70">
        <v>1.35863187339334E-2</v>
      </c>
      <c r="BH70">
        <v>5.2753415113778498E-4</v>
      </c>
      <c r="BI70">
        <v>2.8928358406786401E-2</v>
      </c>
      <c r="BJ70">
        <v>0.52952481940486495</v>
      </c>
      <c r="BK70">
        <v>3.0423027201622998E-3</v>
      </c>
      <c r="BL70">
        <v>9.0920623041251994E-2</v>
      </c>
      <c r="BM70">
        <v>9.8720636237866304E-3</v>
      </c>
      <c r="BN70">
        <v>1.04380674663662E-2</v>
      </c>
      <c r="BO70">
        <v>0.15168334548346499</v>
      </c>
      <c r="BP70">
        <v>7.0644823316177701E-3</v>
      </c>
      <c r="BQ70">
        <v>9.2126792059334401E-3</v>
      </c>
      <c r="BR70">
        <v>2.7464204604059101E-4</v>
      </c>
      <c r="BS70">
        <v>3.1463317648618198E-2</v>
      </c>
      <c r="BT70">
        <v>4.0940420173636402E-2</v>
      </c>
      <c r="BU70">
        <v>8.2077360113813895E-4</v>
      </c>
      <c r="BV70">
        <v>7.6507266451177301E-3</v>
      </c>
      <c r="BW70">
        <v>9.2485386500223803E-4</v>
      </c>
      <c r="BX70">
        <v>4.8048247067399702E-4</v>
      </c>
      <c r="BY70">
        <v>3.0386374179866098E-2</v>
      </c>
      <c r="BZ70">
        <v>8.6001656640643197E-4</v>
      </c>
      <c r="CA70">
        <v>1.7396810669364701E-2</v>
      </c>
      <c r="CB70">
        <v>9.2273228748146496E-4</v>
      </c>
      <c r="CC70">
        <v>2.7337795745244899E-2</v>
      </c>
      <c r="CD70">
        <v>8.0687918351116696E-3</v>
      </c>
      <c r="CE70">
        <v>8.0687918351116696E-3</v>
      </c>
      <c r="CF70">
        <v>1.60050367817615E-2</v>
      </c>
      <c r="CG70">
        <v>90.976517941530901</v>
      </c>
      <c r="CH70">
        <v>278.44006659267501</v>
      </c>
      <c r="CI70">
        <v>481.05866434874002</v>
      </c>
      <c r="CJ70">
        <v>658.59486554780801</v>
      </c>
      <c r="CK70">
        <v>784.04142913960197</v>
      </c>
      <c r="CL70">
        <v>875.11441027650994</v>
      </c>
      <c r="CM70">
        <v>934.28403211718296</v>
      </c>
      <c r="CN70">
        <v>976.92627717483094</v>
      </c>
      <c r="CO70">
        <v>1004.93335827049</v>
      </c>
      <c r="CP70">
        <v>1025.67261675443</v>
      </c>
      <c r="CQ70">
        <v>0.93532407775830095</v>
      </c>
      <c r="CR70">
        <v>0.80150123548963303</v>
      </c>
      <c r="CS70">
        <v>0.65610752734593503</v>
      </c>
      <c r="CT70">
        <v>0.53329019042367698</v>
      </c>
      <c r="CU70">
        <v>0.44561790426592002</v>
      </c>
      <c r="CV70">
        <v>0.38291909237069099</v>
      </c>
      <c r="CW70">
        <v>0.34219804781081897</v>
      </c>
      <c r="CX70">
        <v>0.314873587196567</v>
      </c>
      <c r="CY70">
        <v>0.29912071265770501</v>
      </c>
      <c r="CZ70">
        <v>0.285888254885242</v>
      </c>
      <c r="DA70">
        <v>4.8959885706260995E-4</v>
      </c>
      <c r="DB70">
        <v>2.6151537495836398E-4</v>
      </c>
      <c r="DC70">
        <v>1.95395905327618E-4</v>
      </c>
      <c r="DD70">
        <v>1.6779070966656999E-4</v>
      </c>
      <c r="DE70">
        <v>1.5465803189733201E-4</v>
      </c>
      <c r="DF70">
        <v>1.4713009123535999E-4</v>
      </c>
      <c r="DG70">
        <v>1.4347870522373501E-4</v>
      </c>
      <c r="DH70">
        <v>1.4103069392304199E-4</v>
      </c>
      <c r="DI70">
        <v>1.3943292137150599E-4</v>
      </c>
      <c r="DJ70">
        <v>1.3819193830055199E-4</v>
      </c>
      <c r="DK70">
        <v>0.26874128000960901</v>
      </c>
      <c r="DL70">
        <v>0.17803196096629101</v>
      </c>
      <c r="DM70">
        <v>0.14176056372488999</v>
      </c>
      <c r="DN70">
        <v>0.122924605810738</v>
      </c>
      <c r="DO70">
        <v>0.11235116332747</v>
      </c>
      <c r="DP70">
        <v>0.106596113890679</v>
      </c>
      <c r="DQ70">
        <v>0.103158901066684</v>
      </c>
      <c r="DR70">
        <v>0.100476691412573</v>
      </c>
      <c r="DS70">
        <v>9.9200544702853305E-2</v>
      </c>
      <c r="DT70">
        <v>9.8158714798869007E-2</v>
      </c>
      <c r="DU70">
        <v>4.8959885706260995E-4</v>
      </c>
      <c r="DV70">
        <v>2.6151537495836398E-4</v>
      </c>
      <c r="DW70">
        <v>1.95395905327618E-4</v>
      </c>
      <c r="DX70">
        <v>1.6779070966656999E-4</v>
      </c>
      <c r="DY70">
        <v>1.5465803189733201E-4</v>
      </c>
      <c r="DZ70">
        <v>1.4713009123535999E-4</v>
      </c>
      <c r="EA70">
        <v>1.4347870522373501E-4</v>
      </c>
      <c r="EB70">
        <v>1.4103069392304199E-4</v>
      </c>
      <c r="EC70">
        <v>1.3943292137150599E-4</v>
      </c>
      <c r="ED70">
        <v>1.3819193830055199E-4</v>
      </c>
      <c r="EE70">
        <v>29210.770589348002</v>
      </c>
      <c r="EF70">
        <v>29193.334721679501</v>
      </c>
      <c r="EG70">
        <v>29184.9681399072</v>
      </c>
      <c r="EH70">
        <v>29156.2209497033</v>
      </c>
      <c r="EI70">
        <v>29161.595109062699</v>
      </c>
      <c r="EJ70">
        <v>29148.806466300201</v>
      </c>
      <c r="EK70">
        <v>29137.8403805095</v>
      </c>
      <c r="EL70">
        <v>29135.434642468401</v>
      </c>
      <c r="EM70">
        <v>29115.5847640963</v>
      </c>
      <c r="EN70">
        <v>29109.010222040801</v>
      </c>
      <c r="EO70">
        <v>1136.70729388727</v>
      </c>
      <c r="EP70">
        <v>2834.8735401875201</v>
      </c>
      <c r="EQ70">
        <v>-0.338979111863704</v>
      </c>
      <c r="ER70">
        <v>4.1150668843026299</v>
      </c>
      <c r="ES70">
        <v>-2600228190.10885</v>
      </c>
      <c r="ET70">
        <v>1197714773198.01</v>
      </c>
      <c r="EU70">
        <v>-286152310569824</v>
      </c>
      <c r="EV70" s="2">
        <v>1.2810945770795501E+17</v>
      </c>
      <c r="EW70" s="2">
        <v>-4.9502033520910197E+19</v>
      </c>
      <c r="EX70" s="2">
        <v>2.2759696756290601E+22</v>
      </c>
    </row>
    <row r="71" spans="1:154">
      <c r="A71">
        <f t="shared" si="2"/>
        <v>69</v>
      </c>
      <c r="B71">
        <v>2</v>
      </c>
      <c r="C71" s="2">
        <v>7.2409248177921604E-5</v>
      </c>
      <c r="D71">
        <v>1.40344219926386E-4</v>
      </c>
      <c r="E71">
        <v>1.4491410905023301E-4</v>
      </c>
      <c r="F71">
        <v>1.40365044088667E-4</v>
      </c>
      <c r="G71">
        <v>35213.1425809149</v>
      </c>
      <c r="H71">
        <v>35185.762694140598</v>
      </c>
      <c r="I71">
        <v>35211.465127912001</v>
      </c>
      <c r="J71">
        <v>35213.568991530403</v>
      </c>
      <c r="K71">
        <v>50972.739016827501</v>
      </c>
      <c r="L71">
        <v>53160.262317002103</v>
      </c>
      <c r="M71">
        <v>48991.736994426203</v>
      </c>
      <c r="N71">
        <v>52961.215787127498</v>
      </c>
      <c r="O71">
        <v>578.75009580879998</v>
      </c>
      <c r="P71">
        <v>590.66952377687096</v>
      </c>
      <c r="Q71">
        <v>564.72055881091899</v>
      </c>
      <c r="R71">
        <v>589.35977094263296</v>
      </c>
      <c r="S71">
        <v>0.37373697916666698</v>
      </c>
      <c r="T71">
        <v>0.91146875000000005</v>
      </c>
      <c r="U71">
        <v>0.87462499999999999</v>
      </c>
      <c r="V71">
        <v>0.91134375000000001</v>
      </c>
      <c r="W71">
        <v>0.95444277899874297</v>
      </c>
      <c r="X71">
        <v>0.96450802914050304</v>
      </c>
      <c r="Y71">
        <v>0.94764760842382501</v>
      </c>
      <c r="Z71">
        <v>0.96326893476132203</v>
      </c>
      <c r="AA71">
        <v>1.24286659931018</v>
      </c>
      <c r="AB71">
        <v>1.1788322419172399</v>
      </c>
      <c r="AC71">
        <v>1.40324424753466</v>
      </c>
      <c r="AD71">
        <v>1.1728903062099201</v>
      </c>
      <c r="AE71" s="2">
        <v>3.9959269084039801E-5</v>
      </c>
      <c r="AF71">
        <v>1.39195193993077E-4</v>
      </c>
      <c r="AG71">
        <v>1.4321347536885401E-4</v>
      </c>
      <c r="AH71">
        <v>1.3918214020019199E-4</v>
      </c>
      <c r="AI71">
        <v>3.5892957968612399E-4</v>
      </c>
      <c r="AJ71">
        <v>1.4611235803993201E-4</v>
      </c>
      <c r="AK71">
        <v>1.57721323557949E-4</v>
      </c>
      <c r="AL71">
        <v>1.4593006013422299E-4</v>
      </c>
      <c r="AM71">
        <v>33636.197202668103</v>
      </c>
      <c r="AN71">
        <v>33942.071786497399</v>
      </c>
      <c r="AO71">
        <v>33391.251909963503</v>
      </c>
      <c r="AP71">
        <v>33947.629358028797</v>
      </c>
      <c r="AQ71">
        <v>43593.276695815803</v>
      </c>
      <c r="AR71">
        <v>41384.934583604801</v>
      </c>
      <c r="AS71">
        <v>49221.774010290101</v>
      </c>
      <c r="AT71">
        <v>41127.926173576103</v>
      </c>
      <c r="AU71">
        <v>1.8440585857247001E-2</v>
      </c>
      <c r="AV71">
        <v>2.0859062097531599E-4</v>
      </c>
      <c r="AW71">
        <v>4.7819171879057002E-4</v>
      </c>
      <c r="AX71">
        <v>4.4933553013032102E-4</v>
      </c>
      <c r="AY71">
        <v>1.6883159917820901E-2</v>
      </c>
      <c r="AZ71">
        <v>3.3700046391410998E-2</v>
      </c>
      <c r="BA71">
        <v>7.7646141871086599E-4</v>
      </c>
      <c r="BB71">
        <v>5.0983730337130504E-3</v>
      </c>
      <c r="BC71">
        <v>1.1109151727654301E-3</v>
      </c>
      <c r="BD71">
        <v>3.9764066538538302E-4</v>
      </c>
      <c r="BE71">
        <v>0.15448339850222001</v>
      </c>
      <c r="BF71">
        <v>1.0051453457723201E-3</v>
      </c>
      <c r="BG71">
        <v>1.4063796392368299E-2</v>
      </c>
      <c r="BH71">
        <v>8.5122837764692305E-4</v>
      </c>
      <c r="BI71">
        <v>2.8895221684670999E-2</v>
      </c>
      <c r="BJ71">
        <v>0.54990390350586504</v>
      </c>
      <c r="BK71">
        <v>9.4326993351747795E-3</v>
      </c>
      <c r="BL71">
        <v>0.123275772322717</v>
      </c>
      <c r="BM71">
        <v>9.1216123786948405E-3</v>
      </c>
      <c r="BN71">
        <v>1.7330505666379399E-2</v>
      </c>
      <c r="BO71">
        <v>0.16613095632579999</v>
      </c>
      <c r="BP71">
        <v>1.7164915075627901E-3</v>
      </c>
      <c r="BQ71">
        <v>6.68887944336366E-3</v>
      </c>
      <c r="BR71">
        <v>6.2102046930624004E-4</v>
      </c>
      <c r="BS71">
        <v>3.1629001259195398E-2</v>
      </c>
      <c r="BT71">
        <v>3.4743853138047599E-2</v>
      </c>
      <c r="BU71">
        <v>4.2794877714876102E-4</v>
      </c>
      <c r="BV71">
        <v>7.0956895720119201E-3</v>
      </c>
      <c r="BW71">
        <v>1.34671818219729E-3</v>
      </c>
      <c r="BX71">
        <v>6.1302935913579897E-4</v>
      </c>
      <c r="BY71">
        <v>1.7115116972629098E-2</v>
      </c>
      <c r="BZ71">
        <v>3.6926480978122201E-4</v>
      </c>
      <c r="CA71">
        <v>3.8941288370305102E-3</v>
      </c>
      <c r="CB71">
        <v>5.1047606281430296E-4</v>
      </c>
      <c r="CC71">
        <v>1.5458280866856701E-2</v>
      </c>
      <c r="CD71">
        <v>6.2297037577042904E-3</v>
      </c>
      <c r="CE71">
        <v>6.5113658956856002E-3</v>
      </c>
      <c r="CF71">
        <v>1.27410696533899E-2</v>
      </c>
      <c r="CG71">
        <v>92.785980068595507</v>
      </c>
      <c r="CH71">
        <v>279.90247098313301</v>
      </c>
      <c r="CI71">
        <v>515.66822475411698</v>
      </c>
      <c r="CJ71">
        <v>758.56526060251099</v>
      </c>
      <c r="CK71">
        <v>957.62190163934497</v>
      </c>
      <c r="CL71">
        <v>1108.32904765444</v>
      </c>
      <c r="CM71">
        <v>1215.0463408752701</v>
      </c>
      <c r="CN71">
        <v>1275.2847542274801</v>
      </c>
      <c r="CO71">
        <v>1320.04943922707</v>
      </c>
      <c r="CP71">
        <v>1346.1708647944699</v>
      </c>
      <c r="CQ71">
        <v>0.94959926843057796</v>
      </c>
      <c r="CR71">
        <v>0.84894026441314396</v>
      </c>
      <c r="CS71">
        <v>0.72029686728854403</v>
      </c>
      <c r="CT71">
        <v>0.58520074397378896</v>
      </c>
      <c r="CU71">
        <v>0.47500529123862401</v>
      </c>
      <c r="CV71">
        <v>0.38837428389536999</v>
      </c>
      <c r="CW71">
        <v>0.32619493887154999</v>
      </c>
      <c r="CX71">
        <v>0.28612698498302003</v>
      </c>
      <c r="CY71">
        <v>0.25588366037966898</v>
      </c>
      <c r="CZ71">
        <v>0.23816980291763601</v>
      </c>
      <c r="DA71">
        <v>4.1419984058390101E-4</v>
      </c>
      <c r="DB71">
        <v>2.1807728292824499E-4</v>
      </c>
      <c r="DC71">
        <v>1.60041988586258E-4</v>
      </c>
      <c r="DD71">
        <v>1.3533596412278399E-4</v>
      </c>
      <c r="DE71">
        <v>1.23682746573508E-4</v>
      </c>
      <c r="DF71">
        <v>1.17731180487043E-4</v>
      </c>
      <c r="DG71">
        <v>1.14543485641847E-4</v>
      </c>
      <c r="DH71">
        <v>1.12704661421175E-4</v>
      </c>
      <c r="DI71">
        <v>1.11821196953748E-4</v>
      </c>
      <c r="DJ71">
        <v>1.1110503434656901E-4</v>
      </c>
      <c r="DK71">
        <v>0.26216124218109099</v>
      </c>
      <c r="DL71">
        <v>0.17159546526908201</v>
      </c>
      <c r="DM71">
        <v>0.134640437914437</v>
      </c>
      <c r="DN71">
        <v>0.115305064521532</v>
      </c>
      <c r="DO71">
        <v>0.103804054115193</v>
      </c>
      <c r="DP71">
        <v>9.7624124212986302E-2</v>
      </c>
      <c r="DQ71">
        <v>9.3039241733387804E-2</v>
      </c>
      <c r="DR71">
        <v>9.0381224822814604E-2</v>
      </c>
      <c r="DS71">
        <v>8.84968941870449E-2</v>
      </c>
      <c r="DT71">
        <v>8.7723855664228897E-2</v>
      </c>
      <c r="DU71">
        <v>4.1419984058390101E-4</v>
      </c>
      <c r="DV71">
        <v>2.1807728292824499E-4</v>
      </c>
      <c r="DW71">
        <v>1.60041988586258E-4</v>
      </c>
      <c r="DX71">
        <v>1.3533596412278399E-4</v>
      </c>
      <c r="DY71">
        <v>1.23682746573508E-4</v>
      </c>
      <c r="DZ71">
        <v>1.17731180487043E-4</v>
      </c>
      <c r="EA71">
        <v>1.14543485641847E-4</v>
      </c>
      <c r="EB71">
        <v>1.12704661421175E-4</v>
      </c>
      <c r="EC71">
        <v>1.11821196953748E-4</v>
      </c>
      <c r="ED71">
        <v>1.1110503434656901E-4</v>
      </c>
      <c r="EE71">
        <v>35175.781466325403</v>
      </c>
      <c r="EF71">
        <v>35195.640772512699</v>
      </c>
      <c r="EG71">
        <v>35221.6278501958</v>
      </c>
      <c r="EH71">
        <v>35247.6225677603</v>
      </c>
      <c r="EI71">
        <v>35237.040118549798</v>
      </c>
      <c r="EJ71">
        <v>35239.246591784002</v>
      </c>
      <c r="EK71">
        <v>35239.137870462902</v>
      </c>
      <c r="EL71">
        <v>35211.177643804098</v>
      </c>
      <c r="EM71">
        <v>35222.364128609101</v>
      </c>
      <c r="EN71">
        <v>35223.700415303203</v>
      </c>
      <c r="EO71">
        <v>1169.2867832300501</v>
      </c>
      <c r="EP71">
        <v>3527.0134950706602</v>
      </c>
      <c r="EQ71">
        <v>-0.48463504275279301</v>
      </c>
      <c r="ER71">
        <v>4.5526202863691498</v>
      </c>
      <c r="ES71">
        <v>-6689282882.5907803</v>
      </c>
      <c r="ET71">
        <v>2364967944821.6602</v>
      </c>
      <c r="EU71">
        <v>-526518215000497</v>
      </c>
      <c r="EV71" s="2">
        <v>1.7500369157558499E+17</v>
      </c>
      <c r="EW71" s="2">
        <v>-5.2100947386641703E+19</v>
      </c>
      <c r="EX71" s="2">
        <v>1.8033673982555701E+22</v>
      </c>
    </row>
    <row r="72" spans="1:154">
      <c r="A72">
        <f t="shared" si="2"/>
        <v>70</v>
      </c>
      <c r="B72">
        <v>2</v>
      </c>
      <c r="C72">
        <v>1.3146792038829099E-3</v>
      </c>
      <c r="D72">
        <v>1.8449162174781701E-3</v>
      </c>
      <c r="E72">
        <v>1.6945250197979501E-3</v>
      </c>
      <c r="F72">
        <v>1.8498477604645899E-3</v>
      </c>
      <c r="G72">
        <v>25678.416022817499</v>
      </c>
      <c r="H72">
        <v>25637.040637366899</v>
      </c>
      <c r="I72">
        <v>25550.717190992898</v>
      </c>
      <c r="J72">
        <v>25660.107455256199</v>
      </c>
      <c r="K72">
        <v>47921.1062170554</v>
      </c>
      <c r="L72">
        <v>51810.066508603399</v>
      </c>
      <c r="M72">
        <v>47925.4903040547</v>
      </c>
      <c r="N72">
        <v>51203.070608445698</v>
      </c>
      <c r="O72">
        <v>444.49501769080803</v>
      </c>
      <c r="P72">
        <v>459.33779048482398</v>
      </c>
      <c r="Q72">
        <v>439.05419551823798</v>
      </c>
      <c r="R72">
        <v>457.23356179991902</v>
      </c>
      <c r="S72">
        <v>0.360651041666667</v>
      </c>
      <c r="T72">
        <v>0.89626562499999995</v>
      </c>
      <c r="U72">
        <v>0.85973437500000005</v>
      </c>
      <c r="V72">
        <v>0.89135937499999995</v>
      </c>
      <c r="W72">
        <v>0.943577678252847</v>
      </c>
      <c r="X72">
        <v>0.96064493653724603</v>
      </c>
      <c r="Y72">
        <v>0.94528377431807997</v>
      </c>
      <c r="Z72">
        <v>0.958039765494756</v>
      </c>
      <c r="AA72">
        <v>1.67647483572821</v>
      </c>
      <c r="AB72">
        <v>1.3552762329806001</v>
      </c>
      <c r="AC72">
        <v>1.61728731621322</v>
      </c>
      <c r="AD72">
        <v>1.3624555191333501</v>
      </c>
      <c r="AE72">
        <v>4.2416354163251903E-4</v>
      </c>
      <c r="AF72">
        <v>4.7112471074459898E-4</v>
      </c>
      <c r="AG72">
        <v>3.5120720444788102E-4</v>
      </c>
      <c r="AH72">
        <v>4.40880613706097E-4</v>
      </c>
      <c r="AI72">
        <v>0.29988833679548199</v>
      </c>
      <c r="AJ72">
        <v>0.14857558977625601</v>
      </c>
      <c r="AK72">
        <v>0.16145773035411901</v>
      </c>
      <c r="AL72">
        <v>0.12956293515279699</v>
      </c>
      <c r="AM72">
        <v>24261.255358515398</v>
      </c>
      <c r="AN72">
        <v>24670.752745078102</v>
      </c>
      <c r="AO72">
        <v>24147.773794363398</v>
      </c>
      <c r="AP72">
        <v>24643.118271771102</v>
      </c>
      <c r="AQ72">
        <v>35057.599898909699</v>
      </c>
      <c r="AR72">
        <v>30904.7070309095</v>
      </c>
      <c r="AS72">
        <v>37593.798847754602</v>
      </c>
      <c r="AT72">
        <v>31512.687012463401</v>
      </c>
      <c r="AU72">
        <v>2.17708264298496E-2</v>
      </c>
      <c r="AV72">
        <v>1.4634934539837199E-3</v>
      </c>
      <c r="AW72">
        <v>6.2304968734385796E-3</v>
      </c>
      <c r="AX72">
        <v>1.1571435380931499E-3</v>
      </c>
      <c r="AY72">
        <v>2.04453575452316E-2</v>
      </c>
      <c r="AZ72">
        <v>2.9723639737557199E-2</v>
      </c>
      <c r="BA72">
        <v>1.01697341235028E-3</v>
      </c>
      <c r="BB72">
        <v>2.2164479432952001E-3</v>
      </c>
      <c r="BC72">
        <v>1.1005733458296001E-3</v>
      </c>
      <c r="BD72">
        <v>5.6332427596262095E-4</v>
      </c>
      <c r="BE72">
        <v>0.13824640466565</v>
      </c>
      <c r="BF72">
        <v>9.6556579400846002E-3</v>
      </c>
      <c r="BG72">
        <v>1.8163276927385098E-2</v>
      </c>
      <c r="BH72">
        <v>9.4120770879976595E-4</v>
      </c>
      <c r="BI72">
        <v>2.1472595930810499E-2</v>
      </c>
      <c r="BJ72">
        <v>0.57628073430976201</v>
      </c>
      <c r="BK72">
        <v>4.8854714646581802E-2</v>
      </c>
      <c r="BL72">
        <v>3.8463592041541102E-2</v>
      </c>
      <c r="BM72">
        <v>1.13340041534471E-2</v>
      </c>
      <c r="BN72">
        <v>3.7775863211611002E-3</v>
      </c>
      <c r="BO72">
        <v>0.16425873152627701</v>
      </c>
      <c r="BP72">
        <v>1.69173682233568E-2</v>
      </c>
      <c r="BQ72">
        <v>6.7693465325732701E-3</v>
      </c>
      <c r="BR72">
        <v>1.9930937068473298E-3</v>
      </c>
      <c r="BS72">
        <v>3.1877526675061302E-2</v>
      </c>
      <c r="BT72">
        <v>3.1231360593810101E-2</v>
      </c>
      <c r="BU72">
        <v>7.7881131976327697E-4</v>
      </c>
      <c r="BV72">
        <v>3.1263316347906901E-3</v>
      </c>
      <c r="BW72">
        <v>2.38517897789473E-3</v>
      </c>
      <c r="BX72">
        <v>1.27576380144476E-3</v>
      </c>
      <c r="BY72">
        <v>1.4613294452912699E-2</v>
      </c>
      <c r="BZ72">
        <v>7.2837509153175805E-4</v>
      </c>
      <c r="CA72">
        <v>1.74605686959874E-3</v>
      </c>
      <c r="CB72">
        <v>9.01318768922868E-4</v>
      </c>
      <c r="CC72">
        <v>1.2724501292332199E-2</v>
      </c>
      <c r="CD72">
        <v>5.6498111206839396E-3</v>
      </c>
      <c r="CE72">
        <v>6.1634303134733897E-3</v>
      </c>
      <c r="CF72">
        <v>1.2061766850023199E-2</v>
      </c>
      <c r="CG72">
        <v>119.457971269377</v>
      </c>
      <c r="CH72">
        <v>387.239250521342</v>
      </c>
      <c r="CI72">
        <v>719.62891389821402</v>
      </c>
      <c r="CJ72">
        <v>1061.58212005109</v>
      </c>
      <c r="CK72">
        <v>1351.4086108593899</v>
      </c>
      <c r="CL72">
        <v>1571.2576619682</v>
      </c>
      <c r="CM72">
        <v>1751.2111082163599</v>
      </c>
      <c r="CN72">
        <v>1902.5063384494399</v>
      </c>
      <c r="CO72">
        <v>2029.7999917365501</v>
      </c>
      <c r="CP72">
        <v>2147.2810289817699</v>
      </c>
      <c r="CQ72">
        <v>0.96664177311557298</v>
      </c>
      <c r="CR72">
        <v>0.89387381427627199</v>
      </c>
      <c r="CS72">
        <v>0.80382458006641599</v>
      </c>
      <c r="CT72">
        <v>0.711693760601109</v>
      </c>
      <c r="CU72">
        <v>0.634196548931107</v>
      </c>
      <c r="CV72">
        <v>0.57263714045101399</v>
      </c>
      <c r="CW72">
        <v>0.52360277241116204</v>
      </c>
      <c r="CX72">
        <v>0.48132405676259299</v>
      </c>
      <c r="CY72">
        <v>0.44475104646844599</v>
      </c>
      <c r="CZ72">
        <v>0.41311963505757499</v>
      </c>
      <c r="DA72">
        <v>4.7285191061646102E-4</v>
      </c>
      <c r="DB72">
        <v>2.7858903408407902E-4</v>
      </c>
      <c r="DC72">
        <v>2.06616251637182E-4</v>
      </c>
      <c r="DD72">
        <v>1.66928506709449E-4</v>
      </c>
      <c r="DE72">
        <v>1.4108017654830199E-4</v>
      </c>
      <c r="DF72">
        <v>1.23019857309683E-4</v>
      </c>
      <c r="DG72">
        <v>1.0902464309033101E-4</v>
      </c>
      <c r="DH72" s="2">
        <v>9.8602321065088201E-5</v>
      </c>
      <c r="DI72" s="2">
        <v>9.0869962542878898E-5</v>
      </c>
      <c r="DJ72" s="2">
        <v>8.4793783793686597E-5</v>
      </c>
      <c r="DK72">
        <v>0.28495713555393498</v>
      </c>
      <c r="DL72">
        <v>0.191209300466331</v>
      </c>
      <c r="DM72">
        <v>0.15117882454406401</v>
      </c>
      <c r="DN72">
        <v>0.12919146437930201</v>
      </c>
      <c r="DO72">
        <v>0.11548732694087201</v>
      </c>
      <c r="DP72">
        <v>0.106022439537408</v>
      </c>
      <c r="DQ72">
        <v>9.9304647937026397E-2</v>
      </c>
      <c r="DR72">
        <v>9.4475732824348901E-2</v>
      </c>
      <c r="DS72">
        <v>9.0501054716806001E-2</v>
      </c>
      <c r="DT72">
        <v>8.7092213266455498E-2</v>
      </c>
      <c r="DU72">
        <v>4.7285191061646102E-4</v>
      </c>
      <c r="DV72">
        <v>2.7858903408407902E-4</v>
      </c>
      <c r="DW72">
        <v>2.06616251637182E-4</v>
      </c>
      <c r="DX72">
        <v>1.66928506709449E-4</v>
      </c>
      <c r="DY72">
        <v>1.4108017654830199E-4</v>
      </c>
      <c r="DZ72">
        <v>1.23019857309683E-4</v>
      </c>
      <c r="EA72">
        <v>1.0902464309033101E-4</v>
      </c>
      <c r="EB72" s="2">
        <v>9.8602321065088201E-5</v>
      </c>
      <c r="EC72" s="2">
        <v>9.0869962542878898E-5</v>
      </c>
      <c r="ED72" s="2">
        <v>8.4793783793686597E-5</v>
      </c>
      <c r="EE72">
        <v>25207.694089341101</v>
      </c>
      <c r="EF72">
        <v>25128.5896752759</v>
      </c>
      <c r="EG72">
        <v>25104.4254025142</v>
      </c>
      <c r="EH72">
        <v>25102.2670750285</v>
      </c>
      <c r="EI72">
        <v>25098.602578202499</v>
      </c>
      <c r="EJ72">
        <v>25084.5934161556</v>
      </c>
      <c r="EK72">
        <v>25105.595953706601</v>
      </c>
      <c r="EL72">
        <v>25088.1403340504</v>
      </c>
      <c r="EM72">
        <v>25088.0578960905</v>
      </c>
      <c r="EN72">
        <v>25094.3093537143</v>
      </c>
      <c r="EO72">
        <v>1105.91141047102</v>
      </c>
      <c r="EP72">
        <v>7115.2637790825002</v>
      </c>
      <c r="EQ72">
        <v>-1.13349116920471</v>
      </c>
      <c r="ER72">
        <v>6.5524134057588501</v>
      </c>
      <c r="ES72">
        <v>-87658503740.816803</v>
      </c>
      <c r="ET72">
        <v>33959225389770.5</v>
      </c>
      <c r="EU72" s="2">
        <v>-1.1459492666584E+16</v>
      </c>
      <c r="EV72" s="2">
        <v>4.39904681569873E+18</v>
      </c>
      <c r="EW72" s="2">
        <v>-1.6156300467584699E+21</v>
      </c>
      <c r="EX72" s="2">
        <v>6.3326846752683994E+23</v>
      </c>
    </row>
    <row r="73" spans="1:154">
      <c r="A73">
        <f t="shared" si="2"/>
        <v>71</v>
      </c>
      <c r="B73">
        <v>2</v>
      </c>
      <c r="C73" s="2">
        <v>4.21687026800304E-5</v>
      </c>
      <c r="D73" s="2">
        <v>4.1913706407799203E-5</v>
      </c>
      <c r="E73" s="2">
        <v>4.1698830132778903E-5</v>
      </c>
      <c r="F73" s="2">
        <v>4.2085323429554102E-5</v>
      </c>
      <c r="G73">
        <v>27280.891841303601</v>
      </c>
      <c r="H73">
        <v>27431.885437881901</v>
      </c>
      <c r="I73">
        <v>27554.317601878302</v>
      </c>
      <c r="J73">
        <v>27318.3130837012</v>
      </c>
      <c r="K73">
        <v>45330.952471831799</v>
      </c>
      <c r="L73">
        <v>49985.548353114697</v>
      </c>
      <c r="M73">
        <v>46885.680996669304</v>
      </c>
      <c r="N73">
        <v>49809.784248201599</v>
      </c>
      <c r="O73">
        <v>530.78716922963997</v>
      </c>
      <c r="P73">
        <v>556.86189339139003</v>
      </c>
      <c r="Q73">
        <v>538.89418124237795</v>
      </c>
      <c r="R73">
        <v>556.68658212709101</v>
      </c>
      <c r="S73">
        <v>0.35477864583333302</v>
      </c>
      <c r="T73">
        <v>0.88993750000000005</v>
      </c>
      <c r="U73">
        <v>0.85848437499999997</v>
      </c>
      <c r="V73">
        <v>0.88839062499999999</v>
      </c>
      <c r="W73">
        <v>0.92839033587477204</v>
      </c>
      <c r="X73">
        <v>0.94980485911151702</v>
      </c>
      <c r="Y73">
        <v>0.93771060630414405</v>
      </c>
      <c r="Z73">
        <v>0.949067072265117</v>
      </c>
      <c r="AA73">
        <v>1.5076155173046599</v>
      </c>
      <c r="AB73">
        <v>1.27280707914882</v>
      </c>
      <c r="AC73">
        <v>1.50119214458621</v>
      </c>
      <c r="AD73">
        <v>1.2825861371511</v>
      </c>
      <c r="AE73" s="2">
        <v>3.9236409192685197E-5</v>
      </c>
      <c r="AF73" s="2">
        <v>3.9804879756513001E-5</v>
      </c>
      <c r="AG73" s="2">
        <v>3.90233488982252E-5</v>
      </c>
      <c r="AH73" s="2">
        <v>4.0042089379546299E-5</v>
      </c>
      <c r="AI73" s="2">
        <v>6.1893421000007803E-5</v>
      </c>
      <c r="AJ73" s="2">
        <v>5.3265986393031998E-5</v>
      </c>
      <c r="AK73" s="2">
        <v>6.4079096023959299E-5</v>
      </c>
      <c r="AL73" s="2">
        <v>5.3222154647023099E-5</v>
      </c>
      <c r="AM73">
        <v>25284.212530285698</v>
      </c>
      <c r="AN73">
        <v>26074.609048276099</v>
      </c>
      <c r="AO73">
        <v>25896.0307504464</v>
      </c>
      <c r="AP73">
        <v>25881.0790084701</v>
      </c>
      <c r="AQ73">
        <v>41885.963225309199</v>
      </c>
      <c r="AR73">
        <v>34799.685476508203</v>
      </c>
      <c r="AS73">
        <v>40321.425695721002</v>
      </c>
      <c r="AT73">
        <v>35387.8585222576</v>
      </c>
      <c r="AU73">
        <v>2.2168467095234901E-2</v>
      </c>
      <c r="AV73">
        <v>1.46713862998876E-4</v>
      </c>
      <c r="AW73">
        <v>1.20302731589396E-2</v>
      </c>
      <c r="AX73">
        <v>3.8982782623597399E-4</v>
      </c>
      <c r="AY73">
        <v>2.0180263768308001E-2</v>
      </c>
      <c r="AZ73">
        <v>2.89449267678441E-2</v>
      </c>
      <c r="BA73">
        <v>1.10661042423452E-4</v>
      </c>
      <c r="BB73">
        <v>2.7311675546373999E-3</v>
      </c>
      <c r="BC73">
        <v>8.5602328817579597E-4</v>
      </c>
      <c r="BD73">
        <v>1.7065411889455901E-3</v>
      </c>
      <c r="BE73">
        <v>0.13238120485121599</v>
      </c>
      <c r="BF73">
        <v>4.5960670415087701E-3</v>
      </c>
      <c r="BG73">
        <v>1.5372903607613E-2</v>
      </c>
      <c r="BH73">
        <v>1.89032704674517E-3</v>
      </c>
      <c r="BI73">
        <v>2.20359202067732E-2</v>
      </c>
      <c r="BJ73">
        <v>0.58920405593478697</v>
      </c>
      <c r="BK73">
        <v>2.0682393744354599E-2</v>
      </c>
      <c r="BL73">
        <v>1.48483022875201E-2</v>
      </c>
      <c r="BM73">
        <v>1.5963843640134499E-2</v>
      </c>
      <c r="BN73">
        <v>1.45138842865664E-2</v>
      </c>
      <c r="BO73">
        <v>0.15923851812578699</v>
      </c>
      <c r="BP73">
        <v>1.2484930805200901E-2</v>
      </c>
      <c r="BQ73">
        <v>6.3230605413455198E-3</v>
      </c>
      <c r="BR73">
        <v>2.7215891824481E-3</v>
      </c>
      <c r="BS73">
        <v>2.9640797932268498E-2</v>
      </c>
      <c r="BT73">
        <v>2.96905030154417E-2</v>
      </c>
      <c r="BU73">
        <v>2.3116288839569099E-3</v>
      </c>
      <c r="BV73">
        <v>1.41560138930968E-3</v>
      </c>
      <c r="BW73">
        <v>1.1111901894013401E-3</v>
      </c>
      <c r="BX73">
        <v>6.6273444230896495E-4</v>
      </c>
      <c r="BY73">
        <v>1.53920074226258E-2</v>
      </c>
      <c r="BZ73">
        <v>6.5344296778071305E-4</v>
      </c>
      <c r="CA73">
        <v>7.0624959026865698E-3</v>
      </c>
      <c r="CB73">
        <v>5.9888362067439299E-4</v>
      </c>
      <c r="CC73">
        <v>1.33706673735834E-2</v>
      </c>
      <c r="CD73">
        <v>5.6498111206839396E-3</v>
      </c>
      <c r="CE73">
        <v>5.7160845649148403E-3</v>
      </c>
      <c r="CF73">
        <v>1.16144211014646E-2</v>
      </c>
      <c r="CG73">
        <v>58.331517193780599</v>
      </c>
      <c r="CH73">
        <v>170.80836367182499</v>
      </c>
      <c r="CI73">
        <v>299.84095022255502</v>
      </c>
      <c r="CJ73">
        <v>424.11508303905902</v>
      </c>
      <c r="CK73">
        <v>538.70124030241902</v>
      </c>
      <c r="CL73">
        <v>630.15483293555906</v>
      </c>
      <c r="CM73">
        <v>702.06246925315997</v>
      </c>
      <c r="CN73">
        <v>758.24565704737904</v>
      </c>
      <c r="CO73">
        <v>797.79328008114703</v>
      </c>
      <c r="CP73">
        <v>829.49172004906404</v>
      </c>
      <c r="CQ73">
        <v>0.96490598168141595</v>
      </c>
      <c r="CR73">
        <v>0.897625966224329</v>
      </c>
      <c r="CS73">
        <v>0.82135666691101195</v>
      </c>
      <c r="CT73">
        <v>0.74735827439323799</v>
      </c>
      <c r="CU73">
        <v>0.67907625512040704</v>
      </c>
      <c r="CV73">
        <v>0.62299125559735202</v>
      </c>
      <c r="CW73">
        <v>0.57887941018661204</v>
      </c>
      <c r="CX73">
        <v>0.544109037438815</v>
      </c>
      <c r="CY73">
        <v>0.52073793876043695</v>
      </c>
      <c r="CZ73">
        <v>0.50075457476876195</v>
      </c>
      <c r="DA73">
        <v>5.7759939574424199E-4</v>
      </c>
      <c r="DB73">
        <v>2.9852195289920702E-4</v>
      </c>
      <c r="DC73">
        <v>2.1109955944076099E-4</v>
      </c>
      <c r="DD73">
        <v>1.7148888378712499E-4</v>
      </c>
      <c r="DE73">
        <v>1.49660638263296E-4</v>
      </c>
      <c r="DF73">
        <v>1.3726238452274001E-4</v>
      </c>
      <c r="DG73">
        <v>1.2980346718209599E-4</v>
      </c>
      <c r="DH73">
        <v>1.2486252953832901E-4</v>
      </c>
      <c r="DI73">
        <v>1.21668770730069E-4</v>
      </c>
      <c r="DJ73">
        <v>1.19616004272511E-4</v>
      </c>
      <c r="DK73">
        <v>0.32286112240022402</v>
      </c>
      <c r="DL73">
        <v>0.216601201923978</v>
      </c>
      <c r="DM73">
        <v>0.170004548819438</v>
      </c>
      <c r="DN73">
        <v>0.14462767653552699</v>
      </c>
      <c r="DO73">
        <v>0.12936903040925499</v>
      </c>
      <c r="DP73">
        <v>0.11941846027226601</v>
      </c>
      <c r="DQ73">
        <v>0.11333207019973</v>
      </c>
      <c r="DR73">
        <v>0.109530327583673</v>
      </c>
      <c r="DS73">
        <v>0.10604469453347599</v>
      </c>
      <c r="DT73">
        <v>0.103449546794465</v>
      </c>
      <c r="DU73">
        <v>5.7759939574424199E-4</v>
      </c>
      <c r="DV73">
        <v>2.9852195289920702E-4</v>
      </c>
      <c r="DW73">
        <v>2.1109955944076099E-4</v>
      </c>
      <c r="DX73">
        <v>1.7148888378712499E-4</v>
      </c>
      <c r="DY73">
        <v>1.49660638263296E-4</v>
      </c>
      <c r="DZ73">
        <v>1.3726238452274001E-4</v>
      </c>
      <c r="EA73">
        <v>1.2980346718209599E-4</v>
      </c>
      <c r="EB73">
        <v>1.2486252953832901E-4</v>
      </c>
      <c r="EC73">
        <v>1.21668770730069E-4</v>
      </c>
      <c r="ED73">
        <v>1.19616004272511E-4</v>
      </c>
      <c r="EE73">
        <v>27315.296711236599</v>
      </c>
      <c r="EF73">
        <v>27293.618139636801</v>
      </c>
      <c r="EG73">
        <v>27264.849141108902</v>
      </c>
      <c r="EH73">
        <v>27249.226258424202</v>
      </c>
      <c r="EI73">
        <v>27222.8236025408</v>
      </c>
      <c r="EJ73">
        <v>27222.627543877701</v>
      </c>
      <c r="EK73">
        <v>27224.8168485157</v>
      </c>
      <c r="EL73">
        <v>27206.8926391717</v>
      </c>
      <c r="EM73">
        <v>27197.114584181902</v>
      </c>
      <c r="EN73">
        <v>27184.965685758201</v>
      </c>
      <c r="EO73">
        <v>1124.9132390713301</v>
      </c>
      <c r="EP73">
        <v>3273.7585847681999</v>
      </c>
      <c r="EQ73">
        <v>-0.180060690299573</v>
      </c>
      <c r="ER73">
        <v>2.7655803517151898</v>
      </c>
      <c r="ES73">
        <v>-858856200.612607</v>
      </c>
      <c r="ET73">
        <v>436414983874.04901</v>
      </c>
      <c r="EU73">
        <v>-22534521363832.199</v>
      </c>
      <c r="EV73" s="2">
        <v>8586637904501510</v>
      </c>
      <c r="EW73" s="2">
        <v>-6.3304294733095398E+17</v>
      </c>
      <c r="EX73" s="2">
        <v>2.0241481927169199E+20</v>
      </c>
    </row>
    <row r="74" spans="1:154">
      <c r="A74">
        <f t="shared" si="2"/>
        <v>72</v>
      </c>
      <c r="B74">
        <v>2</v>
      </c>
      <c r="C74">
        <v>8.0701069883481298E-4</v>
      </c>
      <c r="D74">
        <v>1.15499378369019E-3</v>
      </c>
      <c r="E74">
        <v>9.5846220504447097E-4</v>
      </c>
      <c r="F74">
        <v>1.19024783750217E-3</v>
      </c>
      <c r="G74">
        <v>28088.7154254862</v>
      </c>
      <c r="H74">
        <v>28052.524165522402</v>
      </c>
      <c r="I74">
        <v>27830.1670016184</v>
      </c>
      <c r="J74">
        <v>28055.381613846599</v>
      </c>
      <c r="K74">
        <v>52870.680176075097</v>
      </c>
      <c r="L74">
        <v>54773.910610452796</v>
      </c>
      <c r="M74">
        <v>49888.827164885202</v>
      </c>
      <c r="N74">
        <v>54384.050360446097</v>
      </c>
      <c r="O74">
        <v>382.63722337809702</v>
      </c>
      <c r="P74">
        <v>389.85955008560899</v>
      </c>
      <c r="Q74">
        <v>374.32189161790598</v>
      </c>
      <c r="R74">
        <v>388.47711507072898</v>
      </c>
      <c r="S74">
        <v>0.37862630208333298</v>
      </c>
      <c r="T74">
        <v>0.92170312499999996</v>
      </c>
      <c r="U74">
        <v>0.87854687499999995</v>
      </c>
      <c r="V74">
        <v>0.91900000000000004</v>
      </c>
      <c r="W74">
        <v>0.96346874579998598</v>
      </c>
      <c r="X74">
        <v>0.97173084529884102</v>
      </c>
      <c r="Y74">
        <v>0.95294618420692101</v>
      </c>
      <c r="Z74">
        <v>0.970079777411055</v>
      </c>
      <c r="AA74">
        <v>1.19638220678508</v>
      </c>
      <c r="AB74">
        <v>1.1363474546101799</v>
      </c>
      <c r="AC74">
        <v>1.45969018443097</v>
      </c>
      <c r="AD74">
        <v>1.1492110990206701</v>
      </c>
      <c r="AE74">
        <v>5.3487627177420502E-4</v>
      </c>
      <c r="AF74">
        <v>9.3677451200430703E-4</v>
      </c>
      <c r="AG74">
        <v>6.4913141669706797E-4</v>
      </c>
      <c r="AH74">
        <v>9.9530249876083211E-4</v>
      </c>
      <c r="AI74">
        <v>4.8823156082927902E-3</v>
      </c>
      <c r="AJ74">
        <v>2.6362935152582198E-3</v>
      </c>
      <c r="AK74">
        <v>4.09568441754549E-3</v>
      </c>
      <c r="AL74">
        <v>2.58047091910708E-3</v>
      </c>
      <c r="AM74">
        <v>27090.770225479799</v>
      </c>
      <c r="AN74">
        <v>27267.567685138099</v>
      </c>
      <c r="AO74">
        <v>26504.3206694814</v>
      </c>
      <c r="AP74">
        <v>27226.587700753102</v>
      </c>
      <c r="AQ74">
        <v>33379.103203397703</v>
      </c>
      <c r="AR74">
        <v>31822.036023665401</v>
      </c>
      <c r="AS74">
        <v>43770.834848026803</v>
      </c>
      <c r="AT74">
        <v>32175.843222932501</v>
      </c>
      <c r="AU74">
        <v>1.9186162104844601E-2</v>
      </c>
      <c r="AV74">
        <v>1.1503578619215099E-3</v>
      </c>
      <c r="AW74">
        <v>3.05505482712336E-4</v>
      </c>
      <c r="AX74">
        <v>1.4170876074441E-3</v>
      </c>
      <c r="AY74">
        <v>1.70654118894559E-2</v>
      </c>
      <c r="AZ74">
        <v>3.2192325535158099E-2</v>
      </c>
      <c r="BA74">
        <v>1.3322265615846899E-3</v>
      </c>
      <c r="BB74">
        <v>3.6707427339447598E-3</v>
      </c>
      <c r="BC74">
        <v>2.1933265598322298E-3</v>
      </c>
      <c r="BD74">
        <v>1.47458413413745E-3</v>
      </c>
      <c r="BE74">
        <v>0.146248923056531</v>
      </c>
      <c r="BF74">
        <v>2.61215897101432E-3</v>
      </c>
      <c r="BG74">
        <v>8.6471131917115404E-3</v>
      </c>
      <c r="BH74">
        <v>7.7526697141035096E-4</v>
      </c>
      <c r="BI74">
        <v>2.83816024918815E-2</v>
      </c>
      <c r="BJ74">
        <v>0.57281794684869802</v>
      </c>
      <c r="BK74">
        <v>3.4089205610711402E-2</v>
      </c>
      <c r="BL74">
        <v>0.155741523164528</v>
      </c>
      <c r="BM74">
        <v>2.0943068634790798E-2</v>
      </c>
      <c r="BN74">
        <v>9.6924912187686396E-3</v>
      </c>
      <c r="BO74">
        <v>0.15738286168732199</v>
      </c>
      <c r="BP74">
        <v>9.9945374869819907E-3</v>
      </c>
      <c r="BQ74">
        <v>1.4812707824688599E-3</v>
      </c>
      <c r="BR74">
        <v>1.3471615737082299E-3</v>
      </c>
      <c r="BS74">
        <v>3.1894095036119001E-2</v>
      </c>
      <c r="BT74">
        <v>3.1728411425541801E-2</v>
      </c>
      <c r="BU74">
        <v>1.0948216850247799E-3</v>
      </c>
      <c r="BV74">
        <v>5.1777387485517001E-3</v>
      </c>
      <c r="BW74">
        <v>2.2430133225704398E-3</v>
      </c>
      <c r="BX74">
        <v>8.4498641394393495E-4</v>
      </c>
      <c r="BY74">
        <v>1.6121015309165598E-2</v>
      </c>
      <c r="BZ74">
        <v>6.3929475261084701E-4</v>
      </c>
      <c r="CA74">
        <v>3.2646398858834302E-3</v>
      </c>
      <c r="CB74">
        <v>5.9396514273325003E-4</v>
      </c>
      <c r="CC74">
        <v>1.3933991649546E-2</v>
      </c>
      <c r="CD74">
        <v>5.5669693153953198E-3</v>
      </c>
      <c r="CE74">
        <v>6.5610709788587697E-3</v>
      </c>
      <c r="CF74">
        <v>1.2194313738485001E-2</v>
      </c>
      <c r="CG74">
        <v>165.813251641421</v>
      </c>
      <c r="CH74">
        <v>506.00323493074598</v>
      </c>
      <c r="CI74">
        <v>923.83131566924999</v>
      </c>
      <c r="CJ74">
        <v>1354.5321996484699</v>
      </c>
      <c r="CK74">
        <v>1718.7824164262399</v>
      </c>
      <c r="CL74">
        <v>2008.2132298290501</v>
      </c>
      <c r="CM74">
        <v>2225.4514475597098</v>
      </c>
      <c r="CN74">
        <v>2361.3438259287</v>
      </c>
      <c r="CO74">
        <v>2440.0450775849499</v>
      </c>
      <c r="CP74">
        <v>2521.3526184791299</v>
      </c>
      <c r="CQ74">
        <v>0.95863284602394105</v>
      </c>
      <c r="CR74">
        <v>0.87220847866324902</v>
      </c>
      <c r="CS74">
        <v>0.762315829176341</v>
      </c>
      <c r="CT74">
        <v>0.65282975594495696</v>
      </c>
      <c r="CU74">
        <v>0.55926851042339898</v>
      </c>
      <c r="CV74">
        <v>0.48578965688036002</v>
      </c>
      <c r="CW74">
        <v>0.43424454321441902</v>
      </c>
      <c r="CX74">
        <v>0.39963982398162001</v>
      </c>
      <c r="CY74">
        <v>0.37918920067152401</v>
      </c>
      <c r="CZ74">
        <v>0.36281110391603</v>
      </c>
      <c r="DA74">
        <v>2.1991280270153299E-4</v>
      </c>
      <c r="DB74">
        <v>1.14691984087298E-4</v>
      </c>
      <c r="DC74" s="2">
        <v>8.2390059557181902E-5</v>
      </c>
      <c r="DD74" s="2">
        <v>6.7485980331579093E-5</v>
      </c>
      <c r="DE74" s="2">
        <v>6.0081904622969303E-5</v>
      </c>
      <c r="DF74" s="2">
        <v>5.5997944892896503E-5</v>
      </c>
      <c r="DG74" s="2">
        <v>5.3664834601975197E-5</v>
      </c>
      <c r="DH74" s="2">
        <v>5.2262826385751701E-5</v>
      </c>
      <c r="DI74" s="2">
        <v>5.1576925164285102E-5</v>
      </c>
      <c r="DJ74" s="2">
        <v>5.08879687007037E-5</v>
      </c>
      <c r="DK74">
        <v>0.232588716799078</v>
      </c>
      <c r="DL74">
        <v>0.15059562589501299</v>
      </c>
      <c r="DM74">
        <v>0.117167965391064</v>
      </c>
      <c r="DN74">
        <v>9.8586265744935106E-2</v>
      </c>
      <c r="DO74">
        <v>8.8003315736793805E-2</v>
      </c>
      <c r="DP74">
        <v>8.1303423888276896E-2</v>
      </c>
      <c r="DQ74">
        <v>7.7274746064296004E-2</v>
      </c>
      <c r="DR74">
        <v>7.4900962579316901E-2</v>
      </c>
      <c r="DS74">
        <v>7.34854280160228E-2</v>
      </c>
      <c r="DT74">
        <v>7.1707387340499501E-2</v>
      </c>
      <c r="DU74">
        <v>2.1991280270153299E-4</v>
      </c>
      <c r="DV74">
        <v>1.14691984087298E-4</v>
      </c>
      <c r="DW74" s="2">
        <v>8.2390059557181902E-5</v>
      </c>
      <c r="DX74" s="2">
        <v>6.7485980331579093E-5</v>
      </c>
      <c r="DY74" s="2">
        <v>6.0081904622969303E-5</v>
      </c>
      <c r="DZ74" s="2">
        <v>5.5997944892896503E-5</v>
      </c>
      <c r="EA74" s="2">
        <v>5.3664834601975197E-5</v>
      </c>
      <c r="EB74" s="2">
        <v>5.2262826385751701E-5</v>
      </c>
      <c r="EC74" s="2">
        <v>5.1576925164285102E-5</v>
      </c>
      <c r="ED74" s="2">
        <v>5.08879687007037E-5</v>
      </c>
      <c r="EE74">
        <v>27878.615570403799</v>
      </c>
      <c r="EF74">
        <v>27819.435161478301</v>
      </c>
      <c r="EG74">
        <v>27708.367960283002</v>
      </c>
      <c r="EH74">
        <v>27719.080534418099</v>
      </c>
      <c r="EI74">
        <v>27696.696282112101</v>
      </c>
      <c r="EJ74">
        <v>27713.9975725355</v>
      </c>
      <c r="EK74">
        <v>27714.897699311299</v>
      </c>
      <c r="EL74">
        <v>27752.350360270899</v>
      </c>
      <c r="EM74">
        <v>27709.4010994579</v>
      </c>
      <c r="EN74">
        <v>27730.405555748701</v>
      </c>
      <c r="EO74">
        <v>1121.2143133776699</v>
      </c>
      <c r="EP74">
        <v>8257.9364979415095</v>
      </c>
      <c r="EQ74">
        <v>3.4861507651767397E-2</v>
      </c>
      <c r="ER74">
        <v>4.3153900564696297</v>
      </c>
      <c r="ES74">
        <v>4233373647.9673901</v>
      </c>
      <c r="ET74">
        <v>25291702658973.301</v>
      </c>
      <c r="EU74">
        <v>130678339016384</v>
      </c>
      <c r="EV74" s="2">
        <v>3.5695540307463398E+18</v>
      </c>
      <c r="EW74" s="2">
        <v>-1.11367256920292E+20</v>
      </c>
      <c r="EX74" s="2">
        <v>6.3449026025882897E+23</v>
      </c>
    </row>
    <row r="75" spans="1:154">
      <c r="A75">
        <f t="shared" si="2"/>
        <v>73</v>
      </c>
      <c r="B75">
        <v>2</v>
      </c>
      <c r="C75" s="2">
        <v>5.6546357641880802E-5</v>
      </c>
      <c r="D75" s="2">
        <v>5.6641309160259197E-5</v>
      </c>
      <c r="E75" s="2">
        <v>5.6950408087736402E-5</v>
      </c>
      <c r="F75" s="2">
        <v>5.6574514261909503E-5</v>
      </c>
      <c r="G75">
        <v>24535.576371016501</v>
      </c>
      <c r="H75">
        <v>24515.603138018199</v>
      </c>
      <c r="I75">
        <v>24449.4978220958</v>
      </c>
      <c r="J75">
        <v>24539.1456342163</v>
      </c>
      <c r="K75">
        <v>52223.481043268002</v>
      </c>
      <c r="L75">
        <v>53847.022638803501</v>
      </c>
      <c r="M75">
        <v>48523.297634904098</v>
      </c>
      <c r="N75">
        <v>53697.896368104899</v>
      </c>
      <c r="O75">
        <v>453.15693928664001</v>
      </c>
      <c r="P75">
        <v>459.69545175168997</v>
      </c>
      <c r="Q75">
        <v>434.81183627920399</v>
      </c>
      <c r="R75">
        <v>459.808096668487</v>
      </c>
      <c r="S75">
        <v>0.37692057291666697</v>
      </c>
      <c r="T75">
        <v>0.91518750000000004</v>
      </c>
      <c r="U75">
        <v>0.86809375</v>
      </c>
      <c r="V75">
        <v>0.91549999999999998</v>
      </c>
      <c r="W75">
        <v>0.96046267264570595</v>
      </c>
      <c r="X75">
        <v>0.96775153618807097</v>
      </c>
      <c r="Y75">
        <v>0.946649760097521</v>
      </c>
      <c r="Z75">
        <v>0.96675951684719896</v>
      </c>
      <c r="AA75">
        <v>1.21323084895069</v>
      </c>
      <c r="AB75">
        <v>1.16526668032507</v>
      </c>
      <c r="AC75">
        <v>1.4974981100831599</v>
      </c>
      <c r="AD75">
        <v>1.1582468596395401</v>
      </c>
      <c r="AE75" s="2">
        <v>5.4363018816546297E-5</v>
      </c>
      <c r="AF75" s="2">
        <v>5.4963349472729498E-5</v>
      </c>
      <c r="AG75" s="2">
        <v>5.4102097429695698E-5</v>
      </c>
      <c r="AH75" s="2">
        <v>5.4821348549743202E-5</v>
      </c>
      <c r="AI75" s="2">
        <v>6.7619313791757204E-5</v>
      </c>
      <c r="AJ75" s="2">
        <v>6.4861476180765E-5</v>
      </c>
      <c r="AK75" s="2">
        <v>8.0805908336692805E-5</v>
      </c>
      <c r="AL75" s="2">
        <v>6.4760600227841507E-5</v>
      </c>
      <c r="AM75">
        <v>23549.596789583898</v>
      </c>
      <c r="AN75">
        <v>23695.721360908501</v>
      </c>
      <c r="AO75">
        <v>23098.889633679199</v>
      </c>
      <c r="AP75">
        <v>23699.658198038</v>
      </c>
      <c r="AQ75">
        <v>29975.4088435962</v>
      </c>
      <c r="AR75">
        <v>28857.0597725876</v>
      </c>
      <c r="AS75">
        <v>37571.654325209704</v>
      </c>
      <c r="AT75">
        <v>28556.4667019388</v>
      </c>
      <c r="AU75">
        <v>1.8705679634170601E-2</v>
      </c>
      <c r="AV75">
        <v>2.6360249439841298E-4</v>
      </c>
      <c r="AW75">
        <v>3.51077276499721E-4</v>
      </c>
      <c r="AX75">
        <v>4.6417207524293298E-4</v>
      </c>
      <c r="AY75">
        <v>1.74133474716681E-2</v>
      </c>
      <c r="AZ75">
        <v>3.3650341308237797E-2</v>
      </c>
      <c r="BA75">
        <v>9.6271898303555399E-4</v>
      </c>
      <c r="BB75">
        <v>6.1670146289540401E-3</v>
      </c>
      <c r="BC75">
        <v>2.6390451805143598E-4</v>
      </c>
      <c r="BD75">
        <v>8.7812313605938096E-4</v>
      </c>
      <c r="BE75">
        <v>0.13743455497382201</v>
      </c>
      <c r="BF75">
        <v>5.2317510149295001E-3</v>
      </c>
      <c r="BG75">
        <v>1.3710246194641E-2</v>
      </c>
      <c r="BH75">
        <v>2.2479819767070299E-3</v>
      </c>
      <c r="BI75">
        <v>3.1662137981310901E-2</v>
      </c>
      <c r="BJ75">
        <v>0.57826893763668896</v>
      </c>
      <c r="BK75">
        <v>4.5260568187726502E-2</v>
      </c>
      <c r="BL75">
        <v>0.18100870229354399</v>
      </c>
      <c r="BM75">
        <v>4.92490487965603E-2</v>
      </c>
      <c r="BN75">
        <v>4.5728676519318804E-3</v>
      </c>
      <c r="BO75">
        <v>0.16311551461329399</v>
      </c>
      <c r="BP75">
        <v>1.4189638029516E-2</v>
      </c>
      <c r="BQ75">
        <v>3.79125954077955E-3</v>
      </c>
      <c r="BR75">
        <v>4.0944308899452699E-3</v>
      </c>
      <c r="BS75">
        <v>3.8422029292862397E-2</v>
      </c>
      <c r="BT75">
        <v>3.2556829478428001E-2</v>
      </c>
      <c r="BU75">
        <v>2.4881891451300001E-3</v>
      </c>
      <c r="BV75">
        <v>7.2404496095677898E-3</v>
      </c>
      <c r="BW75">
        <v>1.3858941725716199E-3</v>
      </c>
      <c r="BX75">
        <v>1.8225197163496801E-4</v>
      </c>
      <c r="BY75">
        <v>1.41328119822387E-2</v>
      </c>
      <c r="BZ75">
        <v>1.7172561291747501E-4</v>
      </c>
      <c r="CA75">
        <v>5.7629561429886301E-3</v>
      </c>
      <c r="CB75" s="2">
        <v>7.8719059484992794E-5</v>
      </c>
      <c r="CC75">
        <v>1.24097024322354E-2</v>
      </c>
      <c r="CD75">
        <v>5.6332427596262197E-3</v>
      </c>
      <c r="CE75">
        <v>5.6001060375107702E-3</v>
      </c>
      <c r="CF75">
        <v>1.0901981575982499E-2</v>
      </c>
      <c r="CG75">
        <v>96.098057730817303</v>
      </c>
      <c r="CH75">
        <v>315.85696473829</v>
      </c>
      <c r="CI75">
        <v>595.70278268261995</v>
      </c>
      <c r="CJ75">
        <v>895.71956700016904</v>
      </c>
      <c r="CK75">
        <v>1156.4220547663199</v>
      </c>
      <c r="CL75">
        <v>1363.18849443115</v>
      </c>
      <c r="CM75">
        <v>1519.3077102531099</v>
      </c>
      <c r="CN75">
        <v>1630.78979087214</v>
      </c>
      <c r="CO75">
        <v>1709.9480289309699</v>
      </c>
      <c r="CP75">
        <v>1767.7408077462301</v>
      </c>
      <c r="CQ75">
        <v>0.964117005544467</v>
      </c>
      <c r="CR75">
        <v>0.88186828781500604</v>
      </c>
      <c r="CS75">
        <v>0.77490769566581497</v>
      </c>
      <c r="CT75">
        <v>0.66247269393601105</v>
      </c>
      <c r="CU75">
        <v>0.56598458567433296</v>
      </c>
      <c r="CV75">
        <v>0.48771629411864298</v>
      </c>
      <c r="CW75">
        <v>0.43000605027708599</v>
      </c>
      <c r="CX75">
        <v>0.38919314032146102</v>
      </c>
      <c r="CY75">
        <v>0.35740917801476901</v>
      </c>
      <c r="CZ75">
        <v>0.334630900733623</v>
      </c>
      <c r="DA75">
        <v>2.9707829126032298E-4</v>
      </c>
      <c r="DB75">
        <v>1.54615262333204E-4</v>
      </c>
      <c r="DC75">
        <v>1.11055767067078E-4</v>
      </c>
      <c r="DD75" s="2">
        <v>9.1628938309092396E-5</v>
      </c>
      <c r="DE75" s="2">
        <v>8.15252647374383E-5</v>
      </c>
      <c r="DF75" s="2">
        <v>7.6051257613946296E-5</v>
      </c>
      <c r="DG75" s="2">
        <v>7.2907570329264906E-5</v>
      </c>
      <c r="DH75" s="2">
        <v>7.0639693060050497E-5</v>
      </c>
      <c r="DI75" s="2">
        <v>6.9585743140341505E-5</v>
      </c>
      <c r="DJ75" s="2">
        <v>6.8625395938206403E-5</v>
      </c>
      <c r="DK75">
        <v>0.25308084394944402</v>
      </c>
      <c r="DL75">
        <v>0.16518439209095401</v>
      </c>
      <c r="DM75">
        <v>0.127840289182925</v>
      </c>
      <c r="DN75">
        <v>0.108224836312068</v>
      </c>
      <c r="DO75">
        <v>9.6142752805389503E-2</v>
      </c>
      <c r="DP75">
        <v>8.8699372329256607E-2</v>
      </c>
      <c r="DQ75">
        <v>8.4098932850911398E-2</v>
      </c>
      <c r="DR75">
        <v>8.0625716486784405E-2</v>
      </c>
      <c r="DS75">
        <v>7.8793134356468897E-2</v>
      </c>
      <c r="DT75">
        <v>7.6822279971595603E-2</v>
      </c>
      <c r="DU75">
        <v>2.9707829126032298E-4</v>
      </c>
      <c r="DV75">
        <v>1.54615262333204E-4</v>
      </c>
      <c r="DW75">
        <v>1.11055767067078E-4</v>
      </c>
      <c r="DX75" s="2">
        <v>9.1628938309092396E-5</v>
      </c>
      <c r="DY75" s="2">
        <v>8.15252647374383E-5</v>
      </c>
      <c r="DZ75" s="2">
        <v>7.6051257613946296E-5</v>
      </c>
      <c r="EA75" s="2">
        <v>7.2907570329264906E-5</v>
      </c>
      <c r="EB75" s="2">
        <v>7.0639693060050497E-5</v>
      </c>
      <c r="EC75" s="2">
        <v>6.9585743140341505E-5</v>
      </c>
      <c r="ED75" s="2">
        <v>6.8625395938206403E-5</v>
      </c>
      <c r="EE75">
        <v>24429.486402985302</v>
      </c>
      <c r="EF75">
        <v>24382.7385331605</v>
      </c>
      <c r="EG75">
        <v>24336.549367548101</v>
      </c>
      <c r="EH75">
        <v>24307.274552522798</v>
      </c>
      <c r="EI75">
        <v>24274.0161425064</v>
      </c>
      <c r="EJ75">
        <v>24250.510455100699</v>
      </c>
      <c r="EK75">
        <v>24231.3026443013</v>
      </c>
      <c r="EL75">
        <v>24224.280343456201</v>
      </c>
      <c r="EM75">
        <v>24177.4096424731</v>
      </c>
      <c r="EN75">
        <v>24144.720743198599</v>
      </c>
      <c r="EO75">
        <v>1103.56011972944</v>
      </c>
      <c r="EP75">
        <v>5426.4301584406403</v>
      </c>
      <c r="EQ75">
        <v>-0.17344528353539501</v>
      </c>
      <c r="ER75">
        <v>3.2777327458108099</v>
      </c>
      <c r="ES75">
        <v>-797025207.10190201</v>
      </c>
      <c r="ET75">
        <v>3380757072459.6499</v>
      </c>
      <c r="EU75">
        <v>215634780167356</v>
      </c>
      <c r="EV75" s="2">
        <v>2.1465179635118301E+17</v>
      </c>
      <c r="EW75" s="2">
        <v>4.0842045285847802E+19</v>
      </c>
      <c r="EX75" s="2">
        <v>2.0969269719820499E+22</v>
      </c>
    </row>
    <row r="76" spans="1:154">
      <c r="A76">
        <f t="shared" si="2"/>
        <v>74</v>
      </c>
      <c r="B76">
        <v>2</v>
      </c>
      <c r="C76">
        <v>2.0193456533976301E-4</v>
      </c>
      <c r="D76">
        <v>3.8911216779897198E-4</v>
      </c>
      <c r="E76">
        <v>4.0716450106371798E-4</v>
      </c>
      <c r="F76">
        <v>3.8564272436261802E-4</v>
      </c>
      <c r="G76">
        <v>23125.7532658823</v>
      </c>
      <c r="H76">
        <v>23151.284860797899</v>
      </c>
      <c r="I76">
        <v>23096.686967400401</v>
      </c>
      <c r="J76">
        <v>23161.057651810701</v>
      </c>
      <c r="K76">
        <v>50121.1991618299</v>
      </c>
      <c r="L76">
        <v>52545.743754411902</v>
      </c>
      <c r="M76">
        <v>47573.560938463197</v>
      </c>
      <c r="N76">
        <v>52165.189422446201</v>
      </c>
      <c r="O76">
        <v>532.09667011520503</v>
      </c>
      <c r="P76">
        <v>540.51126874537294</v>
      </c>
      <c r="Q76">
        <v>511.43529027813003</v>
      </c>
      <c r="R76">
        <v>539.57213380743599</v>
      </c>
      <c r="S76">
        <v>0.371282552083333</v>
      </c>
      <c r="T76">
        <v>0.90751562500000005</v>
      </c>
      <c r="U76">
        <v>0.86178125000000005</v>
      </c>
      <c r="V76">
        <v>0.90521874999999996</v>
      </c>
      <c r="W76">
        <v>0.95043484502494302</v>
      </c>
      <c r="X76">
        <v>0.96167577496842405</v>
      </c>
      <c r="Y76">
        <v>0.94176551710217704</v>
      </c>
      <c r="Z76">
        <v>0.95987452795901795</v>
      </c>
      <c r="AA76">
        <v>1.26942432797349</v>
      </c>
      <c r="AB76">
        <v>1.1945042268556001</v>
      </c>
      <c r="AC76">
        <v>1.50853972513326</v>
      </c>
      <c r="AD76">
        <v>1.2033348292885</v>
      </c>
      <c r="AE76" s="2">
        <v>9.7128674948325998E-5</v>
      </c>
      <c r="AF76">
        <v>3.4841609755077599E-4</v>
      </c>
      <c r="AG76">
        <v>3.6339429819710298E-4</v>
      </c>
      <c r="AH76">
        <v>3.4150604630316702E-4</v>
      </c>
      <c r="AI76">
        <v>1.40948178506372E-3</v>
      </c>
      <c r="AJ76">
        <v>5.5391545854613096E-4</v>
      </c>
      <c r="AK76">
        <v>5.95018208388206E-4</v>
      </c>
      <c r="AL76">
        <v>5.64250266405655E-4</v>
      </c>
      <c r="AM76">
        <v>21955.769649875299</v>
      </c>
      <c r="AN76">
        <v>22257.175601726402</v>
      </c>
      <c r="AO76">
        <v>21730.1002329974</v>
      </c>
      <c r="AP76">
        <v>22232.640518209399</v>
      </c>
      <c r="AQ76">
        <v>29487.958722755098</v>
      </c>
      <c r="AR76">
        <v>27683.293779377102</v>
      </c>
      <c r="AS76">
        <v>35399.675091561803</v>
      </c>
      <c r="AT76">
        <v>27871.423378327101</v>
      </c>
      <c r="AU76">
        <v>1.8341175690900699E-2</v>
      </c>
      <c r="AV76">
        <v>6.7176221239681304E-4</v>
      </c>
      <c r="AW76">
        <v>2.4026408716196798E-3</v>
      </c>
      <c r="AX76">
        <v>6.8435809358972303E-4</v>
      </c>
      <c r="AY76">
        <v>1.7015706806282699E-2</v>
      </c>
      <c r="AZ76">
        <v>3.50586519981443E-2</v>
      </c>
      <c r="BA76">
        <v>6.4795530743156E-4</v>
      </c>
      <c r="BB76">
        <v>5.3596535322004797E-3</v>
      </c>
      <c r="BC76">
        <v>1.3107411567501301E-3</v>
      </c>
      <c r="BD76">
        <v>1.0603751076943501E-3</v>
      </c>
      <c r="BE76">
        <v>0.14124527801709899</v>
      </c>
      <c r="BF76">
        <v>4.9620199637034797E-3</v>
      </c>
      <c r="BG76">
        <v>1.6237441852396998E-2</v>
      </c>
      <c r="BH76">
        <v>1.29838576067809E-3</v>
      </c>
      <c r="BI76">
        <v>2.9176883822652301E-2</v>
      </c>
      <c r="BJ76">
        <v>0.569935052024654</v>
      </c>
      <c r="BK76">
        <v>3.0094236159854501E-2</v>
      </c>
      <c r="BL76">
        <v>0.13971105096620301</v>
      </c>
      <c r="BM76">
        <v>2.3769693472736501E-2</v>
      </c>
      <c r="BN76">
        <v>2.3377957452448798E-2</v>
      </c>
      <c r="BO76">
        <v>0.16503744449599</v>
      </c>
      <c r="BP76">
        <v>1.14484112883256E-2</v>
      </c>
      <c r="BQ76">
        <v>5.1175856281465296E-3</v>
      </c>
      <c r="BR76">
        <v>1.6614860207165799E-3</v>
      </c>
      <c r="BS76">
        <v>3.3948571807276798E-2</v>
      </c>
      <c r="BT76">
        <v>3.1131950427463698E-2</v>
      </c>
      <c r="BU76">
        <v>2.8025430236974298E-4</v>
      </c>
      <c r="BV76">
        <v>6.7668115574873499E-3</v>
      </c>
      <c r="BW76">
        <v>2.37800035110946E-3</v>
      </c>
      <c r="BX76">
        <v>4.1420902644310499E-4</v>
      </c>
      <c r="BY76">
        <v>1.6535224335608702E-2</v>
      </c>
      <c r="BZ76">
        <v>1.3981694589131801E-4</v>
      </c>
      <c r="CA76">
        <v>4.1263535645793201E-3</v>
      </c>
      <c r="CB76" s="2">
        <v>8.8894771812156307E-5</v>
      </c>
      <c r="CC76">
        <v>1.49777983961827E-2</v>
      </c>
      <c r="CD76">
        <v>5.3681489827026299E-3</v>
      </c>
      <c r="CE76">
        <v>5.9811783418384301E-3</v>
      </c>
      <c r="CF76">
        <v>1.1365895685598801E-2</v>
      </c>
      <c r="CG76">
        <v>88.834135810012597</v>
      </c>
      <c r="CH76">
        <v>252.45467541272799</v>
      </c>
      <c r="CI76">
        <v>460.04065707072402</v>
      </c>
      <c r="CJ76">
        <v>663.27375211888295</v>
      </c>
      <c r="CK76">
        <v>842.98280724097106</v>
      </c>
      <c r="CL76">
        <v>979.00408618437905</v>
      </c>
      <c r="CM76">
        <v>1079.08395987876</v>
      </c>
      <c r="CN76">
        <v>1150.4246382552001</v>
      </c>
      <c r="CO76">
        <v>1206.0066275679501</v>
      </c>
      <c r="CP76">
        <v>1238.7066042250799</v>
      </c>
      <c r="CQ76">
        <v>0.95397477779517703</v>
      </c>
      <c r="CR76">
        <v>0.86855919810604498</v>
      </c>
      <c r="CS76">
        <v>0.75980818541597706</v>
      </c>
      <c r="CT76">
        <v>0.65401036001795299</v>
      </c>
      <c r="CU76">
        <v>0.56064563579388105</v>
      </c>
      <c r="CV76">
        <v>0.49245910429435402</v>
      </c>
      <c r="CW76">
        <v>0.44113481756609901</v>
      </c>
      <c r="CX76">
        <v>0.40393338611138802</v>
      </c>
      <c r="CY76">
        <v>0.37856959721446498</v>
      </c>
      <c r="CZ76">
        <v>0.35820698489833502</v>
      </c>
      <c r="DA76">
        <v>4.24983049253539E-4</v>
      </c>
      <c r="DB76">
        <v>2.2077554017071099E-4</v>
      </c>
      <c r="DC76">
        <v>1.5769550579753701E-4</v>
      </c>
      <c r="DD76">
        <v>1.2967715707699201E-4</v>
      </c>
      <c r="DE76">
        <v>1.15141032397146E-4</v>
      </c>
      <c r="DF76">
        <v>1.07082122992472E-4</v>
      </c>
      <c r="DG76">
        <v>1.02434304565234E-4</v>
      </c>
      <c r="DH76" s="2">
        <v>9.9462211698852598E-5</v>
      </c>
      <c r="DI76" s="2">
        <v>9.7376029855803401E-5</v>
      </c>
      <c r="DJ76" s="2">
        <v>9.6652940802567302E-5</v>
      </c>
      <c r="DK76">
        <v>0.280469602021367</v>
      </c>
      <c r="DL76">
        <v>0.184804308302362</v>
      </c>
      <c r="DM76">
        <v>0.14473092511771801</v>
      </c>
      <c r="DN76">
        <v>0.122979953753032</v>
      </c>
      <c r="DO76">
        <v>0.11031558518007201</v>
      </c>
      <c r="DP76">
        <v>0.101991374224485</v>
      </c>
      <c r="DQ76">
        <v>9.6477138064952894E-2</v>
      </c>
      <c r="DR76">
        <v>9.29017528752933E-2</v>
      </c>
      <c r="DS76">
        <v>9.0859830848579196E-2</v>
      </c>
      <c r="DT76">
        <v>8.9943483301459307E-2</v>
      </c>
      <c r="DU76">
        <v>4.24983049253539E-4</v>
      </c>
      <c r="DV76">
        <v>2.2077554017071099E-4</v>
      </c>
      <c r="DW76">
        <v>1.5769550579753701E-4</v>
      </c>
      <c r="DX76">
        <v>1.2967715707699201E-4</v>
      </c>
      <c r="DY76">
        <v>1.15141032397146E-4</v>
      </c>
      <c r="DZ76">
        <v>1.07082122992472E-4</v>
      </c>
      <c r="EA76">
        <v>1.02434304565234E-4</v>
      </c>
      <c r="EB76" s="2">
        <v>9.9462211698852598E-5</v>
      </c>
      <c r="EC76" s="2">
        <v>9.7376029855803401E-5</v>
      </c>
      <c r="ED76" s="2">
        <v>9.6652940802567302E-5</v>
      </c>
      <c r="EE76">
        <v>23089.928801822702</v>
      </c>
      <c r="EF76">
        <v>23086.338330327901</v>
      </c>
      <c r="EG76">
        <v>23077.207737955199</v>
      </c>
      <c r="EH76">
        <v>23050.699555759598</v>
      </c>
      <c r="EI76">
        <v>23054.3072725569</v>
      </c>
      <c r="EJ76">
        <v>23030.180440267599</v>
      </c>
      <c r="EK76">
        <v>23014.9371331318</v>
      </c>
      <c r="EL76">
        <v>23007.882899877601</v>
      </c>
      <c r="EM76">
        <v>22994.1988958439</v>
      </c>
      <c r="EN76">
        <v>22989.936734495899</v>
      </c>
      <c r="EO76">
        <v>1096.7045820123799</v>
      </c>
      <c r="EP76">
        <v>3879.2025315148899</v>
      </c>
      <c r="EQ76">
        <v>-0.206882736649138</v>
      </c>
      <c r="ER76">
        <v>3.6180545428711102</v>
      </c>
      <c r="ES76">
        <v>-3252144377.3231502</v>
      </c>
      <c r="ET76">
        <v>1693091274747.49</v>
      </c>
      <c r="EU76">
        <v>-228117429059920</v>
      </c>
      <c r="EV76" s="2">
        <v>9.1980084146364608E+16</v>
      </c>
      <c r="EW76" s="2">
        <v>-1.7864962347902501E+19</v>
      </c>
      <c r="EX76" s="2">
        <v>6.7883436740151398E+21</v>
      </c>
    </row>
    <row r="77" spans="1:154">
      <c r="A77">
        <f t="shared" si="2"/>
        <v>75</v>
      </c>
      <c r="B77">
        <v>2</v>
      </c>
      <c r="C77" s="2">
        <v>6.6478895527673701E-5</v>
      </c>
      <c r="D77">
        <v>1.5391742213409601E-4</v>
      </c>
      <c r="E77">
        <v>1.6233701907059599E-4</v>
      </c>
      <c r="F77">
        <v>1.5432349692145301E-4</v>
      </c>
      <c r="G77">
        <v>27654.8504939548</v>
      </c>
      <c r="H77">
        <v>27689.9483188263</v>
      </c>
      <c r="I77">
        <v>27791.931864144099</v>
      </c>
      <c r="J77">
        <v>27653.537398560002</v>
      </c>
      <c r="K77">
        <v>48160.508755661802</v>
      </c>
      <c r="L77">
        <v>50326.910255510302</v>
      </c>
      <c r="M77">
        <v>43714.12411877</v>
      </c>
      <c r="N77">
        <v>49638.349305543299</v>
      </c>
      <c r="O77">
        <v>547.68058775277302</v>
      </c>
      <c r="P77">
        <v>556.06440404323996</v>
      </c>
      <c r="Q77">
        <v>515.64971932941501</v>
      </c>
      <c r="R77">
        <v>554.21516714489405</v>
      </c>
      <c r="S77">
        <v>0.36509114583333302</v>
      </c>
      <c r="T77">
        <v>0.89037500000000003</v>
      </c>
      <c r="U77">
        <v>0.82670312499999998</v>
      </c>
      <c r="V77">
        <v>0.88760937500000003</v>
      </c>
      <c r="W77">
        <v>0.94125234673515801</v>
      </c>
      <c r="X77">
        <v>0.95197161414784703</v>
      </c>
      <c r="Y77">
        <v>0.92455095227023698</v>
      </c>
      <c r="Z77">
        <v>0.948108096707446</v>
      </c>
      <c r="AA77">
        <v>1.3444131388423299</v>
      </c>
      <c r="AB77">
        <v>1.2820089849782399</v>
      </c>
      <c r="AC77">
        <v>1.80494811846756</v>
      </c>
      <c r="AD77">
        <v>1.2832221381167801</v>
      </c>
      <c r="AE77" s="2">
        <v>4.6560719803601301E-5</v>
      </c>
      <c r="AF77">
        <v>1.51860864036987E-4</v>
      </c>
      <c r="AG77">
        <v>1.5905924524643001E-4</v>
      </c>
      <c r="AH77">
        <v>1.52149577385772E-4</v>
      </c>
      <c r="AI77">
        <v>7.0518175103970399E-4</v>
      </c>
      <c r="AJ77">
        <v>1.6567962740253301E-4</v>
      </c>
      <c r="AK77">
        <v>1.97269759289028E-4</v>
      </c>
      <c r="AL77">
        <v>1.65951310936809E-4</v>
      </c>
      <c r="AM77">
        <v>26002.825660913099</v>
      </c>
      <c r="AN77">
        <v>26353.563170397701</v>
      </c>
      <c r="AO77">
        <v>25727.033250517601</v>
      </c>
      <c r="AP77">
        <v>26191.4794157654</v>
      </c>
      <c r="AQ77">
        <v>37375.643211241499</v>
      </c>
      <c r="AR77">
        <v>35554.667906780902</v>
      </c>
      <c r="AS77">
        <v>49410.967207847403</v>
      </c>
      <c r="AT77">
        <v>35710.116464520201</v>
      </c>
      <c r="AU77">
        <v>1.86394061899397E-2</v>
      </c>
      <c r="AV77">
        <v>1.0333350392228401E-3</v>
      </c>
      <c r="AW77">
        <v>2.52497691267284E-3</v>
      </c>
      <c r="AX77">
        <v>8.2247126013632597E-4</v>
      </c>
      <c r="AY77">
        <v>1.74133474716681E-2</v>
      </c>
      <c r="AZ77">
        <v>3.0800583206309198E-2</v>
      </c>
      <c r="BA77">
        <v>2.5832474697396099E-3</v>
      </c>
      <c r="BB77">
        <v>4.06695051201091E-3</v>
      </c>
      <c r="BC77">
        <v>2.7795702726020198E-3</v>
      </c>
      <c r="BD77">
        <v>1.11008019086752E-3</v>
      </c>
      <c r="BE77">
        <v>0.137070051030552</v>
      </c>
      <c r="BF77">
        <v>3.5575163836274299E-3</v>
      </c>
      <c r="BG77">
        <v>1.80834306371918E-2</v>
      </c>
      <c r="BH77">
        <v>1.8148529891649601E-3</v>
      </c>
      <c r="BI77">
        <v>3.10988137053483E-2</v>
      </c>
      <c r="BJ77">
        <v>0.59475445688912498</v>
      </c>
      <c r="BK77">
        <v>5.1429783491524397E-2</v>
      </c>
      <c r="BL77">
        <v>0.16109191158594999</v>
      </c>
      <c r="BM77">
        <v>2.7761800363457399E-2</v>
      </c>
      <c r="BN77">
        <v>1.7645304526476301E-2</v>
      </c>
      <c r="BO77">
        <v>0.14974484723971099</v>
      </c>
      <c r="BP77">
        <v>1.7134833190083298E-2</v>
      </c>
      <c r="BQ77">
        <v>7.0717988480430601E-3</v>
      </c>
      <c r="BR77">
        <v>3.6703710567929002E-3</v>
      </c>
      <c r="BS77">
        <v>3.5887070051030603E-2</v>
      </c>
      <c r="BT77">
        <v>3.1629001259195502E-2</v>
      </c>
      <c r="BU77">
        <v>2.84102668194639E-3</v>
      </c>
      <c r="BV77">
        <v>5.2707443525811604E-3</v>
      </c>
      <c r="BW77">
        <v>3.5055695278722598E-3</v>
      </c>
      <c r="BX77">
        <v>3.1479886009675898E-4</v>
      </c>
      <c r="BY77">
        <v>1.6750613029359099E-2</v>
      </c>
      <c r="BZ77">
        <v>6.3890622632954003E-4</v>
      </c>
      <c r="CA77">
        <v>4.2254518294681702E-3</v>
      </c>
      <c r="CB77">
        <v>5.0444761246848998E-4</v>
      </c>
      <c r="CC77">
        <v>1.4828683146663101E-2</v>
      </c>
      <c r="CD77">
        <v>5.0699184836636001E-3</v>
      </c>
      <c r="CE77">
        <v>5.30187553847173E-3</v>
      </c>
      <c r="CF77">
        <v>1.0239247133673499E-2</v>
      </c>
      <c r="CG77">
        <v>61.544496515750502</v>
      </c>
      <c r="CH77">
        <v>168.303399803855</v>
      </c>
      <c r="CI77">
        <v>310.063463133092</v>
      </c>
      <c r="CJ77">
        <v>452.39665325877797</v>
      </c>
      <c r="CK77">
        <v>596.46516027848202</v>
      </c>
      <c r="CL77">
        <v>713.26950739697497</v>
      </c>
      <c r="CM77">
        <v>813.20014797750196</v>
      </c>
      <c r="CN77">
        <v>906.57134162319699</v>
      </c>
      <c r="CO77">
        <v>968.25583414186201</v>
      </c>
      <c r="CP77">
        <v>1033.07303875824</v>
      </c>
      <c r="CQ77">
        <v>0.96679482753999202</v>
      </c>
      <c r="CR77">
        <v>0.90825853896031505</v>
      </c>
      <c r="CS77">
        <v>0.82966281243241102</v>
      </c>
      <c r="CT77">
        <v>0.75045302911600298</v>
      </c>
      <c r="CU77">
        <v>0.67040549507774705</v>
      </c>
      <c r="CV77">
        <v>0.60528638456599304</v>
      </c>
      <c r="CW77">
        <v>0.55109022976532596</v>
      </c>
      <c r="CX77">
        <v>0.50036667319151396</v>
      </c>
      <c r="CY77">
        <v>0.46675855895278201</v>
      </c>
      <c r="CZ77">
        <v>0.43433326902807001</v>
      </c>
      <c r="DA77">
        <v>5.6943092278569595E-4</v>
      </c>
      <c r="DB77">
        <v>2.9375947971468902E-4</v>
      </c>
      <c r="DC77">
        <v>2.0742835366952301E-4</v>
      </c>
      <c r="DD77">
        <v>1.6788567972946301E-4</v>
      </c>
      <c r="DE77">
        <v>1.4629373991689899E-4</v>
      </c>
      <c r="DF77">
        <v>1.3365501031356201E-4</v>
      </c>
      <c r="DG77">
        <v>1.2551461535027E-4</v>
      </c>
      <c r="DH77">
        <v>1.19466590756413E-4</v>
      </c>
      <c r="DI77">
        <v>1.15366607286121E-4</v>
      </c>
      <c r="DJ77">
        <v>1.12065674064262E-4</v>
      </c>
      <c r="DK77">
        <v>0.32510957482369801</v>
      </c>
      <c r="DL77">
        <v>0.218289745481932</v>
      </c>
      <c r="DM77">
        <v>0.17188716024619799</v>
      </c>
      <c r="DN77">
        <v>0.145660994224448</v>
      </c>
      <c r="DO77">
        <v>0.12951728771302701</v>
      </c>
      <c r="DP77">
        <v>0.119388261572809</v>
      </c>
      <c r="DQ77">
        <v>0.111667064421757</v>
      </c>
      <c r="DR77">
        <v>0.105909145513266</v>
      </c>
      <c r="DS77">
        <v>0.101380489023397</v>
      </c>
      <c r="DT77">
        <v>9.8386045733988306E-2</v>
      </c>
      <c r="DU77">
        <v>5.6943092278569595E-4</v>
      </c>
      <c r="DV77">
        <v>2.9375947971468902E-4</v>
      </c>
      <c r="DW77">
        <v>2.0742835366952301E-4</v>
      </c>
      <c r="DX77">
        <v>1.6788567972946301E-4</v>
      </c>
      <c r="DY77">
        <v>1.4629373991689899E-4</v>
      </c>
      <c r="DZ77">
        <v>1.3365501031356201E-4</v>
      </c>
      <c r="EA77">
        <v>1.2551461535027E-4</v>
      </c>
      <c r="EB77">
        <v>1.19466590756413E-4</v>
      </c>
      <c r="EC77">
        <v>1.15366607286121E-4</v>
      </c>
      <c r="ED77">
        <v>1.12065674064262E-4</v>
      </c>
      <c r="EE77">
        <v>27640.569536887899</v>
      </c>
      <c r="EF77">
        <v>27622.7629294861</v>
      </c>
      <c r="EG77">
        <v>27603.889758416899</v>
      </c>
      <c r="EH77">
        <v>27562.3462201367</v>
      </c>
      <c r="EI77">
        <v>27554.688754281</v>
      </c>
      <c r="EJ77">
        <v>27547.440024268599</v>
      </c>
      <c r="EK77">
        <v>27512.715517398199</v>
      </c>
      <c r="EL77">
        <v>27499.760373155601</v>
      </c>
      <c r="EM77">
        <v>27481.219881004799</v>
      </c>
      <c r="EN77">
        <v>27459.248517740099</v>
      </c>
      <c r="EO77">
        <v>1126.1305126120001</v>
      </c>
      <c r="EP77">
        <v>3692.9535363233399</v>
      </c>
      <c r="EQ77">
        <v>-0.584049054866141</v>
      </c>
      <c r="ER77">
        <v>4.1865487646707198</v>
      </c>
      <c r="ES77">
        <v>-7243182590.3151999</v>
      </c>
      <c r="ET77">
        <v>2122759895026.73</v>
      </c>
      <c r="EU77">
        <v>-450420371251102</v>
      </c>
      <c r="EV77" s="2">
        <v>1.2473435237763299E+17</v>
      </c>
      <c r="EW77" s="2">
        <v>-3.21830957646237E+19</v>
      </c>
      <c r="EX77" s="2">
        <v>9.1211524743797502E+21</v>
      </c>
    </row>
    <row r="78" spans="1:154">
      <c r="A78">
        <f t="shared" si="2"/>
        <v>76</v>
      </c>
      <c r="B78">
        <v>2</v>
      </c>
      <c r="C78" s="2">
        <v>6.2395653026680001E-5</v>
      </c>
      <c r="D78" s="2">
        <v>7.8957304751434005E-5</v>
      </c>
      <c r="E78" s="2">
        <v>8.3026999338407003E-5</v>
      </c>
      <c r="F78" s="2">
        <v>7.9459953376583706E-5</v>
      </c>
      <c r="G78">
        <v>26660.729043374002</v>
      </c>
      <c r="H78">
        <v>26677.2381508498</v>
      </c>
      <c r="I78">
        <v>26576.848628692002</v>
      </c>
      <c r="J78">
        <v>26683.363979170401</v>
      </c>
      <c r="K78">
        <v>43187.2136115065</v>
      </c>
      <c r="L78">
        <v>47435.652592619197</v>
      </c>
      <c r="M78">
        <v>40710.427918424801</v>
      </c>
      <c r="N78">
        <v>47527.478506015403</v>
      </c>
      <c r="O78">
        <v>696.83882687841799</v>
      </c>
      <c r="P78">
        <v>729.00010780121499</v>
      </c>
      <c r="Q78">
        <v>671.98652133145799</v>
      </c>
      <c r="R78">
        <v>729.49384090500996</v>
      </c>
      <c r="S78">
        <v>0.34763020833333302</v>
      </c>
      <c r="T78">
        <v>0.86965625000000002</v>
      </c>
      <c r="U78">
        <v>0.799875</v>
      </c>
      <c r="V78">
        <v>0.87015624999999996</v>
      </c>
      <c r="W78">
        <v>0.91733716181107605</v>
      </c>
      <c r="X78">
        <v>0.93808105013551302</v>
      </c>
      <c r="Y78">
        <v>0.909953201133332</v>
      </c>
      <c r="Z78">
        <v>0.93863434150071101</v>
      </c>
      <c r="AA78">
        <v>1.6062251854071501</v>
      </c>
      <c r="AB78">
        <v>1.3851737396241299</v>
      </c>
      <c r="AC78">
        <v>2.2186279106110298</v>
      </c>
      <c r="AD78">
        <v>1.3853474591488599</v>
      </c>
      <c r="AE78" s="2">
        <v>4.4983237494049498E-5</v>
      </c>
      <c r="AF78" s="2">
        <v>7.6068438153970399E-5</v>
      </c>
      <c r="AG78" s="2">
        <v>7.9386657039670204E-5</v>
      </c>
      <c r="AH78" s="2">
        <v>7.6992743672428106E-5</v>
      </c>
      <c r="AI78">
        <v>1.4295949135258699E-4</v>
      </c>
      <c r="AJ78" s="2">
        <v>9.6139702939415994E-5</v>
      </c>
      <c r="AK78">
        <v>1.2895576977138399E-4</v>
      </c>
      <c r="AL78" s="2">
        <v>9.5148993128392896E-5</v>
      </c>
      <c r="AM78">
        <v>24447.6875116593</v>
      </c>
      <c r="AN78">
        <v>25018.636518305098</v>
      </c>
      <c r="AO78">
        <v>24158.409066672299</v>
      </c>
      <c r="AP78">
        <v>25035.019285038299</v>
      </c>
      <c r="AQ78">
        <v>43030.479511573903</v>
      </c>
      <c r="AR78">
        <v>37004.134679650699</v>
      </c>
      <c r="AS78">
        <v>61315.304344428798</v>
      </c>
      <c r="AT78">
        <v>36917.064176692402</v>
      </c>
      <c r="AU78">
        <v>2.0594472794751101E-2</v>
      </c>
      <c r="AV78">
        <v>1.1171465078670701E-3</v>
      </c>
      <c r="AW78">
        <v>5.8654104254122E-3</v>
      </c>
      <c r="AX78">
        <v>9.0864550995602795E-4</v>
      </c>
      <c r="AY78">
        <v>1.8705679634170601E-2</v>
      </c>
      <c r="AZ78">
        <v>3.3766319835641899E-2</v>
      </c>
      <c r="BA78">
        <v>1.06543917922549E-3</v>
      </c>
      <c r="BB78">
        <v>2.9572551998324E-3</v>
      </c>
      <c r="BC78">
        <v>2.7591561714024999E-3</v>
      </c>
      <c r="BD78">
        <v>1.0603751076943501E-3</v>
      </c>
      <c r="BE78">
        <v>0.14283584067864</v>
      </c>
      <c r="BF78">
        <v>8.96402360676005E-3</v>
      </c>
      <c r="BG78">
        <v>1.6902270194089901E-2</v>
      </c>
      <c r="BH78">
        <v>1.1471381149258E-3</v>
      </c>
      <c r="BI78">
        <v>2.7188680495725401E-2</v>
      </c>
      <c r="BJ78">
        <v>0.57339783948571799</v>
      </c>
      <c r="BK78">
        <v>6.3064874142411506E-2</v>
      </c>
      <c r="BL78">
        <v>6.3806739636051796E-2</v>
      </c>
      <c r="BM78">
        <v>3.2631010966976598E-2</v>
      </c>
      <c r="BN78">
        <v>9.3776923586718595E-3</v>
      </c>
      <c r="BO78">
        <v>0.149363774935383</v>
      </c>
      <c r="BP78">
        <v>1.2503802094801401E-2</v>
      </c>
      <c r="BQ78">
        <v>7.8983829185935196E-3</v>
      </c>
      <c r="BR78">
        <v>1.88682163199193E-3</v>
      </c>
      <c r="BS78">
        <v>3.0005301875538501E-2</v>
      </c>
      <c r="BT78">
        <v>3.4114255417854102E-2</v>
      </c>
      <c r="BU78">
        <v>1.5746491856605E-3</v>
      </c>
      <c r="BV78">
        <v>5.2733217783947105E-4</v>
      </c>
      <c r="BW78">
        <v>2.2157969116386299E-3</v>
      </c>
      <c r="BX78">
        <v>8.4498641394392996E-4</v>
      </c>
      <c r="BY78">
        <v>1.94678242428259E-2</v>
      </c>
      <c r="BZ78">
        <v>8.1291627125907803E-4</v>
      </c>
      <c r="CA78">
        <v>4.19650780541254E-3</v>
      </c>
      <c r="CB78">
        <v>5.8123717669495605E-4</v>
      </c>
      <c r="CC78">
        <v>1.7280800583206302E-2</v>
      </c>
      <c r="CD78">
        <v>6.2959772019351799E-3</v>
      </c>
      <c r="CE78">
        <v>6.9918483663595999E-3</v>
      </c>
      <c r="CF78">
        <v>1.3171847040890699E-2</v>
      </c>
      <c r="CG78">
        <v>45.5335314091679</v>
      </c>
      <c r="CH78">
        <v>128.46934745019601</v>
      </c>
      <c r="CI78">
        <v>221.38539909310299</v>
      </c>
      <c r="CJ78">
        <v>305.293859431165</v>
      </c>
      <c r="CK78">
        <v>374.225625046863</v>
      </c>
      <c r="CL78">
        <v>431.70357828386602</v>
      </c>
      <c r="CM78">
        <v>478.48819322628799</v>
      </c>
      <c r="CN78">
        <v>521.02388505318504</v>
      </c>
      <c r="CO78">
        <v>553.30127832655603</v>
      </c>
      <c r="CP78">
        <v>586.25391253473299</v>
      </c>
      <c r="CQ78">
        <v>0.95335944007365003</v>
      </c>
      <c r="CR78">
        <v>0.86743349946479198</v>
      </c>
      <c r="CS78">
        <v>0.77233697820849601</v>
      </c>
      <c r="CT78">
        <v>0.68551121378268698</v>
      </c>
      <c r="CU78">
        <v>0.61540552843555296</v>
      </c>
      <c r="CV78">
        <v>0.558814327304059</v>
      </c>
      <c r="CW78">
        <v>0.51069456283097303</v>
      </c>
      <c r="CX78">
        <v>0.468727587735005</v>
      </c>
      <c r="CY78">
        <v>0.43480525917387702</v>
      </c>
      <c r="CZ78">
        <v>0.402175167910442</v>
      </c>
      <c r="DA78">
        <v>9.1771520434138902E-4</v>
      </c>
      <c r="DB78">
        <v>4.8191538305958299E-4</v>
      </c>
      <c r="DC78">
        <v>3.4628305531382401E-4</v>
      </c>
      <c r="DD78">
        <v>2.85446818926027E-4</v>
      </c>
      <c r="DE78">
        <v>2.5215282921053401E-4</v>
      </c>
      <c r="DF78">
        <v>2.3263648712971001E-4</v>
      </c>
      <c r="DG78">
        <v>2.2066606763322799E-4</v>
      </c>
      <c r="DH78">
        <v>2.1189518358961099E-4</v>
      </c>
      <c r="DI78">
        <v>2.0575993130355499E-4</v>
      </c>
      <c r="DJ78">
        <v>2.0087517609611701E-4</v>
      </c>
      <c r="DK78">
        <v>0.36771675675481902</v>
      </c>
      <c r="DL78">
        <v>0.25275572438298399</v>
      </c>
      <c r="DM78">
        <v>0.20244128603752601</v>
      </c>
      <c r="DN78">
        <v>0.17454440070500199</v>
      </c>
      <c r="DO78">
        <v>0.156990985409272</v>
      </c>
      <c r="DP78">
        <v>0.145607398252144</v>
      </c>
      <c r="DQ78">
        <v>0.13733573486946801</v>
      </c>
      <c r="DR78">
        <v>0.131200461615324</v>
      </c>
      <c r="DS78">
        <v>0.126807950100986</v>
      </c>
      <c r="DT78">
        <v>0.123489420674289</v>
      </c>
      <c r="DU78">
        <v>9.1771520434138902E-4</v>
      </c>
      <c r="DV78">
        <v>4.8191538305958299E-4</v>
      </c>
      <c r="DW78">
        <v>3.4628305531382401E-4</v>
      </c>
      <c r="DX78">
        <v>2.85446818926027E-4</v>
      </c>
      <c r="DY78">
        <v>2.5215282921053401E-4</v>
      </c>
      <c r="DZ78">
        <v>2.3263648712971001E-4</v>
      </c>
      <c r="EA78">
        <v>2.2066606763322799E-4</v>
      </c>
      <c r="EB78">
        <v>2.1189518358961099E-4</v>
      </c>
      <c r="EC78">
        <v>2.0575993130355499E-4</v>
      </c>
      <c r="ED78">
        <v>2.0087517609611701E-4</v>
      </c>
      <c r="EE78">
        <v>26638.466879622301</v>
      </c>
      <c r="EF78">
        <v>26641.174338091299</v>
      </c>
      <c r="EG78">
        <v>26634.553787537501</v>
      </c>
      <c r="EH78">
        <v>26609.2881368382</v>
      </c>
      <c r="EI78">
        <v>26599.805221511899</v>
      </c>
      <c r="EJ78">
        <v>26590.661501123901</v>
      </c>
      <c r="EK78">
        <v>26582.382940674099</v>
      </c>
      <c r="EL78">
        <v>26577.759003289899</v>
      </c>
      <c r="EM78">
        <v>26566.7034194593</v>
      </c>
      <c r="EN78">
        <v>26567.4392998806</v>
      </c>
      <c r="EO78">
        <v>1122.5144819633099</v>
      </c>
      <c r="EP78">
        <v>1969.61998641539</v>
      </c>
      <c r="EQ78">
        <v>-0.35846481241689798</v>
      </c>
      <c r="ER78">
        <v>3.8394654237606498</v>
      </c>
      <c r="ES78">
        <v>-1137662913.3541801</v>
      </c>
      <c r="ET78">
        <v>376981518513.73199</v>
      </c>
      <c r="EU78">
        <v>-71961166836440.094</v>
      </c>
      <c r="EV78" s="2">
        <v>2.28086183145343E+16</v>
      </c>
      <c r="EW78" s="2">
        <v>-5.8989163560876104E+18</v>
      </c>
      <c r="EX78" s="2">
        <v>1.8559895236120701E+21</v>
      </c>
    </row>
    <row r="79" spans="1:154">
      <c r="A79">
        <f t="shared" si="2"/>
        <v>77</v>
      </c>
      <c r="B79">
        <v>2</v>
      </c>
      <c r="C79">
        <v>1.9758250232070399E-4</v>
      </c>
      <c r="D79">
        <v>2.4785277342352099E-4</v>
      </c>
      <c r="E79">
        <v>2.4188400009607001E-4</v>
      </c>
      <c r="F79">
        <v>2.1406787513283601E-4</v>
      </c>
      <c r="G79">
        <v>17814.861336906899</v>
      </c>
      <c r="H79">
        <v>17808.574941777599</v>
      </c>
      <c r="I79">
        <v>17764.890470182199</v>
      </c>
      <c r="J79">
        <v>17781.8117915412</v>
      </c>
      <c r="K79">
        <v>49519.516177948601</v>
      </c>
      <c r="L79">
        <v>51224.829295422198</v>
      </c>
      <c r="M79">
        <v>45655.515233606697</v>
      </c>
      <c r="N79">
        <v>51069.759276349003</v>
      </c>
      <c r="O79">
        <v>566.41544266746598</v>
      </c>
      <c r="P79">
        <v>575.52605234801399</v>
      </c>
      <c r="Q79">
        <v>533.91861802798098</v>
      </c>
      <c r="R79">
        <v>571.91629955947099</v>
      </c>
      <c r="S79">
        <v>0.36922526041666698</v>
      </c>
      <c r="T79">
        <v>0.89903124999999995</v>
      </c>
      <c r="U79">
        <v>0.84209374999999997</v>
      </c>
      <c r="V79">
        <v>0.89735937499999996</v>
      </c>
      <c r="W79">
        <v>0.94775634892046901</v>
      </c>
      <c r="X79">
        <v>0.95548206050005502</v>
      </c>
      <c r="Y79">
        <v>0.93435486319753203</v>
      </c>
      <c r="Z79">
        <v>0.95494131802686499</v>
      </c>
      <c r="AA79">
        <v>1.2952233174051799</v>
      </c>
      <c r="AB79">
        <v>1.2297959609301701</v>
      </c>
      <c r="AC79">
        <v>1.7259806286414101</v>
      </c>
      <c r="AD79">
        <v>1.24068882659191</v>
      </c>
      <c r="AE79">
        <v>1.4630164459177399E-4</v>
      </c>
      <c r="AF79">
        <v>2.0498558946728101E-4</v>
      </c>
      <c r="AG79">
        <v>1.9254649344407299E-4</v>
      </c>
      <c r="AH79">
        <v>1.5609325880186199E-4</v>
      </c>
      <c r="AI79">
        <v>6.4415792594218005E-4</v>
      </c>
      <c r="AJ79">
        <v>4.23075671801835E-4</v>
      </c>
      <c r="AK79">
        <v>5.5084978175483996E-4</v>
      </c>
      <c r="AL79">
        <v>5.27316750036309E-4</v>
      </c>
      <c r="AM79">
        <v>16915.0907021409</v>
      </c>
      <c r="AN79">
        <v>17052.262628427201</v>
      </c>
      <c r="AO79">
        <v>16622.239480008098</v>
      </c>
      <c r="AP79">
        <v>16997.830814802299</v>
      </c>
      <c r="AQ79">
        <v>22824.2704670887</v>
      </c>
      <c r="AR79">
        <v>21719.467847335702</v>
      </c>
      <c r="AS79">
        <v>31137.244795339</v>
      </c>
      <c r="AT79">
        <v>21975.021521478</v>
      </c>
      <c r="AU79">
        <v>2.1472595930810499E-2</v>
      </c>
      <c r="AV79">
        <v>1.2578839371099799E-3</v>
      </c>
      <c r="AW79">
        <v>1.21051126367604E-3</v>
      </c>
      <c r="AX79">
        <v>1.44059261317217E-3</v>
      </c>
      <c r="AY79">
        <v>2.0312810656769799E-2</v>
      </c>
      <c r="AZ79">
        <v>2.9309430711114099E-2</v>
      </c>
      <c r="BA79">
        <v>1.8290502906268601E-3</v>
      </c>
      <c r="BB79">
        <v>5.40466439044041E-3</v>
      </c>
      <c r="BC79">
        <v>1.6018383312136799E-3</v>
      </c>
      <c r="BD79">
        <v>1.7728146331764899E-3</v>
      </c>
      <c r="BE79">
        <v>0.13887600238584399</v>
      </c>
      <c r="BF79">
        <v>1.4278624154401899E-2</v>
      </c>
      <c r="BG79">
        <v>1.6519661346006301E-2</v>
      </c>
      <c r="BH79">
        <v>3.01597230040755E-3</v>
      </c>
      <c r="BI79">
        <v>2.73046590231294E-2</v>
      </c>
      <c r="BJ79">
        <v>0.58178143018092698</v>
      </c>
      <c r="BK79">
        <v>2.0246973740356E-2</v>
      </c>
      <c r="BL79">
        <v>0.14856114787607699</v>
      </c>
      <c r="BM79">
        <v>1.7980936312509799E-2</v>
      </c>
      <c r="BN79">
        <v>1.6369540725031499E-2</v>
      </c>
      <c r="BO79">
        <v>0.15807873285174601</v>
      </c>
      <c r="BP79">
        <v>1.7128526825769699E-3</v>
      </c>
      <c r="BQ79">
        <v>4.5080863314385204E-3</v>
      </c>
      <c r="BR79">
        <v>1.1327697660080301E-3</v>
      </c>
      <c r="BS79">
        <v>3.6665783020743602E-2</v>
      </c>
      <c r="BT79">
        <v>3.1612432898137699E-2</v>
      </c>
      <c r="BU79">
        <v>2.2626544008250401E-3</v>
      </c>
      <c r="BV79">
        <v>6.8036477301184296E-3</v>
      </c>
      <c r="BW79">
        <v>7.6753974057896504E-4</v>
      </c>
      <c r="BX79" s="2">
        <v>3.3136722115450399E-5</v>
      </c>
      <c r="BY79">
        <v>1.6535224335608702E-2</v>
      </c>
      <c r="BZ79">
        <v>2.1476341545356801E-4</v>
      </c>
      <c r="CA79">
        <v>4.8715489698659903E-3</v>
      </c>
      <c r="CB79">
        <v>5.1334649000809901E-4</v>
      </c>
      <c r="CC79">
        <v>1.4944661674067199E-2</v>
      </c>
      <c r="CD79">
        <v>5.3681489827026299E-3</v>
      </c>
      <c r="CE79">
        <v>5.8983365365497999E-3</v>
      </c>
      <c r="CF79">
        <v>1.1067665186559701E-2</v>
      </c>
      <c r="CG79">
        <v>89.666473993145601</v>
      </c>
      <c r="CH79">
        <v>260.96682951496399</v>
      </c>
      <c r="CI79">
        <v>472.82154716919501</v>
      </c>
      <c r="CJ79">
        <v>682.05975101007903</v>
      </c>
      <c r="CK79">
        <v>868.60899482685295</v>
      </c>
      <c r="CL79">
        <v>1012.53397509435</v>
      </c>
      <c r="CM79">
        <v>1127.5248731644399</v>
      </c>
      <c r="CN79">
        <v>1229.7260027115201</v>
      </c>
      <c r="CO79">
        <v>1303.7697244051401</v>
      </c>
      <c r="CP79">
        <v>1357.14680200271</v>
      </c>
      <c r="CQ79">
        <v>0.95119181949967202</v>
      </c>
      <c r="CR79">
        <v>0.85612724011484498</v>
      </c>
      <c r="CS79">
        <v>0.739295376005631</v>
      </c>
      <c r="CT79">
        <v>0.62480656118293798</v>
      </c>
      <c r="CU79">
        <v>0.52287176223981902</v>
      </c>
      <c r="CV79">
        <v>0.44140031610684499</v>
      </c>
      <c r="CW79">
        <v>0.37660121102377597</v>
      </c>
      <c r="CX79">
        <v>0.319448073263226</v>
      </c>
      <c r="CY79">
        <v>0.27935510604504199</v>
      </c>
      <c r="CZ79">
        <v>0.246937235765813</v>
      </c>
      <c r="DA79">
        <v>5.0005037501497701E-4</v>
      </c>
      <c r="DB79">
        <v>2.57815308892749E-4</v>
      </c>
      <c r="DC79">
        <v>1.8259824811344999E-4</v>
      </c>
      <c r="DD79">
        <v>1.49095318475273E-4</v>
      </c>
      <c r="DE79">
        <v>1.3171211549005499E-4</v>
      </c>
      <c r="DF79">
        <v>1.2266362859808199E-4</v>
      </c>
      <c r="DG79">
        <v>1.17444820670965E-4</v>
      </c>
      <c r="DH79">
        <v>1.13887510984921E-4</v>
      </c>
      <c r="DI79">
        <v>1.11515987139758E-4</v>
      </c>
      <c r="DJ79">
        <v>1.1005144424539401E-4</v>
      </c>
      <c r="DK79">
        <v>0.29646843657111999</v>
      </c>
      <c r="DL79">
        <v>0.19675966062671801</v>
      </c>
      <c r="DM79">
        <v>0.15464172994860001</v>
      </c>
      <c r="DN79">
        <v>0.13121014381086399</v>
      </c>
      <c r="DO79">
        <v>0.116880935072044</v>
      </c>
      <c r="DP79">
        <v>0.10796898552438899</v>
      </c>
      <c r="DQ79">
        <v>0.102311788759523</v>
      </c>
      <c r="DR79">
        <v>9.8147626780867706E-2</v>
      </c>
      <c r="DS79">
        <v>9.4294149058694293E-2</v>
      </c>
      <c r="DT79">
        <v>9.2547689971712505E-2</v>
      </c>
      <c r="DU79">
        <v>5.0005037501497701E-4</v>
      </c>
      <c r="DV79">
        <v>2.57815308892749E-4</v>
      </c>
      <c r="DW79">
        <v>1.8259824811344999E-4</v>
      </c>
      <c r="DX79">
        <v>1.49095318475273E-4</v>
      </c>
      <c r="DY79">
        <v>1.3171211549005499E-4</v>
      </c>
      <c r="DZ79">
        <v>1.2266362859808199E-4</v>
      </c>
      <c r="EA79">
        <v>1.17444820670965E-4</v>
      </c>
      <c r="EB79">
        <v>1.13887510984921E-4</v>
      </c>
      <c r="EC79">
        <v>1.11515987139758E-4</v>
      </c>
      <c r="ED79">
        <v>1.1005144424539401E-4</v>
      </c>
      <c r="EE79">
        <v>17615.2594465703</v>
      </c>
      <c r="EF79">
        <v>17558.4322458436</v>
      </c>
      <c r="EG79">
        <v>17521.780978610001</v>
      </c>
      <c r="EH79">
        <v>17492.130752423102</v>
      </c>
      <c r="EI79">
        <v>17462.9275932071</v>
      </c>
      <c r="EJ79">
        <v>17445.963303386099</v>
      </c>
      <c r="EK79">
        <v>17420.206487608099</v>
      </c>
      <c r="EL79">
        <v>17420.5658654943</v>
      </c>
      <c r="EM79">
        <v>17407.574761366399</v>
      </c>
      <c r="EN79">
        <v>17418.471736402698</v>
      </c>
      <c r="EO79">
        <v>1058.09190735628</v>
      </c>
      <c r="EP79">
        <v>3736.90133428942</v>
      </c>
      <c r="EQ79">
        <v>-6.4999803895463601E-2</v>
      </c>
      <c r="ER79">
        <v>4.7926931380414999</v>
      </c>
      <c r="ES79">
        <v>2048457384.89905</v>
      </c>
      <c r="ET79">
        <v>3147200456695.9399</v>
      </c>
      <c r="EU79">
        <v>415881435513020</v>
      </c>
      <c r="EV79" s="2">
        <v>2.6586924455393501E+17</v>
      </c>
      <c r="EW79" s="2">
        <v>5.94002646618875E+19</v>
      </c>
      <c r="EX79" s="2">
        <v>3.0136194533976799E+22</v>
      </c>
    </row>
    <row r="80" spans="1:154">
      <c r="A80">
        <f t="shared" si="2"/>
        <v>78</v>
      </c>
      <c r="B80">
        <v>2</v>
      </c>
      <c r="C80">
        <v>3.2950951257912402E-4</v>
      </c>
      <c r="D80">
        <v>3.2210032697257198E-4</v>
      </c>
      <c r="E80">
        <v>1.8792343485626999E-4</v>
      </c>
      <c r="F80">
        <v>3.3821821893104999E-4</v>
      </c>
      <c r="G80">
        <v>26030.8535877672</v>
      </c>
      <c r="H80">
        <v>26048.044086021499</v>
      </c>
      <c r="I80">
        <v>26141.317807089901</v>
      </c>
      <c r="J80">
        <v>26057.773684301399</v>
      </c>
      <c r="K80">
        <v>48486.1293589903</v>
      </c>
      <c r="L80">
        <v>51547.259451959799</v>
      </c>
      <c r="M80">
        <v>48366.362593641403</v>
      </c>
      <c r="N80">
        <v>51973.438641034903</v>
      </c>
      <c r="O80">
        <v>648.64583370418495</v>
      </c>
      <c r="P80">
        <v>667.93510232396795</v>
      </c>
      <c r="Q80">
        <v>644.25961503996598</v>
      </c>
      <c r="R80">
        <v>669.27393474618702</v>
      </c>
      <c r="S80">
        <v>0.36573567708333299</v>
      </c>
      <c r="T80">
        <v>0.90093749999999995</v>
      </c>
      <c r="U80">
        <v>0.87184375000000003</v>
      </c>
      <c r="V80">
        <v>0.90464062499999998</v>
      </c>
      <c r="W80">
        <v>0.94307410114596502</v>
      </c>
      <c r="X80">
        <v>0.95705223147184704</v>
      </c>
      <c r="Y80">
        <v>0.94416641409755298</v>
      </c>
      <c r="Z80">
        <v>0.95878775622609502</v>
      </c>
      <c r="AA80">
        <v>1.3400501984798101</v>
      </c>
      <c r="AB80">
        <v>1.2219562955254899</v>
      </c>
      <c r="AC80">
        <v>1.41718341159181</v>
      </c>
      <c r="AD80">
        <v>1.2021002815344499</v>
      </c>
      <c r="AE80">
        <v>2.7125443538413002E-4</v>
      </c>
      <c r="AF80">
        <v>2.7803648900214802E-4</v>
      </c>
      <c r="AG80" s="2">
        <v>8.0191077455174902E-5</v>
      </c>
      <c r="AH80">
        <v>2.8468246886857197E-4</v>
      </c>
      <c r="AI80">
        <v>6.4609369307477599E-4</v>
      </c>
      <c r="AJ80">
        <v>6.9542937147290995E-4</v>
      </c>
      <c r="AK80">
        <v>1.2274242026287E-3</v>
      </c>
      <c r="AL80">
        <v>5.53820755549752E-4</v>
      </c>
      <c r="AM80">
        <v>24525.2054748915</v>
      </c>
      <c r="AN80">
        <v>24916.361847487198</v>
      </c>
      <c r="AO80">
        <v>24714.676985086</v>
      </c>
      <c r="AP80">
        <v>24974.026597434498</v>
      </c>
      <c r="AQ80">
        <v>35090.0084910195</v>
      </c>
      <c r="AR80">
        <v>31962.4620707596</v>
      </c>
      <c r="AS80">
        <v>36658.529248360202</v>
      </c>
      <c r="AT80">
        <v>31400.870010536</v>
      </c>
      <c r="AU80">
        <v>2.3079726953409801E-2</v>
      </c>
      <c r="AV80">
        <v>1.31007809151436E-3</v>
      </c>
      <c r="AW80">
        <v>5.3851251648967102E-3</v>
      </c>
      <c r="AX80">
        <v>1.21410767623256E-3</v>
      </c>
      <c r="AY80">
        <v>2.0760156405328401E-2</v>
      </c>
      <c r="AZ80">
        <v>3.48929683875671E-2</v>
      </c>
      <c r="BA80">
        <v>1.43470001547282E-3</v>
      </c>
      <c r="BB80">
        <v>2.0416093579096501E-3</v>
      </c>
      <c r="BC80">
        <v>3.1057477845925301E-3</v>
      </c>
      <c r="BD80">
        <v>2.0876134932732398E-3</v>
      </c>
      <c r="BE80">
        <v>0.15396977930943101</v>
      </c>
      <c r="BF80">
        <v>9.2616893219397093E-3</v>
      </c>
      <c r="BG80">
        <v>1.1115938038965399E-2</v>
      </c>
      <c r="BH80">
        <v>4.3345395555922997E-3</v>
      </c>
      <c r="BI80">
        <v>3.1165087149579201E-2</v>
      </c>
      <c r="BJ80">
        <v>0.53262310292265902</v>
      </c>
      <c r="BK80">
        <v>4.5174938335913399E-2</v>
      </c>
      <c r="BL80">
        <v>4.7065978043071603E-2</v>
      </c>
      <c r="BM80">
        <v>3.1491670260885798E-2</v>
      </c>
      <c r="BN80">
        <v>2.8000530187554098E-3</v>
      </c>
      <c r="BO80">
        <v>0.16904698787196001</v>
      </c>
      <c r="BP80">
        <v>1.45203236160699E-2</v>
      </c>
      <c r="BQ80">
        <v>4.2905657612017697E-3</v>
      </c>
      <c r="BR80">
        <v>3.2420235637980002E-3</v>
      </c>
      <c r="BS80">
        <v>3.4180528862085002E-2</v>
      </c>
      <c r="BT80">
        <v>3.4677579693816699E-2</v>
      </c>
      <c r="BU80">
        <v>2.9710763723254201E-3</v>
      </c>
      <c r="BV80">
        <v>3.6488030263014999E-4</v>
      </c>
      <c r="BW80">
        <v>6.9774597481436101E-4</v>
      </c>
      <c r="BX80">
        <v>8.1184969182848297E-4</v>
      </c>
      <c r="BY80">
        <v>2.0478494267347099E-2</v>
      </c>
      <c r="BZ80">
        <v>5.1769065874452097E-4</v>
      </c>
      <c r="CA80">
        <v>2.5517427673375898E-3</v>
      </c>
      <c r="CB80">
        <v>9.9736908278158206E-4</v>
      </c>
      <c r="CC80">
        <v>1.78938299423421E-2</v>
      </c>
      <c r="CD80">
        <v>7.72085625289946E-3</v>
      </c>
      <c r="CE80">
        <v>7.8202664192458093E-3</v>
      </c>
      <c r="CF80">
        <v>1.5690237921664799E-2</v>
      </c>
      <c r="CG80">
        <v>90.063928127562804</v>
      </c>
      <c r="CH80">
        <v>253.35373617963299</v>
      </c>
      <c r="CI80">
        <v>430.74329495649602</v>
      </c>
      <c r="CJ80">
        <v>590.91640215120401</v>
      </c>
      <c r="CK80">
        <v>721.45829612726698</v>
      </c>
      <c r="CL80">
        <v>812.32507703839599</v>
      </c>
      <c r="CM80">
        <v>879.80769714395899</v>
      </c>
      <c r="CN80">
        <v>939.75555986936104</v>
      </c>
      <c r="CO80">
        <v>984.019504901706</v>
      </c>
      <c r="CP80">
        <v>1012.70157220331</v>
      </c>
      <c r="CQ80">
        <v>0.93420918151990495</v>
      </c>
      <c r="CR80">
        <v>0.81433467636800005</v>
      </c>
      <c r="CS80">
        <v>0.68173476899557806</v>
      </c>
      <c r="CT80">
        <v>0.56174899015344404</v>
      </c>
      <c r="CU80">
        <v>0.46314414509087798</v>
      </c>
      <c r="CV80">
        <v>0.39259961864903697</v>
      </c>
      <c r="CW80">
        <v>0.33995615440695198</v>
      </c>
      <c r="CX80">
        <v>0.29491770817049701</v>
      </c>
      <c r="CY80">
        <v>0.26141339372029898</v>
      </c>
      <c r="CZ80">
        <v>0.23753282931309899</v>
      </c>
      <c r="DA80">
        <v>5.6361366305426603E-4</v>
      </c>
      <c r="DB80">
        <v>2.98372430430844E-4</v>
      </c>
      <c r="DC80">
        <v>2.1952511316278601E-4</v>
      </c>
      <c r="DD80">
        <v>1.86123101145257E-4</v>
      </c>
      <c r="DE80">
        <v>1.6944962064301399E-4</v>
      </c>
      <c r="DF80">
        <v>1.60899867626016E-4</v>
      </c>
      <c r="DG80">
        <v>1.5582049214882401E-4</v>
      </c>
      <c r="DH80">
        <v>1.5277398438509E-4</v>
      </c>
      <c r="DI80">
        <v>1.5098206952278401E-4</v>
      </c>
      <c r="DJ80">
        <v>1.4972869525736E-4</v>
      </c>
      <c r="DK80">
        <v>0.28689924008741002</v>
      </c>
      <c r="DL80">
        <v>0.19108761887540601</v>
      </c>
      <c r="DM80">
        <v>0.15030818381950201</v>
      </c>
      <c r="DN80">
        <v>0.12953082175057801</v>
      </c>
      <c r="DO80">
        <v>0.11724881612109</v>
      </c>
      <c r="DP80">
        <v>0.10918990078608</v>
      </c>
      <c r="DQ80">
        <v>0.10449113455902199</v>
      </c>
      <c r="DR80">
        <v>0.100897981663435</v>
      </c>
      <c r="DS80">
        <v>9.9706392395731605E-2</v>
      </c>
      <c r="DT80">
        <v>9.9208278512530404E-2</v>
      </c>
      <c r="DU80">
        <v>5.6361366305426603E-4</v>
      </c>
      <c r="DV80">
        <v>2.98372430430844E-4</v>
      </c>
      <c r="DW80">
        <v>2.1952511316278601E-4</v>
      </c>
      <c r="DX80">
        <v>1.86123101145257E-4</v>
      </c>
      <c r="DY80">
        <v>1.6944962064301399E-4</v>
      </c>
      <c r="DZ80">
        <v>1.60899867626016E-4</v>
      </c>
      <c r="EA80">
        <v>1.5582049214882401E-4</v>
      </c>
      <c r="EB80">
        <v>1.5277398438509E-4</v>
      </c>
      <c r="EC80">
        <v>1.5098206952278401E-4</v>
      </c>
      <c r="ED80">
        <v>1.4972869525736E-4</v>
      </c>
      <c r="EE80">
        <v>26083.200514640001</v>
      </c>
      <c r="EF80">
        <v>26073.922739076101</v>
      </c>
      <c r="EG80">
        <v>26102.788539610799</v>
      </c>
      <c r="EH80">
        <v>26087.8888761614</v>
      </c>
      <c r="EI80">
        <v>26086.4523347379</v>
      </c>
      <c r="EJ80">
        <v>26072.361903744499</v>
      </c>
      <c r="EK80">
        <v>26077.4981540958</v>
      </c>
      <c r="EL80">
        <v>26073.946953794999</v>
      </c>
      <c r="EM80">
        <v>26067.4955696623</v>
      </c>
      <c r="EN80">
        <v>26068.037329864099</v>
      </c>
      <c r="EO80">
        <v>1117.5388660240701</v>
      </c>
      <c r="EP80">
        <v>2723.71396088233</v>
      </c>
      <c r="EQ80">
        <v>-0.22070133341825601</v>
      </c>
      <c r="ER80">
        <v>5.2359719084788203</v>
      </c>
      <c r="ES80">
        <v>-5483553804.8635397</v>
      </c>
      <c r="ET80">
        <v>2874482165151.46</v>
      </c>
      <c r="EU80" s="2">
        <v>-1055495949899100</v>
      </c>
      <c r="EV80" s="2">
        <v>5.0021818557083398E+17</v>
      </c>
      <c r="EW80" s="2">
        <v>-2.24371936730539E+20</v>
      </c>
      <c r="EX80" s="2">
        <v>1.06665147622585E+23</v>
      </c>
    </row>
    <row r="81" spans="1:154">
      <c r="A81">
        <f t="shared" si="2"/>
        <v>79</v>
      </c>
      <c r="B81">
        <v>2</v>
      </c>
      <c r="C81">
        <v>1.7088218966469299E-4</v>
      </c>
      <c r="D81">
        <v>3.26005933269671E-4</v>
      </c>
      <c r="E81">
        <v>3.3568562719233898E-4</v>
      </c>
      <c r="F81">
        <v>3.2648632995477901E-4</v>
      </c>
      <c r="G81">
        <v>16060.947185048901</v>
      </c>
      <c r="H81">
        <v>16075.236881114701</v>
      </c>
      <c r="I81">
        <v>16063.006718823601</v>
      </c>
      <c r="J81">
        <v>16080.4506860089</v>
      </c>
      <c r="K81">
        <v>47919.609980524903</v>
      </c>
      <c r="L81">
        <v>50843.443138417497</v>
      </c>
      <c r="M81">
        <v>47119.409975008202</v>
      </c>
      <c r="N81">
        <v>50411.066101546799</v>
      </c>
      <c r="O81">
        <v>588.93385624184805</v>
      </c>
      <c r="P81">
        <v>604.66153363213095</v>
      </c>
      <c r="Q81">
        <v>580.64721648737702</v>
      </c>
      <c r="R81">
        <v>603.85690815345595</v>
      </c>
      <c r="S81">
        <v>0.364381510416667</v>
      </c>
      <c r="T81">
        <v>0.89595312500000002</v>
      </c>
      <c r="U81">
        <v>0.86278125000000006</v>
      </c>
      <c r="V81">
        <v>0.89398437500000005</v>
      </c>
      <c r="W81">
        <v>0.94009217411475399</v>
      </c>
      <c r="X81">
        <v>0.95380550493247995</v>
      </c>
      <c r="Y81">
        <v>0.93790616341295596</v>
      </c>
      <c r="Z81">
        <v>0.95149846810465299</v>
      </c>
      <c r="AA81">
        <v>1.3560363772802799</v>
      </c>
      <c r="AB81">
        <v>1.2443801119617699</v>
      </c>
      <c r="AC81">
        <v>1.4463761816798899</v>
      </c>
      <c r="AD81">
        <v>1.2490430831075801</v>
      </c>
      <c r="AE81">
        <v>1.03803372504797E-4</v>
      </c>
      <c r="AF81">
        <v>2.26004020963902E-4</v>
      </c>
      <c r="AG81">
        <v>2.3077555501986501E-4</v>
      </c>
      <c r="AH81">
        <v>2.26028041968062E-4</v>
      </c>
      <c r="AI81">
        <v>3.3081316124631598E-3</v>
      </c>
      <c r="AJ81">
        <v>8.8567203139469197E-4</v>
      </c>
      <c r="AK81">
        <v>9.3137996544729598E-4</v>
      </c>
      <c r="AL81">
        <v>8.87837811826592E-4</v>
      </c>
      <c r="AM81">
        <v>15113.7264288395</v>
      </c>
      <c r="AN81">
        <v>15350.1082347092</v>
      </c>
      <c r="AO81">
        <v>15075.307625323199</v>
      </c>
      <c r="AP81">
        <v>15323.7478830977</v>
      </c>
      <c r="AQ81">
        <v>21731.2432417946</v>
      </c>
      <c r="AR81">
        <v>19884.936206204999</v>
      </c>
      <c r="AS81">
        <v>23130.370730558901</v>
      </c>
      <c r="AT81">
        <v>19955.796819015999</v>
      </c>
      <c r="AU81">
        <v>2.01305586851349E-2</v>
      </c>
      <c r="AV81">
        <v>4.2608965052731902E-4</v>
      </c>
      <c r="AW81">
        <v>6.3955805198330704E-3</v>
      </c>
      <c r="AX81">
        <v>3.7366428493537798E-4</v>
      </c>
      <c r="AY81">
        <v>1.8109218636092501E-2</v>
      </c>
      <c r="AZ81">
        <v>3.0651467956789701E-2</v>
      </c>
      <c r="BA81">
        <v>6.3955752570585397E-4</v>
      </c>
      <c r="BB81">
        <v>2.2308915175243498E-3</v>
      </c>
      <c r="BC81">
        <v>8.7576796635921504E-4</v>
      </c>
      <c r="BD81">
        <v>3.31367221154484E-4</v>
      </c>
      <c r="BE81">
        <v>0.148966134269998</v>
      </c>
      <c r="BF81">
        <v>4.1857696439144701E-3</v>
      </c>
      <c r="BG81">
        <v>9.9423558202837107E-3</v>
      </c>
      <c r="BH81">
        <v>1.6365728167533999E-3</v>
      </c>
      <c r="BI81">
        <v>2.47365630591822E-2</v>
      </c>
      <c r="BJ81">
        <v>0.55346610113327599</v>
      </c>
      <c r="BK81">
        <v>4.6756108705507497E-2</v>
      </c>
      <c r="BL81">
        <v>5.3349569466726803E-2</v>
      </c>
      <c r="BM81">
        <v>7.1644317865557899E-3</v>
      </c>
      <c r="BN81">
        <v>2.5018225197163098E-3</v>
      </c>
      <c r="BO81">
        <v>0.17057127708927</v>
      </c>
      <c r="BP81">
        <v>1.17355294651113E-2</v>
      </c>
      <c r="BQ81">
        <v>3.0105674030968099E-3</v>
      </c>
      <c r="BR81">
        <v>2.8208814567522501E-3</v>
      </c>
      <c r="BS81">
        <v>3.5274040691894798E-2</v>
      </c>
      <c r="BT81">
        <v>3.3219563920737001E-2</v>
      </c>
      <c r="BU81">
        <v>1.9554655767941801E-3</v>
      </c>
      <c r="BV81">
        <v>1.7132838991164099E-3</v>
      </c>
      <c r="BW81">
        <v>1.0165356484189E-3</v>
      </c>
      <c r="BX81">
        <v>6.1302935913579496E-4</v>
      </c>
      <c r="BY81">
        <v>1.5276028895221699E-2</v>
      </c>
      <c r="BZ81">
        <v>1.6701046098642499E-4</v>
      </c>
      <c r="CA81">
        <v>1.9290581983998801E-3</v>
      </c>
      <c r="CB81">
        <v>3.3889970751453799E-4</v>
      </c>
      <c r="CC81">
        <v>1.3221552124063901E-2</v>
      </c>
      <c r="CD81">
        <v>6.8261647557823603E-3</v>
      </c>
      <c r="CE81">
        <v>7.2735105043409097E-3</v>
      </c>
      <c r="CF81">
        <v>1.36191927894493E-2</v>
      </c>
      <c r="CG81">
        <v>82.706203813966695</v>
      </c>
      <c r="CH81">
        <v>226.25702936238201</v>
      </c>
      <c r="CI81">
        <v>385.09317107264502</v>
      </c>
      <c r="CJ81">
        <v>546.42536572450194</v>
      </c>
      <c r="CK81">
        <v>676.94586515002004</v>
      </c>
      <c r="CL81">
        <v>781.90771963933105</v>
      </c>
      <c r="CM81">
        <v>864.15828028694705</v>
      </c>
      <c r="CN81">
        <v>922.59481603365805</v>
      </c>
      <c r="CO81">
        <v>971.77928527544304</v>
      </c>
      <c r="CP81">
        <v>1002.08710459775</v>
      </c>
      <c r="CQ81">
        <v>0.94741668513024901</v>
      </c>
      <c r="CR81">
        <v>0.85218324235580301</v>
      </c>
      <c r="CS81">
        <v>0.74601018062811797</v>
      </c>
      <c r="CT81">
        <v>0.63915417295120802</v>
      </c>
      <c r="CU81">
        <v>0.55124882650915696</v>
      </c>
      <c r="CV81">
        <v>0.48031016076583899</v>
      </c>
      <c r="CW81">
        <v>0.42752703533930497</v>
      </c>
      <c r="CX81">
        <v>0.388999554457718</v>
      </c>
      <c r="CY81">
        <v>0.35720089139565903</v>
      </c>
      <c r="CZ81">
        <v>0.33701137944389697</v>
      </c>
      <c r="DA81">
        <v>5.6509550248326804E-4</v>
      </c>
      <c r="DB81">
        <v>2.9593392775805101E-4</v>
      </c>
      <c r="DC81">
        <v>2.1260126647069E-4</v>
      </c>
      <c r="DD81">
        <v>1.75635879868576E-4</v>
      </c>
      <c r="DE81">
        <v>1.56393971248443E-4</v>
      </c>
      <c r="DF81">
        <v>1.45455592697583E-4</v>
      </c>
      <c r="DG81">
        <v>1.3867278082297499E-4</v>
      </c>
      <c r="DH81">
        <v>1.3470728356258099E-4</v>
      </c>
      <c r="DI81">
        <v>1.3178583300035699E-4</v>
      </c>
      <c r="DJ81">
        <v>1.3008124475724999E-4</v>
      </c>
      <c r="DK81">
        <v>0.30495089568075501</v>
      </c>
      <c r="DL81">
        <v>0.203727458327462</v>
      </c>
      <c r="DM81">
        <v>0.16023776900216</v>
      </c>
      <c r="DN81">
        <v>0.13739201696431999</v>
      </c>
      <c r="DO81">
        <v>0.12370766186894901</v>
      </c>
      <c r="DP81">
        <v>0.114937607360742</v>
      </c>
      <c r="DQ81">
        <v>0.109355027500233</v>
      </c>
      <c r="DR81">
        <v>0.106102246244296</v>
      </c>
      <c r="DS81">
        <v>0.103586205058494</v>
      </c>
      <c r="DT81">
        <v>0.101877071418759</v>
      </c>
      <c r="DU81">
        <v>5.6509550248326804E-4</v>
      </c>
      <c r="DV81">
        <v>2.9593392775805101E-4</v>
      </c>
      <c r="DW81">
        <v>2.1260126647069E-4</v>
      </c>
      <c r="DX81">
        <v>1.75635879868576E-4</v>
      </c>
      <c r="DY81">
        <v>1.56393971248443E-4</v>
      </c>
      <c r="DZ81">
        <v>1.45455592697583E-4</v>
      </c>
      <c r="EA81">
        <v>1.3867278082297499E-4</v>
      </c>
      <c r="EB81">
        <v>1.3470728356258099E-4</v>
      </c>
      <c r="EC81">
        <v>1.3178583300035699E-4</v>
      </c>
      <c r="ED81">
        <v>1.3008124475724999E-4</v>
      </c>
      <c r="EE81">
        <v>15935.931831224199</v>
      </c>
      <c r="EF81">
        <v>15890.3206708204</v>
      </c>
      <c r="EG81">
        <v>15870.0269384732</v>
      </c>
      <c r="EH81">
        <v>15852.2800224398</v>
      </c>
      <c r="EI81">
        <v>15848.156996706201</v>
      </c>
      <c r="EJ81">
        <v>15838.4805566549</v>
      </c>
      <c r="EK81">
        <v>15845.817887823299</v>
      </c>
      <c r="EL81">
        <v>15836.140778040501</v>
      </c>
      <c r="EM81">
        <v>15821.8633967595</v>
      </c>
      <c r="EN81">
        <v>15827.2749158757</v>
      </c>
      <c r="EO81">
        <v>1045.52975063186</v>
      </c>
      <c r="EP81">
        <v>3248.2152484764201</v>
      </c>
      <c r="EQ81">
        <v>0.363063248041683</v>
      </c>
      <c r="ER81">
        <v>6.9692972069221799</v>
      </c>
      <c r="ES81">
        <v>19562451215.776501</v>
      </c>
      <c r="ET81">
        <v>12685517150174.5</v>
      </c>
      <c r="EU81" s="2">
        <v>7132138201204920</v>
      </c>
      <c r="EV81" s="2">
        <v>4.6240987386760499E+18</v>
      </c>
      <c r="EW81" s="2">
        <v>2.9774718986524898E+21</v>
      </c>
      <c r="EX81" s="2">
        <v>1.98307621593637E+24</v>
      </c>
    </row>
    <row r="82" spans="1:154">
      <c r="A82">
        <f t="shared" si="2"/>
        <v>80</v>
      </c>
      <c r="B82">
        <v>2</v>
      </c>
      <c r="C82">
        <v>6.40066224658949E-4</v>
      </c>
      <c r="D82">
        <v>1.2123129238817601E-3</v>
      </c>
      <c r="E82">
        <v>1.09795163989665E-3</v>
      </c>
      <c r="F82">
        <v>1.1411439755000801E-3</v>
      </c>
      <c r="G82">
        <v>19334.191323573999</v>
      </c>
      <c r="H82">
        <v>19328.694280945299</v>
      </c>
      <c r="I82">
        <v>19447.157951784699</v>
      </c>
      <c r="J82">
        <v>19327.7997224223</v>
      </c>
      <c r="K82">
        <v>48044.818911256501</v>
      </c>
      <c r="L82">
        <v>49928.698040938201</v>
      </c>
      <c r="M82">
        <v>45156.8990469071</v>
      </c>
      <c r="N82">
        <v>49962.898385481603</v>
      </c>
      <c r="O82">
        <v>575.00110550434204</v>
      </c>
      <c r="P82">
        <v>583.040375999297</v>
      </c>
      <c r="Q82">
        <v>549.17103345169096</v>
      </c>
      <c r="R82">
        <v>584.91345900458498</v>
      </c>
      <c r="S82">
        <v>0.36512369791666699</v>
      </c>
      <c r="T82">
        <v>0.88929687499999999</v>
      </c>
      <c r="U82">
        <v>0.83609374999999997</v>
      </c>
      <c r="V82">
        <v>0.88939062499999999</v>
      </c>
      <c r="W82">
        <v>0.94049411597735499</v>
      </c>
      <c r="X82">
        <v>0.94961094320448003</v>
      </c>
      <c r="Y82">
        <v>0.93259365350272105</v>
      </c>
      <c r="Z82">
        <v>0.94982603250771902</v>
      </c>
      <c r="AA82">
        <v>1.34760979262878</v>
      </c>
      <c r="AB82">
        <v>1.27825704998682</v>
      </c>
      <c r="AC82">
        <v>1.7670341992151</v>
      </c>
      <c r="AD82">
        <v>1.2790358567136899</v>
      </c>
      <c r="AE82">
        <v>2.9695479694010998E-4</v>
      </c>
      <c r="AF82">
        <v>8.9278647611062099E-4</v>
      </c>
      <c r="AG82">
        <v>6.9546372042933598E-4</v>
      </c>
      <c r="AH82">
        <v>8.1727990718721995E-4</v>
      </c>
      <c r="AI82">
        <v>1.03332445115629E-2</v>
      </c>
      <c r="AJ82">
        <v>4.06284860498346E-3</v>
      </c>
      <c r="AK82">
        <v>4.8387010311607996E-3</v>
      </c>
      <c r="AL82">
        <v>4.5911644940070696E-3</v>
      </c>
      <c r="AM82">
        <v>18212.785919169401</v>
      </c>
      <c r="AN82">
        <v>18389.1337836614</v>
      </c>
      <c r="AO82">
        <v>18206.357104702802</v>
      </c>
      <c r="AP82">
        <v>18388.597888108601</v>
      </c>
      <c r="AQ82">
        <v>25735.4861544497</v>
      </c>
      <c r="AR82">
        <v>24501.932074145701</v>
      </c>
      <c r="AS82">
        <v>33078.2156980004</v>
      </c>
      <c r="AT82">
        <v>24495.834120974701</v>
      </c>
      <c r="AU82">
        <v>1.7960103386573001E-2</v>
      </c>
      <c r="AV82">
        <v>1.5079527475366601E-3</v>
      </c>
      <c r="AW82">
        <v>1.4614008265093699E-3</v>
      </c>
      <c r="AX82">
        <v>1.30716415339423E-3</v>
      </c>
      <c r="AY82">
        <v>1.7098548611571299E-2</v>
      </c>
      <c r="AZ82">
        <v>2.9143747100536799E-2</v>
      </c>
      <c r="BA82">
        <v>1.7323078848274899E-3</v>
      </c>
      <c r="BB82">
        <v>4.2117868792399104E-3</v>
      </c>
      <c r="BC82">
        <v>1.1390330027030401E-3</v>
      </c>
      <c r="BD82" s="2">
        <v>4.9705083173172098E-5</v>
      </c>
      <c r="BE82">
        <v>0.13155278679832999</v>
      </c>
      <c r="BF82">
        <v>1.1765622206464699E-2</v>
      </c>
      <c r="BG82">
        <v>2.5472172641179899E-2</v>
      </c>
      <c r="BH82">
        <v>1.8572249489266701E-3</v>
      </c>
      <c r="BI82">
        <v>2.8530717741401E-2</v>
      </c>
      <c r="BJ82">
        <v>0.60641858307376195</v>
      </c>
      <c r="BK82">
        <v>6.2700270468248498E-2</v>
      </c>
      <c r="BL82">
        <v>0.16205513950559999</v>
      </c>
      <c r="BM82">
        <v>2.4409641229233701E-2</v>
      </c>
      <c r="BN82">
        <v>2.36927563125455E-3</v>
      </c>
      <c r="BO82">
        <v>0.155610047054145</v>
      </c>
      <c r="BP82">
        <v>2.2109815406771999E-2</v>
      </c>
      <c r="BQ82">
        <v>1.0919165890600799E-2</v>
      </c>
      <c r="BR82">
        <v>1.16267622457095E-3</v>
      </c>
      <c r="BS82">
        <v>3.6947445158724897E-2</v>
      </c>
      <c r="BT82">
        <v>2.9259725627940901E-2</v>
      </c>
      <c r="BU82">
        <v>3.7070802698599002E-4</v>
      </c>
      <c r="BV82">
        <v>6.6210454524541201E-3</v>
      </c>
      <c r="BW82">
        <v>2.6015695097297798E-3</v>
      </c>
      <c r="BX82">
        <v>5.6332427596262095E-4</v>
      </c>
      <c r="BY82">
        <v>1.35694877062761E-2</v>
      </c>
      <c r="BZ82">
        <v>6.6600745742198997E-4</v>
      </c>
      <c r="CA82">
        <v>6.5783905073498097E-3</v>
      </c>
      <c r="CB82">
        <v>5.36916468956919E-4</v>
      </c>
      <c r="CC82">
        <v>1.20451984889655E-2</v>
      </c>
      <c r="CD82">
        <v>3.7278812379879398E-3</v>
      </c>
      <c r="CE82">
        <v>4.8213930677977303E-3</v>
      </c>
      <c r="CF82">
        <v>7.9362449466498803E-3</v>
      </c>
      <c r="CG82">
        <v>75.938612505704796</v>
      </c>
      <c r="CH82">
        <v>196.46941109205201</v>
      </c>
      <c r="CI82">
        <v>340.85548383922099</v>
      </c>
      <c r="CJ82">
        <v>497.15843155963898</v>
      </c>
      <c r="CK82">
        <v>637.95346258553002</v>
      </c>
      <c r="CL82">
        <v>763.09035392781698</v>
      </c>
      <c r="CM82">
        <v>862.37947516009001</v>
      </c>
      <c r="CN82">
        <v>949.00465390775696</v>
      </c>
      <c r="CO82">
        <v>1009.4961492413</v>
      </c>
      <c r="CP82">
        <v>1062.11592224061</v>
      </c>
      <c r="CQ82">
        <v>0.95966655343144003</v>
      </c>
      <c r="CR82">
        <v>0.89575654468155097</v>
      </c>
      <c r="CS82">
        <v>0.81887620226754498</v>
      </c>
      <c r="CT82">
        <v>0.73715219868658499</v>
      </c>
      <c r="CU82">
        <v>0.66222968829944695</v>
      </c>
      <c r="CV82">
        <v>0.59772573965285702</v>
      </c>
      <c r="CW82">
        <v>0.54504683263042197</v>
      </c>
      <c r="CX82">
        <v>0.50025760968619803</v>
      </c>
      <c r="CY82">
        <v>0.47010458033679198</v>
      </c>
      <c r="CZ82">
        <v>0.44460297379702401</v>
      </c>
      <c r="DA82">
        <v>6.17899789412647E-4</v>
      </c>
      <c r="DB82">
        <v>3.16465861814046E-4</v>
      </c>
      <c r="DC82">
        <v>2.210059664231E-4</v>
      </c>
      <c r="DD82">
        <v>1.76342760489829E-4</v>
      </c>
      <c r="DE82">
        <v>1.53185931802978E-4</v>
      </c>
      <c r="DF82">
        <v>1.39674409908953E-4</v>
      </c>
      <c r="DG82">
        <v>1.3157987461465299E-4</v>
      </c>
      <c r="DH82">
        <v>1.2620842239002299E-4</v>
      </c>
      <c r="DI82">
        <v>1.23163661161723E-4</v>
      </c>
      <c r="DJ82">
        <v>1.20393796556962E-4</v>
      </c>
      <c r="DK82">
        <v>0.32318910321429301</v>
      </c>
      <c r="DL82">
        <v>0.21556145584266401</v>
      </c>
      <c r="DM82">
        <v>0.16738103887029501</v>
      </c>
      <c r="DN82">
        <v>0.141592577419276</v>
      </c>
      <c r="DO82">
        <v>0.125173602126505</v>
      </c>
      <c r="DP82">
        <v>0.114889888539027</v>
      </c>
      <c r="DQ82">
        <v>0.107751523552398</v>
      </c>
      <c r="DR82">
        <v>0.10277474108946</v>
      </c>
      <c r="DS82">
        <v>9.9313012817016696E-2</v>
      </c>
      <c r="DT82">
        <v>9.6416160666211295E-2</v>
      </c>
      <c r="DU82">
        <v>6.17899789412647E-4</v>
      </c>
      <c r="DV82">
        <v>3.16465861814046E-4</v>
      </c>
      <c r="DW82">
        <v>2.210059664231E-4</v>
      </c>
      <c r="DX82">
        <v>1.76342760489829E-4</v>
      </c>
      <c r="DY82">
        <v>1.53185931802978E-4</v>
      </c>
      <c r="DZ82">
        <v>1.39674409908953E-4</v>
      </c>
      <c r="EA82">
        <v>1.3157987461465299E-4</v>
      </c>
      <c r="EB82">
        <v>1.2620842239002299E-4</v>
      </c>
      <c r="EC82">
        <v>1.23163661161723E-4</v>
      </c>
      <c r="ED82">
        <v>1.20393796556962E-4</v>
      </c>
      <c r="EE82">
        <v>19216.258000810099</v>
      </c>
      <c r="EF82">
        <v>19188.825510722199</v>
      </c>
      <c r="EG82">
        <v>19160.488680255501</v>
      </c>
      <c r="EH82">
        <v>19132.259367311101</v>
      </c>
      <c r="EI82">
        <v>19124.844535879802</v>
      </c>
      <c r="EJ82">
        <v>19093.7716409854</v>
      </c>
      <c r="EK82">
        <v>19098.927031445699</v>
      </c>
      <c r="EL82">
        <v>19097.379995527299</v>
      </c>
      <c r="EM82">
        <v>19076.480625772401</v>
      </c>
      <c r="EN82">
        <v>19066.763111033</v>
      </c>
      <c r="EO82">
        <v>1069.4397537063901</v>
      </c>
      <c r="EP82">
        <v>3823.5192820617899</v>
      </c>
      <c r="EQ82">
        <v>-0.83485383272262903</v>
      </c>
      <c r="ER82">
        <v>5.7109571721034804</v>
      </c>
      <c r="ES82">
        <v>-15823533080.8337</v>
      </c>
      <c r="ET82">
        <v>5591989194076.2305</v>
      </c>
      <c r="EU82" s="2">
        <v>-1789901012046090</v>
      </c>
      <c r="EV82" s="2">
        <v>6.8082586609007398E+17</v>
      </c>
      <c r="EW82" s="2">
        <v>-2.6152998476605699E+20</v>
      </c>
      <c r="EX82" s="2">
        <v>1.0573166057717801E+23</v>
      </c>
    </row>
    <row r="83" spans="1:154">
      <c r="A83">
        <f t="shared" si="2"/>
        <v>81</v>
      </c>
      <c r="B83">
        <v>2</v>
      </c>
      <c r="C83">
        <v>1.8976893861190501E-4</v>
      </c>
      <c r="D83">
        <v>2.5655587688352098E-4</v>
      </c>
      <c r="E83">
        <v>2.30126295155712E-4</v>
      </c>
      <c r="F83">
        <v>2.4024626741288901E-4</v>
      </c>
      <c r="G83">
        <v>20492.436787646398</v>
      </c>
      <c r="H83">
        <v>20538.2952863869</v>
      </c>
      <c r="I83">
        <v>20657.007192415302</v>
      </c>
      <c r="J83">
        <v>20512.8980369735</v>
      </c>
      <c r="K83">
        <v>50459.220529789702</v>
      </c>
      <c r="L83">
        <v>52370.141718838902</v>
      </c>
      <c r="M83">
        <v>47596.8374804751</v>
      </c>
      <c r="N83">
        <v>51744.303567406503</v>
      </c>
      <c r="O83">
        <v>536.22688516553706</v>
      </c>
      <c r="P83">
        <v>546.977716838275</v>
      </c>
      <c r="Q83">
        <v>517.22060372697899</v>
      </c>
      <c r="R83">
        <v>543.52171803801298</v>
      </c>
      <c r="S83">
        <v>0.37185546874999997</v>
      </c>
      <c r="T83">
        <v>0.90595312500000003</v>
      </c>
      <c r="U83">
        <v>0.86028125</v>
      </c>
      <c r="V83">
        <v>0.90182812499999998</v>
      </c>
      <c r="W83">
        <v>0.95229400137887799</v>
      </c>
      <c r="X83">
        <v>0.96097023162760198</v>
      </c>
      <c r="Y83">
        <v>0.94228655895921298</v>
      </c>
      <c r="Z83">
        <v>0.95811087186316901</v>
      </c>
      <c r="AA83">
        <v>1.26806379886899</v>
      </c>
      <c r="AB83">
        <v>1.2022559114192599</v>
      </c>
      <c r="AC83">
        <v>1.51400341458099</v>
      </c>
      <c r="AD83">
        <v>1.2219969852903001</v>
      </c>
      <c r="AE83">
        <v>1.43935948638936E-4</v>
      </c>
      <c r="AF83">
        <v>2.3880712206949999E-4</v>
      </c>
      <c r="AG83">
        <v>1.82879514070865E-4</v>
      </c>
      <c r="AH83">
        <v>2.0933060385332401E-4</v>
      </c>
      <c r="AI83">
        <v>7.3030829021013505E-4</v>
      </c>
      <c r="AJ83">
        <v>4.0681306047497698E-4</v>
      </c>
      <c r="AK83">
        <v>5.1750289007496998E-4</v>
      </c>
      <c r="AL83">
        <v>4.4386759548092501E-4</v>
      </c>
      <c r="AM83">
        <v>19502.2324364862</v>
      </c>
      <c r="AN83">
        <v>19758.195626033601</v>
      </c>
      <c r="AO83">
        <v>19538.499051462099</v>
      </c>
      <c r="AP83">
        <v>19657.1558638815</v>
      </c>
      <c r="AQ83">
        <v>26040.997041161099</v>
      </c>
      <c r="AR83">
        <v>24604.329970162598</v>
      </c>
      <c r="AS83">
        <v>30467.004504340901</v>
      </c>
      <c r="AT83">
        <v>25062.601209349101</v>
      </c>
      <c r="AU83">
        <v>2.1141228709655999E-2</v>
      </c>
      <c r="AV83">
        <v>1.03010084216587E-3</v>
      </c>
      <c r="AW83">
        <v>1.6072164242531301E-3</v>
      </c>
      <c r="AX83">
        <v>9.2820494196890605E-4</v>
      </c>
      <c r="AY83">
        <v>2.01139903240771E-2</v>
      </c>
      <c r="AZ83">
        <v>3.1794684869772702E-2</v>
      </c>
      <c r="BA83">
        <v>1.80676544191944E-3</v>
      </c>
      <c r="BB83">
        <v>6.2746857374574496E-3</v>
      </c>
      <c r="BC83">
        <v>8.9442853592298097E-4</v>
      </c>
      <c r="BD83">
        <v>1.37517396779111E-3</v>
      </c>
      <c r="BE83">
        <v>0.12707932931274399</v>
      </c>
      <c r="BF83">
        <v>2.8770486486345498E-3</v>
      </c>
      <c r="BG83">
        <v>1.6306920666529098E-2</v>
      </c>
      <c r="BH83">
        <v>1.2454590202502899E-3</v>
      </c>
      <c r="BI83">
        <v>2.66419245808205E-2</v>
      </c>
      <c r="BJ83">
        <v>0.59844920140499702</v>
      </c>
      <c r="BK83">
        <v>3.2180129769499598E-2</v>
      </c>
      <c r="BL83">
        <v>0.173776207432603</v>
      </c>
      <c r="BM83">
        <v>1.9346106187689699E-2</v>
      </c>
      <c r="BN83">
        <v>1.2426270793293099E-2</v>
      </c>
      <c r="BO83">
        <v>0.153920074226258</v>
      </c>
      <c r="BP83">
        <v>1.17007345858498E-2</v>
      </c>
      <c r="BQ83">
        <v>4.6830759023968301E-3</v>
      </c>
      <c r="BR83">
        <v>4.2273708239460297E-3</v>
      </c>
      <c r="BS83">
        <v>3.8074093710650098E-2</v>
      </c>
      <c r="BT83">
        <v>3.1264497315925503E-2</v>
      </c>
      <c r="BU83">
        <v>1.7014064963269901E-3</v>
      </c>
      <c r="BV83">
        <v>7.5419536234132998E-3</v>
      </c>
      <c r="BW83">
        <v>1.01172133977395E-3</v>
      </c>
      <c r="BX83">
        <v>1.7065411889455901E-3</v>
      </c>
      <c r="BY83">
        <v>1.5955331698588399E-2</v>
      </c>
      <c r="BZ83">
        <v>2.8717389016108899E-4</v>
      </c>
      <c r="CA83">
        <v>7.3568187464484397E-3</v>
      </c>
      <c r="CB83" s="2">
        <v>6.9465990513229597E-5</v>
      </c>
      <c r="CC83">
        <v>1.4331632314931401E-2</v>
      </c>
      <c r="CD83">
        <v>4.77168798462456E-3</v>
      </c>
      <c r="CE83">
        <v>5.4675591490489801E-3</v>
      </c>
      <c r="CF83">
        <v>1.0156405328384899E-2</v>
      </c>
      <c r="CG83">
        <v>88.233568553315905</v>
      </c>
      <c r="CH83">
        <v>262.30311485307101</v>
      </c>
      <c r="CI83">
        <v>486.90770728833598</v>
      </c>
      <c r="CJ83">
        <v>711.21446718244897</v>
      </c>
      <c r="CK83">
        <v>921.06339900583896</v>
      </c>
      <c r="CL83">
        <v>1080.1509813538601</v>
      </c>
      <c r="CM83">
        <v>1192.78650425821</v>
      </c>
      <c r="CN83">
        <v>1273.2236202459301</v>
      </c>
      <c r="CO83">
        <v>1319.36295655713</v>
      </c>
      <c r="CP83">
        <v>1351.3703479499</v>
      </c>
      <c r="CQ83">
        <v>0.95242893741879397</v>
      </c>
      <c r="CR83">
        <v>0.85763689385675002</v>
      </c>
      <c r="CS83">
        <v>0.73499988236437896</v>
      </c>
      <c r="CT83">
        <v>0.61238011102786705</v>
      </c>
      <c r="CU83">
        <v>0.49866650779583399</v>
      </c>
      <c r="CV83">
        <v>0.41358234534070598</v>
      </c>
      <c r="CW83">
        <v>0.35290302898682102</v>
      </c>
      <c r="CX83">
        <v>0.31062047645047902</v>
      </c>
      <c r="CY83">
        <v>0.28552316959537699</v>
      </c>
      <c r="CZ83">
        <v>0.27080532313079297</v>
      </c>
      <c r="DA83">
        <v>4.3937205497158002E-4</v>
      </c>
      <c r="DB83">
        <v>2.2741975074175099E-4</v>
      </c>
      <c r="DC83">
        <v>1.6119521952543401E-4</v>
      </c>
      <c r="DD83">
        <v>1.32037059032032E-4</v>
      </c>
      <c r="DE83">
        <v>1.1649002724808599E-4</v>
      </c>
      <c r="DF83">
        <v>1.08031178690658E-4</v>
      </c>
      <c r="DG83">
        <v>1.03263651560353E-4</v>
      </c>
      <c r="DH83">
        <v>1.0005238547877401E-4</v>
      </c>
      <c r="DI83" s="2">
        <v>9.8473297762024202E-5</v>
      </c>
      <c r="DJ83" s="2">
        <v>9.7089100231899202E-5</v>
      </c>
      <c r="DK83">
        <v>0.28402838925763002</v>
      </c>
      <c r="DL83">
        <v>0.186789628514276</v>
      </c>
      <c r="DM83">
        <v>0.14573207635232099</v>
      </c>
      <c r="DN83">
        <v>0.12309204090791299</v>
      </c>
      <c r="DO83">
        <v>0.109705434027972</v>
      </c>
      <c r="DP83">
        <v>0.100991459407271</v>
      </c>
      <c r="DQ83">
        <v>9.5322229287628596E-2</v>
      </c>
      <c r="DR83">
        <v>9.1446327872643896E-2</v>
      </c>
      <c r="DS83">
        <v>8.87847252210619E-2</v>
      </c>
      <c r="DT83">
        <v>8.6690620950014105E-2</v>
      </c>
      <c r="DU83">
        <v>4.3937205497158002E-4</v>
      </c>
      <c r="DV83">
        <v>2.2741975074175099E-4</v>
      </c>
      <c r="DW83">
        <v>1.6119521952543401E-4</v>
      </c>
      <c r="DX83">
        <v>1.32037059032032E-4</v>
      </c>
      <c r="DY83">
        <v>1.1649002724808599E-4</v>
      </c>
      <c r="DZ83">
        <v>1.08031178690658E-4</v>
      </c>
      <c r="EA83">
        <v>1.03263651560353E-4</v>
      </c>
      <c r="EB83">
        <v>1.0005238547877401E-4</v>
      </c>
      <c r="EC83" s="2">
        <v>9.8473297762024202E-5</v>
      </c>
      <c r="ED83" s="2">
        <v>9.7089100231899202E-5</v>
      </c>
      <c r="EE83">
        <v>20435.363323130801</v>
      </c>
      <c r="EF83">
        <v>20403.484581892499</v>
      </c>
      <c r="EG83">
        <v>20368.145807241301</v>
      </c>
      <c r="EH83">
        <v>20335.236206962501</v>
      </c>
      <c r="EI83">
        <v>20309.403045255</v>
      </c>
      <c r="EJ83">
        <v>20275.3417971995</v>
      </c>
      <c r="EK83">
        <v>20255.980442702399</v>
      </c>
      <c r="EL83">
        <v>20240.835215344901</v>
      </c>
      <c r="EM83">
        <v>20222.730891407999</v>
      </c>
      <c r="EN83">
        <v>20195.695579969099</v>
      </c>
      <c r="EO83">
        <v>1078.5544025336501</v>
      </c>
      <c r="EP83">
        <v>3744.47356674619</v>
      </c>
      <c r="EQ83">
        <v>-8.8795757144307499E-2</v>
      </c>
      <c r="ER83">
        <v>3.5089288320055601</v>
      </c>
      <c r="ES83">
        <v>-1806041522.33044</v>
      </c>
      <c r="ET83">
        <v>1560915599217.4199</v>
      </c>
      <c r="EU83">
        <v>-218193791590328</v>
      </c>
      <c r="EV83" s="2">
        <v>1.20425151966E+17</v>
      </c>
      <c r="EW83" s="2">
        <v>-3.4474668487617401E+19</v>
      </c>
      <c r="EX83" s="2">
        <v>1.6611203906316999E+22</v>
      </c>
    </row>
    <row r="84" spans="1:154">
      <c r="A84">
        <f t="shared" si="2"/>
        <v>82</v>
      </c>
      <c r="B84">
        <v>2</v>
      </c>
      <c r="C84">
        <v>1.5031646030794099E-4</v>
      </c>
      <c r="D84">
        <v>1.8288878547758201E-4</v>
      </c>
      <c r="E84">
        <v>1.7057256208074801E-4</v>
      </c>
      <c r="F84">
        <v>1.83296603359518E-4</v>
      </c>
      <c r="G84">
        <v>21568.598528971899</v>
      </c>
      <c r="H84">
        <v>21577.852288009901</v>
      </c>
      <c r="I84">
        <v>21595.0396861189</v>
      </c>
      <c r="J84">
        <v>21567.045489138</v>
      </c>
      <c r="K84">
        <v>49706.658425859103</v>
      </c>
      <c r="L84">
        <v>52230.591296251601</v>
      </c>
      <c r="M84">
        <v>47654.350590782</v>
      </c>
      <c r="N84">
        <v>51871.824616023201</v>
      </c>
      <c r="O84">
        <v>629.51144621773301</v>
      </c>
      <c r="P84">
        <v>642.67712679747603</v>
      </c>
      <c r="Q84">
        <v>612.99466041309597</v>
      </c>
      <c r="R84">
        <v>639.67022969420202</v>
      </c>
      <c r="S84">
        <v>0.369993489583333</v>
      </c>
      <c r="T84">
        <v>0.90621874999999996</v>
      </c>
      <c r="U84">
        <v>0.86617187500000004</v>
      </c>
      <c r="V84">
        <v>0.90337500000000004</v>
      </c>
      <c r="W84">
        <v>0.94854313210477104</v>
      </c>
      <c r="X84">
        <v>0.96001913978834497</v>
      </c>
      <c r="Y84">
        <v>0.94083742257831005</v>
      </c>
      <c r="Z84">
        <v>0.95849280115654301</v>
      </c>
      <c r="AA84">
        <v>1.2857419366191001</v>
      </c>
      <c r="AB84">
        <v>1.1962826304355301</v>
      </c>
      <c r="AC84">
        <v>1.4438170830702599</v>
      </c>
      <c r="AD84">
        <v>1.21077210460772</v>
      </c>
      <c r="AE84">
        <v>1.21134938817485E-4</v>
      </c>
      <c r="AF84">
        <v>1.80763950662972E-4</v>
      </c>
      <c r="AG84">
        <v>1.53682636053275E-4</v>
      </c>
      <c r="AH84">
        <v>1.81071363137882E-4</v>
      </c>
      <c r="AI84">
        <v>2.7105066709136999E-4</v>
      </c>
      <c r="AJ84">
        <v>1.93267064720984E-4</v>
      </c>
      <c r="AK84">
        <v>2.4894316588912601E-4</v>
      </c>
      <c r="AL84">
        <v>1.9436311343812201E-4</v>
      </c>
      <c r="AM84">
        <v>20468.730896090201</v>
      </c>
      <c r="AN84">
        <v>20730.805742717199</v>
      </c>
      <c r="AO84">
        <v>20337.865778204901</v>
      </c>
      <c r="AP84">
        <v>20683.1559282333</v>
      </c>
      <c r="AQ84">
        <v>27694.524608048399</v>
      </c>
      <c r="AR84">
        <v>25738.127694058399</v>
      </c>
      <c r="AS84">
        <v>30985.7015964643</v>
      </c>
      <c r="AT84">
        <v>26092.730040127299</v>
      </c>
      <c r="AU84">
        <v>2.26820862880244E-2</v>
      </c>
      <c r="AV84">
        <v>1.10226694575144E-3</v>
      </c>
      <c r="AW84">
        <v>6.8252799801332199E-4</v>
      </c>
      <c r="AX84">
        <v>1.36304038969247E-3</v>
      </c>
      <c r="AY84">
        <v>2.0428789184173901E-2</v>
      </c>
      <c r="AZ84">
        <v>3.6864603353436297E-2</v>
      </c>
      <c r="BA84">
        <v>1.5330708207328199E-3</v>
      </c>
      <c r="BB84">
        <v>5.82690673462223E-3</v>
      </c>
      <c r="BC84">
        <v>2.1346965305105801E-3</v>
      </c>
      <c r="BD84">
        <v>1.93849824375373E-3</v>
      </c>
      <c r="BE84">
        <v>0.154516535224336</v>
      </c>
      <c r="BF84">
        <v>5.6040947368927599E-3</v>
      </c>
      <c r="BG84">
        <v>9.1462755605499092E-3</v>
      </c>
      <c r="BH84">
        <v>2.5487934607327802E-3</v>
      </c>
      <c r="BI84">
        <v>2.6012326860626898E-2</v>
      </c>
      <c r="BJ84">
        <v>0.52399098681158496</v>
      </c>
      <c r="BK84">
        <v>3.3440118527650699E-2</v>
      </c>
      <c r="BL84">
        <v>0.106344164518858</v>
      </c>
      <c r="BM84">
        <v>1.4722081998644301E-2</v>
      </c>
      <c r="BN84">
        <v>2.7172112134667401E-3</v>
      </c>
      <c r="BO84">
        <v>0.174083769633508</v>
      </c>
      <c r="BP84">
        <v>1.1113991947346301E-2</v>
      </c>
      <c r="BQ84">
        <v>3.2231743992723501E-3</v>
      </c>
      <c r="BR84">
        <v>2.1420395160358001E-3</v>
      </c>
      <c r="BS84">
        <v>3.3948571807276798E-2</v>
      </c>
      <c r="BT84">
        <v>3.8223208960169702E-2</v>
      </c>
      <c r="BU84">
        <v>1.01892711904482E-3</v>
      </c>
      <c r="BV84">
        <v>6.4174333643264398E-3</v>
      </c>
      <c r="BW84">
        <v>1.6716771092747801E-3</v>
      </c>
      <c r="BX84">
        <v>1.6734044668301399E-3</v>
      </c>
      <c r="BY84">
        <v>1.8374312413016101E-2</v>
      </c>
      <c r="BZ84">
        <v>4.7535550496683002E-4</v>
      </c>
      <c r="CA84">
        <v>2.6707971905022701E-3</v>
      </c>
      <c r="CB84">
        <v>7.6768065669970402E-4</v>
      </c>
      <c r="CC84">
        <v>1.62535621976274E-2</v>
      </c>
      <c r="CD84">
        <v>7.68771953078402E-3</v>
      </c>
      <c r="CE84">
        <v>8.0190867519384992E-3</v>
      </c>
      <c r="CF84">
        <v>1.5557691033203E-2</v>
      </c>
      <c r="CG84">
        <v>80.373855569155893</v>
      </c>
      <c r="CH84">
        <v>240.602010083153</v>
      </c>
      <c r="CI84">
        <v>437.96406103711399</v>
      </c>
      <c r="CJ84">
        <v>625.22187732189104</v>
      </c>
      <c r="CK84">
        <v>771.014754997252</v>
      </c>
      <c r="CL84">
        <v>872.70985529525001</v>
      </c>
      <c r="CM84">
        <v>935.52594313809198</v>
      </c>
      <c r="CN84">
        <v>974.85156349278998</v>
      </c>
      <c r="CO84">
        <v>1003.5365874435601</v>
      </c>
      <c r="CP84">
        <v>1020.63405336722</v>
      </c>
      <c r="CQ84">
        <v>0.94158691319186705</v>
      </c>
      <c r="CR84">
        <v>0.82277380875453099</v>
      </c>
      <c r="CS84">
        <v>0.67881191342689495</v>
      </c>
      <c r="CT84">
        <v>0.54240459637643501</v>
      </c>
      <c r="CU84">
        <v>0.43635361691219099</v>
      </c>
      <c r="CV84">
        <v>0.36366928450598301</v>
      </c>
      <c r="CW84">
        <v>0.31523355403856901</v>
      </c>
      <c r="CX84">
        <v>0.28648289473049099</v>
      </c>
      <c r="CY84">
        <v>0.26890230479927801</v>
      </c>
      <c r="CZ84">
        <v>0.25420202478446702</v>
      </c>
      <c r="DA84">
        <v>5.15189047643085E-4</v>
      </c>
      <c r="DB84">
        <v>2.7269751008733697E-4</v>
      </c>
      <c r="DC84">
        <v>1.9922346278668999E-4</v>
      </c>
      <c r="DD84">
        <v>1.6794628587894601E-4</v>
      </c>
      <c r="DE84">
        <v>1.5315806107457999E-4</v>
      </c>
      <c r="DF84">
        <v>1.4511117026947001E-4</v>
      </c>
      <c r="DG84">
        <v>1.4087053372467299E-4</v>
      </c>
      <c r="DH84">
        <v>1.3829239022740601E-4</v>
      </c>
      <c r="DI84">
        <v>1.36329594961814E-4</v>
      </c>
      <c r="DJ84">
        <v>1.3549732896294301E-4</v>
      </c>
      <c r="DK84">
        <v>0.28026469717777402</v>
      </c>
      <c r="DL84">
        <v>0.186529724618896</v>
      </c>
      <c r="DM84">
        <v>0.147543865153342</v>
      </c>
      <c r="DN84">
        <v>0.127156168233933</v>
      </c>
      <c r="DO84">
        <v>0.116053943826434</v>
      </c>
      <c r="DP84">
        <v>0.108904545552478</v>
      </c>
      <c r="DQ84">
        <v>0.104464897367389</v>
      </c>
      <c r="DR84">
        <v>0.101895670246394</v>
      </c>
      <c r="DS84">
        <v>0.100111838886738</v>
      </c>
      <c r="DT84">
        <v>9.9223638018616195E-2</v>
      </c>
      <c r="DU84">
        <v>5.15189047643085E-4</v>
      </c>
      <c r="DV84">
        <v>2.7269751008733697E-4</v>
      </c>
      <c r="DW84">
        <v>1.9922346278668999E-4</v>
      </c>
      <c r="DX84">
        <v>1.6794628587894601E-4</v>
      </c>
      <c r="DY84">
        <v>1.5315806107457999E-4</v>
      </c>
      <c r="DZ84">
        <v>1.4511117026947001E-4</v>
      </c>
      <c r="EA84">
        <v>1.4087053372467299E-4</v>
      </c>
      <c r="EB84">
        <v>1.3829239022740601E-4</v>
      </c>
      <c r="EC84">
        <v>1.36329594961814E-4</v>
      </c>
      <c r="ED84">
        <v>1.3549732896294301E-4</v>
      </c>
      <c r="EE84">
        <v>21464.558247199198</v>
      </c>
      <c r="EF84">
        <v>21469.0107934058</v>
      </c>
      <c r="EG84">
        <v>21432.654110065701</v>
      </c>
      <c r="EH84">
        <v>21437.075124839899</v>
      </c>
      <c r="EI84">
        <v>21403.245870333001</v>
      </c>
      <c r="EJ84">
        <v>21418.442757841</v>
      </c>
      <c r="EK84">
        <v>21397.6924398099</v>
      </c>
      <c r="EL84">
        <v>21392.842775300302</v>
      </c>
      <c r="EM84">
        <v>21382.082357127001</v>
      </c>
      <c r="EN84">
        <v>21372.9928361399</v>
      </c>
      <c r="EO84">
        <v>1087.4701166943601</v>
      </c>
      <c r="EP84">
        <v>2856.12184155769</v>
      </c>
      <c r="EQ84">
        <v>3.3056480520146397E-2</v>
      </c>
      <c r="ER84">
        <v>4.4156254260941497</v>
      </c>
      <c r="ES84">
        <v>243632015.67429599</v>
      </c>
      <c r="ET84">
        <v>1303360224303.3101</v>
      </c>
      <c r="EU84">
        <v>806959773576.69495</v>
      </c>
      <c r="EV84" s="2">
        <v>9.50870234678596E+16</v>
      </c>
      <c r="EW84" s="2">
        <v>-3.3871786166528998E+18</v>
      </c>
      <c r="EX84" s="2">
        <v>1.0302107623541701E+22</v>
      </c>
    </row>
    <row r="85" spans="1:154">
      <c r="A85">
        <f t="shared" si="2"/>
        <v>83</v>
      </c>
      <c r="B85">
        <v>2</v>
      </c>
      <c r="C85">
        <v>1.8505479100620201E-4</v>
      </c>
      <c r="D85">
        <v>2.6927562515759201E-4</v>
      </c>
      <c r="E85">
        <v>2.9456990087796999E-4</v>
      </c>
      <c r="F85">
        <v>2.8704617950976898E-4</v>
      </c>
      <c r="G85">
        <v>12734.5344210394</v>
      </c>
      <c r="H85">
        <v>12723.1177854044</v>
      </c>
      <c r="I85">
        <v>12760.132832216699</v>
      </c>
      <c r="J85">
        <v>12752.8828978415</v>
      </c>
      <c r="K85">
        <v>47351.640751200699</v>
      </c>
      <c r="L85">
        <v>51013.435009843</v>
      </c>
      <c r="M85">
        <v>47080.285473065</v>
      </c>
      <c r="N85">
        <v>50577.750257799496</v>
      </c>
      <c r="O85">
        <v>760.09618463420304</v>
      </c>
      <c r="P85">
        <v>789.30741624710402</v>
      </c>
      <c r="Q85">
        <v>757.24151642246295</v>
      </c>
      <c r="R85">
        <v>784.84035654985598</v>
      </c>
      <c r="S85">
        <v>0.36192057291666702</v>
      </c>
      <c r="T85">
        <v>0.89689062500000005</v>
      </c>
      <c r="U85">
        <v>0.86057812499999997</v>
      </c>
      <c r="V85">
        <v>0.89398437500000005</v>
      </c>
      <c r="W85">
        <v>0.93786981359306798</v>
      </c>
      <c r="X85">
        <v>0.95465994591654402</v>
      </c>
      <c r="Y85">
        <v>0.93834051064706203</v>
      </c>
      <c r="Z85">
        <v>0.95261550199619005</v>
      </c>
      <c r="AA85">
        <v>1.39864366534151</v>
      </c>
      <c r="AB85">
        <v>1.2409539903486</v>
      </c>
      <c r="AC85">
        <v>1.47252028977613</v>
      </c>
      <c r="AD85">
        <v>1.2547408896268499</v>
      </c>
      <c r="AE85">
        <v>1.33010755790017E-4</v>
      </c>
      <c r="AF85">
        <v>2.5213323644795597E-4</v>
      </c>
      <c r="AG85">
        <v>2.8878057218563902E-4</v>
      </c>
      <c r="AH85">
        <v>2.8261411919009702E-4</v>
      </c>
      <c r="AI85">
        <v>6.8832045447034501E-4</v>
      </c>
      <c r="AJ85">
        <v>3.4273141675859398E-4</v>
      </c>
      <c r="AK85">
        <v>3.3816321566534902E-4</v>
      </c>
      <c r="AL85">
        <v>3.1052112495990702E-4</v>
      </c>
      <c r="AM85">
        <v>11941.5945478257</v>
      </c>
      <c r="AN85">
        <v>12139.924560044399</v>
      </c>
      <c r="AO85">
        <v>11989.478060748501</v>
      </c>
      <c r="AP85">
        <v>12159.007872565</v>
      </c>
      <c r="AQ85">
        <v>17816.873180910599</v>
      </c>
      <c r="AR85">
        <v>15851.586087350401</v>
      </c>
      <c r="AS85">
        <v>18699.266354376599</v>
      </c>
      <c r="AT85">
        <v>15939.9398234729</v>
      </c>
      <c r="AU85">
        <v>1.97991914639804E-2</v>
      </c>
      <c r="AV85">
        <v>1.74090061178352E-3</v>
      </c>
      <c r="AW85">
        <v>5.91527616575522E-3</v>
      </c>
      <c r="AX85">
        <v>1.5143062458636599E-3</v>
      </c>
      <c r="AY85">
        <v>1.80760819139771E-2</v>
      </c>
      <c r="AZ85">
        <v>2.9508251043806701E-2</v>
      </c>
      <c r="BA85">
        <v>1.13215834088399E-3</v>
      </c>
      <c r="BB85">
        <v>1.7943619167502501E-3</v>
      </c>
      <c r="BC85">
        <v>9.5590437550176796E-4</v>
      </c>
      <c r="BD85">
        <v>9.4439658029027798E-4</v>
      </c>
      <c r="BE85">
        <v>0.15034130823778899</v>
      </c>
      <c r="BF85">
        <v>1.2025250349008199E-3</v>
      </c>
      <c r="BG85">
        <v>1.3704288267463E-2</v>
      </c>
      <c r="BH85">
        <v>5.9466373378304403E-4</v>
      </c>
      <c r="BI85">
        <v>2.33282523692756E-2</v>
      </c>
      <c r="BJ85">
        <v>0.55878454503280495</v>
      </c>
      <c r="BK85">
        <v>2.9451952810984498E-2</v>
      </c>
      <c r="BL85">
        <v>6.4436441543434794E-2</v>
      </c>
      <c r="BM85">
        <v>5.5073516908004903E-3</v>
      </c>
      <c r="BN85">
        <v>1.07694346875207E-2</v>
      </c>
      <c r="BO85">
        <v>0.16777122407051501</v>
      </c>
      <c r="BP85">
        <v>1.12352672038435E-2</v>
      </c>
      <c r="BQ85">
        <v>4.8048247067400103E-3</v>
      </c>
      <c r="BR85">
        <v>1.14967939035417E-3</v>
      </c>
      <c r="BS85">
        <v>3.2374577506792998E-2</v>
      </c>
      <c r="BT85">
        <v>3.2126052090927198E-2</v>
      </c>
      <c r="BU85">
        <v>2.5953085425746701E-4</v>
      </c>
      <c r="BV85">
        <v>2.0088753461161E-3</v>
      </c>
      <c r="BW85">
        <v>1.4793822187033399E-3</v>
      </c>
      <c r="BX85">
        <v>3.8107230432765697E-4</v>
      </c>
      <c r="BY85">
        <v>1.6038173503876998E-2</v>
      </c>
      <c r="BZ85">
        <v>2.79778344061491E-4</v>
      </c>
      <c r="CA85">
        <v>1.3602210717591501E-3</v>
      </c>
      <c r="CB85">
        <v>3.5335805271304E-4</v>
      </c>
      <c r="CC85">
        <v>1.39836967327192E-2</v>
      </c>
      <c r="CD85">
        <v>6.0971568692424899E-3</v>
      </c>
      <c r="CE85">
        <v>6.4947975346278802E-3</v>
      </c>
      <c r="CF85">
        <v>1.30393001524289E-2</v>
      </c>
      <c r="CG85">
        <v>59.215708659169898</v>
      </c>
      <c r="CH85">
        <v>172.42059882198799</v>
      </c>
      <c r="CI85">
        <v>308.53581308042499</v>
      </c>
      <c r="CJ85">
        <v>441.96103498240399</v>
      </c>
      <c r="CK85">
        <v>557.66788746461998</v>
      </c>
      <c r="CL85">
        <v>641.35773476029397</v>
      </c>
      <c r="CM85">
        <v>700.71510538839505</v>
      </c>
      <c r="CN85">
        <v>739.101099740991</v>
      </c>
      <c r="CO85">
        <v>759.59140539429995</v>
      </c>
      <c r="CP85">
        <v>772.11773517333802</v>
      </c>
      <c r="CQ85">
        <v>0.93448006739317901</v>
      </c>
      <c r="CR85">
        <v>0.80699733037805899</v>
      </c>
      <c r="CS85">
        <v>0.65265075236068504</v>
      </c>
      <c r="CT85">
        <v>0.50106954036229101</v>
      </c>
      <c r="CU85">
        <v>0.37359318333285801</v>
      </c>
      <c r="CV85">
        <v>0.276671683006185</v>
      </c>
      <c r="CW85">
        <v>0.20929218522346801</v>
      </c>
      <c r="CX85">
        <v>0.16835444796673199</v>
      </c>
      <c r="CY85">
        <v>0.14388522055562</v>
      </c>
      <c r="CZ85">
        <v>0.13309099134979199</v>
      </c>
      <c r="DA85">
        <v>7.4957067757210603E-4</v>
      </c>
      <c r="DB85">
        <v>3.9489306077136402E-4</v>
      </c>
      <c r="DC85">
        <v>2.8778466475491601E-4</v>
      </c>
      <c r="DD85">
        <v>2.41521043221137E-4</v>
      </c>
      <c r="DE85">
        <v>2.19319622362787E-4</v>
      </c>
      <c r="DF85">
        <v>2.0855744630205101E-4</v>
      </c>
      <c r="DG85">
        <v>2.0298317307035699E-4</v>
      </c>
      <c r="DH85">
        <v>1.9973193850727101E-4</v>
      </c>
      <c r="DI85">
        <v>1.9786289203040401E-4</v>
      </c>
      <c r="DJ85">
        <v>1.9638449790759701E-4</v>
      </c>
      <c r="DK85">
        <v>0.307563041737208</v>
      </c>
      <c r="DL85">
        <v>0.205538427173489</v>
      </c>
      <c r="DM85">
        <v>0.16240127679976199</v>
      </c>
      <c r="DN85">
        <v>0.13946614007684799</v>
      </c>
      <c r="DO85">
        <v>0.12548270607286699</v>
      </c>
      <c r="DP85">
        <v>0.11744522420923501</v>
      </c>
      <c r="DQ85">
        <v>0.112346548086244</v>
      </c>
      <c r="DR85">
        <v>0.109987286999277</v>
      </c>
      <c r="DS85">
        <v>0.107557526957632</v>
      </c>
      <c r="DT85">
        <v>0.106795788104754</v>
      </c>
      <c r="DU85">
        <v>7.4957067757210603E-4</v>
      </c>
      <c r="DV85">
        <v>3.9489306077136402E-4</v>
      </c>
      <c r="DW85">
        <v>2.8778466475491601E-4</v>
      </c>
      <c r="DX85">
        <v>2.41521043221137E-4</v>
      </c>
      <c r="DY85">
        <v>2.19319622362787E-4</v>
      </c>
      <c r="DZ85">
        <v>2.0855744630205101E-4</v>
      </c>
      <c r="EA85">
        <v>2.0298317307035699E-4</v>
      </c>
      <c r="EB85">
        <v>1.9973193850727101E-4</v>
      </c>
      <c r="EC85">
        <v>1.9786289203040401E-4</v>
      </c>
      <c r="ED85">
        <v>1.9638449790759701E-4</v>
      </c>
      <c r="EE85">
        <v>12671.682626593099</v>
      </c>
      <c r="EF85">
        <v>12650.830580809699</v>
      </c>
      <c r="EG85">
        <v>12620.526332580601</v>
      </c>
      <c r="EH85">
        <v>12613.4076460468</v>
      </c>
      <c r="EI85">
        <v>12610.4571363591</v>
      </c>
      <c r="EJ85">
        <v>12592.4465539064</v>
      </c>
      <c r="EK85">
        <v>12587.5231090365</v>
      </c>
      <c r="EL85">
        <v>12585.554471669901</v>
      </c>
      <c r="EM85">
        <v>12588.7599604035</v>
      </c>
      <c r="EN85">
        <v>12586.583691399899</v>
      </c>
      <c r="EO85">
        <v>1020.2227988022599</v>
      </c>
      <c r="EP85">
        <v>1816.8153691513301</v>
      </c>
      <c r="EQ85">
        <v>-9.4308493793828704E-3</v>
      </c>
      <c r="ER85">
        <v>4.0569830812973198</v>
      </c>
      <c r="ES85">
        <v>-267880163.53348801</v>
      </c>
      <c r="ET85">
        <v>301830623880.14398</v>
      </c>
      <c r="EU85">
        <v>-38921557993810.5</v>
      </c>
      <c r="EV85" s="2">
        <v>1.8836747022483E+16</v>
      </c>
      <c r="EW85" s="2">
        <v>-5.0811366412909496E+18</v>
      </c>
      <c r="EX85" s="2">
        <v>1.9753668315604999E+21</v>
      </c>
    </row>
    <row r="86" spans="1:154">
      <c r="A86">
        <f t="shared" si="2"/>
        <v>84</v>
      </c>
      <c r="B86">
        <v>2</v>
      </c>
      <c r="C86">
        <v>2.1550386842485199E-4</v>
      </c>
      <c r="D86">
        <v>2.5955751963118199E-4</v>
      </c>
      <c r="E86">
        <v>2.71253486147313E-4</v>
      </c>
      <c r="F86">
        <v>2.7544829944188798E-4</v>
      </c>
      <c r="G86">
        <v>27392.6461323199</v>
      </c>
      <c r="H86">
        <v>27375.069700924199</v>
      </c>
      <c r="I86">
        <v>27304.917315193401</v>
      </c>
      <c r="J86">
        <v>27402.336913941301</v>
      </c>
      <c r="K86">
        <v>42948.218446877298</v>
      </c>
      <c r="L86">
        <v>48477.037254866897</v>
      </c>
      <c r="M86">
        <v>44205.627711093097</v>
      </c>
      <c r="N86">
        <v>49264.975609323803</v>
      </c>
      <c r="O86">
        <v>562.49276759884299</v>
      </c>
      <c r="P86">
        <v>601.09542537406799</v>
      </c>
      <c r="Q86">
        <v>566.91328270741894</v>
      </c>
      <c r="R86">
        <v>606.543490206505</v>
      </c>
      <c r="S86">
        <v>0.34431640624999998</v>
      </c>
      <c r="T86">
        <v>0.874046875</v>
      </c>
      <c r="U86">
        <v>0.82920312500000004</v>
      </c>
      <c r="V86">
        <v>0.88148437499999999</v>
      </c>
      <c r="W86">
        <v>0.91836715099620903</v>
      </c>
      <c r="X86">
        <v>0.94419584946468205</v>
      </c>
      <c r="Y86">
        <v>0.92765136290251704</v>
      </c>
      <c r="Z86">
        <v>0.94735951413269404</v>
      </c>
      <c r="AA86">
        <v>1.7358519106774799</v>
      </c>
      <c r="AB86">
        <v>1.38518743631456</v>
      </c>
      <c r="AC86">
        <v>1.83900205392979</v>
      </c>
      <c r="AD86">
        <v>1.33134804573252</v>
      </c>
      <c r="AE86">
        <v>1.6523646484436599E-4</v>
      </c>
      <c r="AF86">
        <v>2.2692019567590701E-4</v>
      </c>
      <c r="AG86">
        <v>2.11527504804755E-4</v>
      </c>
      <c r="AH86">
        <v>2.4406842134330799E-4</v>
      </c>
      <c r="AI86">
        <v>1.0214773757172199E-3</v>
      </c>
      <c r="AJ86">
        <v>5.9798358618540605E-4</v>
      </c>
      <c r="AK86">
        <v>5.3366779765039998E-4</v>
      </c>
      <c r="AL86">
        <v>4.8486403750898702E-4</v>
      </c>
      <c r="AM86">
        <v>25255.986460624899</v>
      </c>
      <c r="AN86">
        <v>25943.501675817301</v>
      </c>
      <c r="AO86">
        <v>25404.403629952001</v>
      </c>
      <c r="AP86">
        <v>26072.2363153562</v>
      </c>
      <c r="AQ86">
        <v>46632.120615652202</v>
      </c>
      <c r="AR86">
        <v>37271.063390478899</v>
      </c>
      <c r="AS86">
        <v>49942.651321864003</v>
      </c>
      <c r="AT86">
        <v>35740.489568377197</v>
      </c>
      <c r="AU86">
        <v>1.84074491351316E-2</v>
      </c>
      <c r="AV86">
        <v>4.0006978711164802E-4</v>
      </c>
      <c r="AW86">
        <v>9.5268652370990407E-3</v>
      </c>
      <c r="AX86">
        <v>4.2271767316271901E-4</v>
      </c>
      <c r="AY86">
        <v>1.7678441248591699E-2</v>
      </c>
      <c r="AZ86">
        <v>2.05281993505202E-2</v>
      </c>
      <c r="BA86">
        <v>7.57725000574548E-4</v>
      </c>
      <c r="BB86">
        <v>1.6298585709877301E-3</v>
      </c>
      <c r="BC86">
        <v>2.1058425901976899E-3</v>
      </c>
      <c r="BD86">
        <v>9.4439658029027798E-4</v>
      </c>
      <c r="BE86">
        <v>0.117171449400225</v>
      </c>
      <c r="BF86">
        <v>7.4135270590802898E-3</v>
      </c>
      <c r="BG86">
        <v>2.7186746946690401E-2</v>
      </c>
      <c r="BH86">
        <v>1.25567481262589E-3</v>
      </c>
      <c r="BI86">
        <v>1.6270130558685099E-2</v>
      </c>
      <c r="BJ86">
        <v>0.64881701902047895</v>
      </c>
      <c r="BK86">
        <v>2.8774862463333901E-2</v>
      </c>
      <c r="BL86">
        <v>3.5360795333143701E-2</v>
      </c>
      <c r="BM86">
        <v>1.00410482283335E-2</v>
      </c>
      <c r="BN86">
        <v>3.9764066538539001E-4</v>
      </c>
      <c r="BO86">
        <v>0.14313407117767901</v>
      </c>
      <c r="BP86">
        <v>5.9612391336409803E-3</v>
      </c>
      <c r="BQ86">
        <v>9.5825447708567102E-3</v>
      </c>
      <c r="BR86">
        <v>2.0797380833238498E-3</v>
      </c>
      <c r="BS86">
        <v>2.8348465769766001E-2</v>
      </c>
      <c r="BT86">
        <v>2.4206375505334998E-2</v>
      </c>
      <c r="BU86">
        <v>1.6555173438540501E-3</v>
      </c>
      <c r="BV86">
        <v>1.7774538978249301E-3</v>
      </c>
      <c r="BW86">
        <v>7.7816861515624103E-4</v>
      </c>
      <c r="BX86">
        <v>1.8225197163496701E-4</v>
      </c>
      <c r="BY86">
        <v>1.20783352110809E-2</v>
      </c>
      <c r="BZ86">
        <v>1.12870583502284E-3</v>
      </c>
      <c r="CA86">
        <v>2.3859015206501599E-3</v>
      </c>
      <c r="CB86">
        <v>1.2058645707175701E-3</v>
      </c>
      <c r="CC86">
        <v>1.0454635827423999E-2</v>
      </c>
      <c r="CD86">
        <v>3.4296507389489001E-3</v>
      </c>
      <c r="CE86">
        <v>4.3574789581814601E-3</v>
      </c>
      <c r="CF86">
        <v>7.8699715024189796E-3</v>
      </c>
      <c r="CG86">
        <v>68.016196976128697</v>
      </c>
      <c r="CH86">
        <v>178.04458139382399</v>
      </c>
      <c r="CI86">
        <v>315.19762116569399</v>
      </c>
      <c r="CJ86">
        <v>472.53533194126402</v>
      </c>
      <c r="CK86">
        <v>601.67379670228695</v>
      </c>
      <c r="CL86">
        <v>732.53303509110003</v>
      </c>
      <c r="CM86">
        <v>845.30572930333096</v>
      </c>
      <c r="CN86">
        <v>974.07714207780498</v>
      </c>
      <c r="CO86">
        <v>1067.78599361944</v>
      </c>
      <c r="CP86">
        <v>1137.59454363022</v>
      </c>
      <c r="CQ86">
        <v>0.97040375813836999</v>
      </c>
      <c r="CR86">
        <v>0.91986738197175</v>
      </c>
      <c r="CS86">
        <v>0.85452418560497201</v>
      </c>
      <c r="CT86">
        <v>0.77841451933983696</v>
      </c>
      <c r="CU86">
        <v>0.70941971222556799</v>
      </c>
      <c r="CV86">
        <v>0.63856030230590499</v>
      </c>
      <c r="CW86">
        <v>0.58016833245594301</v>
      </c>
      <c r="CX86">
        <v>0.508924490067586</v>
      </c>
      <c r="CY86">
        <v>0.45822917296903898</v>
      </c>
      <c r="CZ86">
        <v>0.419619040041108</v>
      </c>
      <c r="DA86">
        <v>8.0340662227817202E-4</v>
      </c>
      <c r="DB86">
        <v>4.1248993693461701E-4</v>
      </c>
      <c r="DC86">
        <v>2.8651914702038398E-4</v>
      </c>
      <c r="DD86">
        <v>2.27568190054016E-4</v>
      </c>
      <c r="DE86">
        <v>1.9533355277356299E-4</v>
      </c>
      <c r="DF86">
        <v>1.7652248020685499E-4</v>
      </c>
      <c r="DG86">
        <v>1.63627040712948E-4</v>
      </c>
      <c r="DH86">
        <v>1.5489495073217E-4</v>
      </c>
      <c r="DI86">
        <v>1.48839559391275E-4</v>
      </c>
      <c r="DJ86">
        <v>1.4474116371031699E-4</v>
      </c>
      <c r="DK86">
        <v>0.35582435043466498</v>
      </c>
      <c r="DL86">
        <v>0.24173937908016799</v>
      </c>
      <c r="DM86">
        <v>0.19045430584798301</v>
      </c>
      <c r="DN86">
        <v>0.16116790472923501</v>
      </c>
      <c r="DO86">
        <v>0.14255102009038301</v>
      </c>
      <c r="DP86">
        <v>0.130323155427682</v>
      </c>
      <c r="DQ86">
        <v>0.121068668769632</v>
      </c>
      <c r="DR86">
        <v>0.114438921057125</v>
      </c>
      <c r="DS86">
        <v>0.109214551635303</v>
      </c>
      <c r="DT86">
        <v>0.10540194916135701</v>
      </c>
      <c r="DU86">
        <v>8.0340662227817202E-4</v>
      </c>
      <c r="DV86">
        <v>4.1248993693461701E-4</v>
      </c>
      <c r="DW86">
        <v>2.8651914702038398E-4</v>
      </c>
      <c r="DX86">
        <v>2.27568190054016E-4</v>
      </c>
      <c r="DY86">
        <v>1.9533355277356299E-4</v>
      </c>
      <c r="DZ86">
        <v>1.7652248020685499E-4</v>
      </c>
      <c r="EA86">
        <v>1.63627040712948E-4</v>
      </c>
      <c r="EB86">
        <v>1.5489495073217E-4</v>
      </c>
      <c r="EC86">
        <v>1.48839559391275E-4</v>
      </c>
      <c r="ED86">
        <v>1.4474116371031699E-4</v>
      </c>
      <c r="EE86">
        <v>27104.1905456897</v>
      </c>
      <c r="EF86">
        <v>27025.045478425101</v>
      </c>
      <c r="EG86">
        <v>26976.304156424601</v>
      </c>
      <c r="EH86">
        <v>26944.905168224399</v>
      </c>
      <c r="EI86">
        <v>26894.6142933921</v>
      </c>
      <c r="EJ86">
        <v>26848.4074628325</v>
      </c>
      <c r="EK86">
        <v>26812.539055228201</v>
      </c>
      <c r="EL86">
        <v>26813.360192597698</v>
      </c>
      <c r="EM86">
        <v>26791.307149465301</v>
      </c>
      <c r="EN86">
        <v>26783.375448650298</v>
      </c>
      <c r="EO86">
        <v>1121.7054340447601</v>
      </c>
      <c r="EP86">
        <v>4648.9399115377801</v>
      </c>
      <c r="EQ86">
        <v>1.5260125805403399</v>
      </c>
      <c r="ER86">
        <v>10.378687371310701</v>
      </c>
      <c r="ES86">
        <v>57378417305.027</v>
      </c>
      <c r="ET86">
        <v>25288882678705.199</v>
      </c>
      <c r="EU86" s="2">
        <v>7410982218628380</v>
      </c>
      <c r="EV86" s="2">
        <v>3.5112436807834598E+18</v>
      </c>
      <c r="EW86" s="2">
        <v>9.8956100812211998E+20</v>
      </c>
      <c r="EX86" s="2">
        <v>5.3133225191143101E+23</v>
      </c>
    </row>
    <row r="87" spans="1:154">
      <c r="A87">
        <f t="shared" si="2"/>
        <v>85</v>
      </c>
      <c r="B87">
        <v>2</v>
      </c>
      <c r="C87" s="2">
        <v>4.6423441726938203E-5</v>
      </c>
      <c r="D87" s="2">
        <v>4.62404079396289E-5</v>
      </c>
      <c r="E87" s="2">
        <v>4.5979309904102097E-5</v>
      </c>
      <c r="F87" s="2">
        <v>4.61584407170929E-5</v>
      </c>
      <c r="G87">
        <v>25982.8650043917</v>
      </c>
      <c r="H87">
        <v>26096.7839326543</v>
      </c>
      <c r="I87">
        <v>26248.037597109302</v>
      </c>
      <c r="J87">
        <v>26147.250738831601</v>
      </c>
      <c r="K87">
        <v>48104.055944933403</v>
      </c>
      <c r="L87">
        <v>51665.8586918867</v>
      </c>
      <c r="M87">
        <v>47729.7875338753</v>
      </c>
      <c r="N87">
        <v>52761.296357388303</v>
      </c>
      <c r="O87">
        <v>488.16819330668397</v>
      </c>
      <c r="P87">
        <v>505.08484029654301</v>
      </c>
      <c r="Q87">
        <v>483.13138211382102</v>
      </c>
      <c r="R87">
        <v>508.71412371133999</v>
      </c>
      <c r="S87">
        <v>0.36319661458333302</v>
      </c>
      <c r="T87">
        <v>0.90206249999999999</v>
      </c>
      <c r="U87">
        <v>0.86484375000000002</v>
      </c>
      <c r="V87">
        <v>0.90937500000000004</v>
      </c>
      <c r="W87">
        <v>0.94244430428358295</v>
      </c>
      <c r="X87">
        <v>0.95753528727941895</v>
      </c>
      <c r="Y87">
        <v>0.94188661184585498</v>
      </c>
      <c r="Z87">
        <v>0.96252431748759104</v>
      </c>
      <c r="AA87">
        <v>1.4067793571979099</v>
      </c>
      <c r="AB87">
        <v>1.2169680593085299</v>
      </c>
      <c r="AC87">
        <v>1.47020776874435</v>
      </c>
      <c r="AD87">
        <v>1.18384879725086</v>
      </c>
      <c r="AE87" s="2">
        <v>4.38962982509335E-5</v>
      </c>
      <c r="AF87" s="2">
        <v>4.4369910645073497E-5</v>
      </c>
      <c r="AG87" s="2">
        <v>4.3253714824395701E-5</v>
      </c>
      <c r="AH87" s="2">
        <v>4.4479590520475203E-5</v>
      </c>
      <c r="AI87" s="2">
        <v>6.32426105223593E-5</v>
      </c>
      <c r="AJ87" s="2">
        <v>5.5557641806322E-5</v>
      </c>
      <c r="AK87" s="2">
        <v>6.8117979662731998E-5</v>
      </c>
      <c r="AL87" s="2">
        <v>5.4331026114542297E-5</v>
      </c>
      <c r="AM87">
        <v>24411.051982414399</v>
      </c>
      <c r="AN87">
        <v>24957.469251478498</v>
      </c>
      <c r="AO87">
        <v>24763.3974738201</v>
      </c>
      <c r="AP87">
        <v>25162.465603040298</v>
      </c>
      <c r="AQ87">
        <v>37517.500528796998</v>
      </c>
      <c r="AR87">
        <v>31999.182463798199</v>
      </c>
      <c r="AS87">
        <v>38001.396567299002</v>
      </c>
      <c r="AT87">
        <v>30955.631340206201</v>
      </c>
      <c r="AU87">
        <v>2.1621711180329999E-2</v>
      </c>
      <c r="AV87">
        <v>1.7069198246458901E-3</v>
      </c>
      <c r="AW87">
        <v>5.5173637410008101E-3</v>
      </c>
      <c r="AX87">
        <v>1.94184384887617E-3</v>
      </c>
      <c r="AY87">
        <v>2.02962422957121E-2</v>
      </c>
      <c r="AZ87">
        <v>3.4395917555835397E-2</v>
      </c>
      <c r="BA87">
        <v>4.00189780102161E-4</v>
      </c>
      <c r="BB87">
        <v>9.0445649572246003E-4</v>
      </c>
      <c r="BC87">
        <v>3.128069328996E-3</v>
      </c>
      <c r="BD87">
        <v>5.9646099807807195E-4</v>
      </c>
      <c r="BE87">
        <v>0.12989595069255799</v>
      </c>
      <c r="BF87">
        <v>5.15505887388125E-3</v>
      </c>
      <c r="BG87">
        <v>1.4062566644531401E-2</v>
      </c>
      <c r="BH87">
        <v>1.82497985706499E-3</v>
      </c>
      <c r="BI87">
        <v>2.6409967526012299E-2</v>
      </c>
      <c r="BJ87">
        <v>0.59289880045066001</v>
      </c>
      <c r="BK87">
        <v>8.5690453105740597E-4</v>
      </c>
      <c r="BL87">
        <v>5.2346731874188E-2</v>
      </c>
      <c r="BM87">
        <v>2.62930603966554E-2</v>
      </c>
      <c r="BN87">
        <v>1.6850023195705398E-2</v>
      </c>
      <c r="BO87">
        <v>0.14868447213201699</v>
      </c>
      <c r="BP87">
        <v>4.2850479791094499E-3</v>
      </c>
      <c r="BQ87">
        <v>4.3314778836969301E-3</v>
      </c>
      <c r="BR87">
        <v>9.8346497079515507E-4</v>
      </c>
      <c r="BS87">
        <v>3.2076347007753997E-2</v>
      </c>
      <c r="BT87">
        <v>3.1049108622175099E-2</v>
      </c>
      <c r="BU87">
        <v>1.89759017545966E-3</v>
      </c>
      <c r="BV87">
        <v>1.4911524951951799E-3</v>
      </c>
      <c r="BW87">
        <v>2.3901353016895798E-3</v>
      </c>
      <c r="BX87">
        <v>8.94691497117107E-4</v>
      </c>
      <c r="BY87">
        <v>2.0080853601961698E-2</v>
      </c>
      <c r="BZ87">
        <v>9.3105861966607595E-4</v>
      </c>
      <c r="CA87" s="2">
        <v>9.6609316304017696E-5</v>
      </c>
      <c r="CB87">
        <v>9.5208625981270997E-4</v>
      </c>
      <c r="CC87">
        <v>1.83908807740738E-2</v>
      </c>
      <c r="CD87">
        <v>5.0864868447213201E-3</v>
      </c>
      <c r="CE87">
        <v>5.7657896480880098E-3</v>
      </c>
      <c r="CF87">
        <v>1.05209092716548E-2</v>
      </c>
      <c r="CG87">
        <v>75.3129274965804</v>
      </c>
      <c r="CH87">
        <v>225.70414548298899</v>
      </c>
      <c r="CI87">
        <v>414.52114862877102</v>
      </c>
      <c r="CJ87">
        <v>610.13001017628005</v>
      </c>
      <c r="CK87">
        <v>772.94047471721694</v>
      </c>
      <c r="CL87">
        <v>906.58848833636603</v>
      </c>
      <c r="CM87">
        <v>1012.49875899416</v>
      </c>
      <c r="CN87">
        <v>1098.78900701768</v>
      </c>
      <c r="CO87">
        <v>1174.4207963067799</v>
      </c>
      <c r="CP87">
        <v>1225.9827971992099</v>
      </c>
      <c r="CQ87">
        <v>0.96339667445396404</v>
      </c>
      <c r="CR87">
        <v>0.89065773340982601</v>
      </c>
      <c r="CS87">
        <v>0.79885337365180198</v>
      </c>
      <c r="CT87">
        <v>0.70453383992044105</v>
      </c>
      <c r="CU87">
        <v>0.62561058356084698</v>
      </c>
      <c r="CV87">
        <v>0.56011449762543297</v>
      </c>
      <c r="CW87">
        <v>0.50848840736374001</v>
      </c>
      <c r="CX87">
        <v>0.46691934774127702</v>
      </c>
      <c r="CY87">
        <v>0.43261098571302398</v>
      </c>
      <c r="CZ87">
        <v>0.407863730090472</v>
      </c>
      <c r="DA87">
        <v>4.2266758239364898E-4</v>
      </c>
      <c r="DB87">
        <v>2.1834084940444901E-4</v>
      </c>
      <c r="DC87">
        <v>1.5475996581028101E-4</v>
      </c>
      <c r="DD87">
        <v>1.2605275840848199E-4</v>
      </c>
      <c r="DE87">
        <v>1.11215156194308E-4</v>
      </c>
      <c r="DF87">
        <v>1.02505584479974E-4</v>
      </c>
      <c r="DG87" s="2">
        <v>9.7212851793313404E-5</v>
      </c>
      <c r="DH87" s="2">
        <v>9.35082835628072E-5</v>
      </c>
      <c r="DI87" s="2">
        <v>9.1101538309954603E-5</v>
      </c>
      <c r="DJ87" s="2">
        <v>8.9604319791470002E-5</v>
      </c>
      <c r="DK87">
        <v>0.29077864493567501</v>
      </c>
      <c r="DL87">
        <v>0.1925226113962</v>
      </c>
      <c r="DM87">
        <v>0.15020472640919499</v>
      </c>
      <c r="DN87">
        <v>0.12734547352659401</v>
      </c>
      <c r="DO87">
        <v>0.11320559474766601</v>
      </c>
      <c r="DP87">
        <v>0.10469781533065201</v>
      </c>
      <c r="DQ87">
        <v>9.8543820052717099E-2</v>
      </c>
      <c r="DR87">
        <v>9.4612413557525296E-2</v>
      </c>
      <c r="DS87">
        <v>9.1112628007776794E-2</v>
      </c>
      <c r="DT87">
        <v>8.9233304158126803E-2</v>
      </c>
      <c r="DU87">
        <v>4.2266758239364898E-4</v>
      </c>
      <c r="DV87">
        <v>2.1834084940444901E-4</v>
      </c>
      <c r="DW87">
        <v>1.5475996581028101E-4</v>
      </c>
      <c r="DX87">
        <v>1.2605275840848199E-4</v>
      </c>
      <c r="DY87">
        <v>1.11215156194308E-4</v>
      </c>
      <c r="DZ87">
        <v>1.02505584479974E-4</v>
      </c>
      <c r="EA87" s="2">
        <v>9.7212851793313404E-5</v>
      </c>
      <c r="EB87" s="2">
        <v>9.35082835628072E-5</v>
      </c>
      <c r="EC87" s="2">
        <v>9.1101538309954603E-5</v>
      </c>
      <c r="ED87" s="2">
        <v>8.9604319791470002E-5</v>
      </c>
      <c r="EE87">
        <v>26066.172978127499</v>
      </c>
      <c r="EF87">
        <v>26028.790358474798</v>
      </c>
      <c r="EG87">
        <v>26016.293541082101</v>
      </c>
      <c r="EH87">
        <v>26001.467143077902</v>
      </c>
      <c r="EI87">
        <v>25995.645608949901</v>
      </c>
      <c r="EJ87">
        <v>25991.837856689799</v>
      </c>
      <c r="EK87">
        <v>25982.5836381402</v>
      </c>
      <c r="EL87">
        <v>25980.782141191401</v>
      </c>
      <c r="EM87">
        <v>25956.425671666999</v>
      </c>
      <c r="EN87">
        <v>25940.222352878402</v>
      </c>
      <c r="EO87">
        <v>1115.8556302992699</v>
      </c>
      <c r="EP87">
        <v>4094.2579450039402</v>
      </c>
      <c r="EQ87">
        <v>-7.1147194087097396E-2</v>
      </c>
      <c r="ER87">
        <v>2.7988827855488401</v>
      </c>
      <c r="ES87">
        <v>-728152627.70848405</v>
      </c>
      <c r="ET87">
        <v>835552551179.38696</v>
      </c>
      <c r="EU87">
        <v>-28135563149809.801</v>
      </c>
      <c r="EV87" s="2">
        <v>1.96740820267513E+16</v>
      </c>
      <c r="EW87" s="2">
        <v>-1.12249036646711E+18</v>
      </c>
      <c r="EX87" s="2">
        <v>5.63143077893483E+20</v>
      </c>
    </row>
    <row r="88" spans="1:154">
      <c r="A88">
        <f t="shared" si="2"/>
        <v>86</v>
      </c>
      <c r="B88">
        <v>2</v>
      </c>
      <c r="C88">
        <v>3.5454236294648098E-4</v>
      </c>
      <c r="D88">
        <v>1.1518904038271599E-3</v>
      </c>
      <c r="E88">
        <v>1.1659385116466301E-3</v>
      </c>
      <c r="F88">
        <v>1.1317519080525601E-3</v>
      </c>
      <c r="G88">
        <v>18807.995858765898</v>
      </c>
      <c r="H88">
        <v>18784.3017947956</v>
      </c>
      <c r="I88">
        <v>18837.4745363291</v>
      </c>
      <c r="J88">
        <v>18771.2393835855</v>
      </c>
      <c r="K88">
        <v>47295.970561227201</v>
      </c>
      <c r="L88">
        <v>50690.8033938589</v>
      </c>
      <c r="M88">
        <v>48142.336451456198</v>
      </c>
      <c r="N88">
        <v>50839.048218394797</v>
      </c>
      <c r="O88">
        <v>619.88049838851998</v>
      </c>
      <c r="P88">
        <v>637.06249453871806</v>
      </c>
      <c r="Q88">
        <v>613.72402813506301</v>
      </c>
      <c r="R88">
        <v>639.65685795969603</v>
      </c>
      <c r="S88">
        <v>0.36158203124999999</v>
      </c>
      <c r="T88">
        <v>0.89407812499999995</v>
      </c>
      <c r="U88">
        <v>0.86857812499999998</v>
      </c>
      <c r="V88">
        <v>0.89631249999999996</v>
      </c>
      <c r="W88">
        <v>0.93773640097307298</v>
      </c>
      <c r="X88">
        <v>0.95334215061872896</v>
      </c>
      <c r="Y88">
        <v>0.94351793378825899</v>
      </c>
      <c r="Z88">
        <v>0.95369049891997304</v>
      </c>
      <c r="AA88">
        <v>1.4235402149840699</v>
      </c>
      <c r="AB88">
        <v>1.25841911186453</v>
      </c>
      <c r="AC88">
        <v>1.4346363489179501</v>
      </c>
      <c r="AD88">
        <v>1.24189387072031</v>
      </c>
      <c r="AE88">
        <v>1.74303746187087E-4</v>
      </c>
      <c r="AF88">
        <v>6.2989406085699E-4</v>
      </c>
      <c r="AG88">
        <v>6.3823085265902601E-4</v>
      </c>
      <c r="AH88">
        <v>6.2091298150102102E-4</v>
      </c>
      <c r="AI88">
        <v>3.5731956514596798E-2</v>
      </c>
      <c r="AJ88">
        <v>4.6105760346775802E-3</v>
      </c>
      <c r="AK88">
        <v>4.8982659479612101E-3</v>
      </c>
      <c r="AL88">
        <v>4.7378272420824799E-3</v>
      </c>
      <c r="AM88">
        <v>17658.354923507799</v>
      </c>
      <c r="AN88">
        <v>17928.6984251678</v>
      </c>
      <c r="AO88">
        <v>17824.967885726601</v>
      </c>
      <c r="AP88">
        <v>17913.8597984552</v>
      </c>
      <c r="AQ88">
        <v>25994.284412755002</v>
      </c>
      <c r="AR88">
        <v>23508.477656804302</v>
      </c>
      <c r="AS88">
        <v>26642.825415100098</v>
      </c>
      <c r="AT88">
        <v>23230.158426887901</v>
      </c>
      <c r="AU88">
        <v>1.7612167804360802E-2</v>
      </c>
      <c r="AV88">
        <v>3.6229875351211701E-4</v>
      </c>
      <c r="AW88">
        <v>6.4122982186121599E-3</v>
      </c>
      <c r="AX88">
        <v>1.55282343137598E-4</v>
      </c>
      <c r="AY88">
        <v>1.60878785870502E-2</v>
      </c>
      <c r="AZ88">
        <v>2.8563854463516499E-2</v>
      </c>
      <c r="BA88">
        <v>2.5773499635865202E-4</v>
      </c>
      <c r="BB88">
        <v>1.41831364298712E-3</v>
      </c>
      <c r="BC88">
        <v>2.6404590796940599E-3</v>
      </c>
      <c r="BD88">
        <v>1.32546888461794E-4</v>
      </c>
      <c r="BE88">
        <v>0.15375439061568</v>
      </c>
      <c r="BF88">
        <v>1.65377357837025E-2</v>
      </c>
      <c r="BG88">
        <v>1.71656216685027E-2</v>
      </c>
      <c r="BH88">
        <v>1.07903433210308E-3</v>
      </c>
      <c r="BI88">
        <v>2.5382729140433401E-2</v>
      </c>
      <c r="BJ88">
        <v>0.56960368480349899</v>
      </c>
      <c r="BK88">
        <v>9.3732707167993895E-2</v>
      </c>
      <c r="BL88">
        <v>1.8142688235467601E-2</v>
      </c>
      <c r="BM88">
        <v>5.4747054368983203E-3</v>
      </c>
      <c r="BN88">
        <v>7.3729206706872902E-3</v>
      </c>
      <c r="BO88">
        <v>0.15940420173636399</v>
      </c>
      <c r="BP88">
        <v>2.5565914505481999E-2</v>
      </c>
      <c r="BQ88">
        <v>1.1902877096578E-2</v>
      </c>
      <c r="BR88">
        <v>7.4597088635742104E-4</v>
      </c>
      <c r="BS88">
        <v>3.0933130094771E-2</v>
      </c>
      <c r="BT88">
        <v>2.8994631851017302E-2</v>
      </c>
      <c r="BU88">
        <v>1.5941754910025201E-3</v>
      </c>
      <c r="BV88">
        <v>1.8820958076960601E-3</v>
      </c>
      <c r="BW88">
        <v>1.86112818742237E-3</v>
      </c>
      <c r="BX88">
        <v>5.6332427596262095E-4</v>
      </c>
      <c r="BY88">
        <v>1.8026376830803902E-2</v>
      </c>
      <c r="BZ88">
        <v>9.1278347991918503E-4</v>
      </c>
      <c r="CA88">
        <v>5.0208968672107897E-3</v>
      </c>
      <c r="CB88">
        <v>6.9050043112691903E-4</v>
      </c>
      <c r="CC88">
        <v>1.6336404002916E-2</v>
      </c>
      <c r="CD88">
        <v>5.68294784279939E-3</v>
      </c>
      <c r="CE88">
        <v>6.2462721187620104E-3</v>
      </c>
      <c r="CF88">
        <v>1.2111471933196401E-2</v>
      </c>
      <c r="CG88">
        <v>90.398103337114506</v>
      </c>
      <c r="CH88">
        <v>234.33666956536101</v>
      </c>
      <c r="CI88">
        <v>417.75752582754899</v>
      </c>
      <c r="CJ88">
        <v>604.822553402881</v>
      </c>
      <c r="CK88">
        <v>770.61393443304598</v>
      </c>
      <c r="CL88">
        <v>924.76234376829905</v>
      </c>
      <c r="CM88">
        <v>1043.74646891467</v>
      </c>
      <c r="CN88">
        <v>1132.3625689379201</v>
      </c>
      <c r="CO88">
        <v>1204.3989876179101</v>
      </c>
      <c r="CP88">
        <v>1243.8316669384201</v>
      </c>
      <c r="CQ88">
        <v>0.94405825785991304</v>
      </c>
      <c r="CR88">
        <v>0.85031495991756101</v>
      </c>
      <c r="CS88">
        <v>0.728808015468422</v>
      </c>
      <c r="CT88">
        <v>0.60373873648739995</v>
      </c>
      <c r="CU88">
        <v>0.493693609933468</v>
      </c>
      <c r="CV88">
        <v>0.39533633961792602</v>
      </c>
      <c r="CW88">
        <v>0.31983348567185599</v>
      </c>
      <c r="CX88">
        <v>0.26661453248074402</v>
      </c>
      <c r="CY88">
        <v>0.22175374095845499</v>
      </c>
      <c r="CZ88">
        <v>0.19408557488093101</v>
      </c>
      <c r="DA88">
        <v>6.1243914609783901E-4</v>
      </c>
      <c r="DB88">
        <v>3.2047104691915998E-4</v>
      </c>
      <c r="DC88">
        <v>2.2916275106175799E-4</v>
      </c>
      <c r="DD88">
        <v>1.8801467120997499E-4</v>
      </c>
      <c r="DE88">
        <v>1.6657941154220299E-4</v>
      </c>
      <c r="DF88">
        <v>1.5389921304508999E-4</v>
      </c>
      <c r="DG88">
        <v>1.4651313757459001E-4</v>
      </c>
      <c r="DH88">
        <v>1.4170006262542199E-4</v>
      </c>
      <c r="DI88">
        <v>1.38730198043296E-4</v>
      </c>
      <c r="DJ88">
        <v>1.3672851984629001E-4</v>
      </c>
      <c r="DK88">
        <v>0.303059226700097</v>
      </c>
      <c r="DL88">
        <v>0.20158292196632999</v>
      </c>
      <c r="DM88">
        <v>0.15831048601449799</v>
      </c>
      <c r="DN88">
        <v>0.13466057627209499</v>
      </c>
      <c r="DO88">
        <v>0.120126695863407</v>
      </c>
      <c r="DP88">
        <v>0.110076458374732</v>
      </c>
      <c r="DQ88">
        <v>0.104430164838173</v>
      </c>
      <c r="DR88">
        <v>0.100308023999104</v>
      </c>
      <c r="DS88">
        <v>9.7645030592671406E-2</v>
      </c>
      <c r="DT88">
        <v>9.5459333958978501E-2</v>
      </c>
      <c r="DU88">
        <v>6.1243914609783901E-4</v>
      </c>
      <c r="DV88">
        <v>3.2047104691915998E-4</v>
      </c>
      <c r="DW88">
        <v>2.2916275106175799E-4</v>
      </c>
      <c r="DX88">
        <v>1.8801467120997499E-4</v>
      </c>
      <c r="DY88">
        <v>1.6657941154220299E-4</v>
      </c>
      <c r="DZ88">
        <v>1.5389921304508999E-4</v>
      </c>
      <c r="EA88">
        <v>1.4651313757459001E-4</v>
      </c>
      <c r="EB88">
        <v>1.4170006262542199E-4</v>
      </c>
      <c r="EC88">
        <v>1.38730198043296E-4</v>
      </c>
      <c r="ED88">
        <v>1.3672851984629001E-4</v>
      </c>
      <c r="EE88">
        <v>18645.121458576999</v>
      </c>
      <c r="EF88">
        <v>18591.2237080425</v>
      </c>
      <c r="EG88">
        <v>18568.467347549398</v>
      </c>
      <c r="EH88">
        <v>18529.774000357502</v>
      </c>
      <c r="EI88">
        <v>18549.164431888999</v>
      </c>
      <c r="EJ88">
        <v>18548.862664520901</v>
      </c>
      <c r="EK88">
        <v>18547.3953299071</v>
      </c>
      <c r="EL88">
        <v>18517.604471693401</v>
      </c>
      <c r="EM88">
        <v>18532.329275801701</v>
      </c>
      <c r="EN88">
        <v>18526.5717859469</v>
      </c>
      <c r="EO88">
        <v>1066.3768650716599</v>
      </c>
      <c r="EP88">
        <v>3358.5449968676098</v>
      </c>
      <c r="EQ88">
        <v>-0.234873054324481</v>
      </c>
      <c r="ER88">
        <v>6.5487300073961601</v>
      </c>
      <c r="ES88">
        <v>-4506285221.9381905</v>
      </c>
      <c r="ET88">
        <v>4310538003394.0698</v>
      </c>
      <c r="EU88">
        <v>-456311217494568</v>
      </c>
      <c r="EV88" s="2">
        <v>3.8219841857103501E+17</v>
      </c>
      <c r="EW88" s="2">
        <v>-5.2524833044091601E+19</v>
      </c>
      <c r="EX88" s="2">
        <v>4.1934232300900302E+22</v>
      </c>
    </row>
    <row r="89" spans="1:154">
      <c r="A89">
        <f t="shared" si="2"/>
        <v>87</v>
      </c>
      <c r="B89">
        <v>2</v>
      </c>
      <c r="C89">
        <v>2.9649966534260299E-4</v>
      </c>
      <c r="D89">
        <v>9.6540624953623502E-4</v>
      </c>
      <c r="E89">
        <v>9.8271314874322094E-4</v>
      </c>
      <c r="F89">
        <v>9.6643939755469395E-4</v>
      </c>
      <c r="G89">
        <v>18727.592324310601</v>
      </c>
      <c r="H89">
        <v>18769.184993216699</v>
      </c>
      <c r="I89">
        <v>18824.916934096898</v>
      </c>
      <c r="J89">
        <v>18776.228107750401</v>
      </c>
      <c r="K89">
        <v>46467.8382985676</v>
      </c>
      <c r="L89">
        <v>51226.241903503003</v>
      </c>
      <c r="M89">
        <v>49448.083739649999</v>
      </c>
      <c r="N89">
        <v>51189.560413728301</v>
      </c>
      <c r="O89">
        <v>633.51667483615597</v>
      </c>
      <c r="P89">
        <v>661.508087800466</v>
      </c>
      <c r="Q89">
        <v>646.66387120795696</v>
      </c>
      <c r="R89">
        <v>661.20951087429705</v>
      </c>
      <c r="S89">
        <v>0.35861328125000003</v>
      </c>
      <c r="T89">
        <v>0.89834375</v>
      </c>
      <c r="U89">
        <v>0.88126562500000005</v>
      </c>
      <c r="V89">
        <v>0.89732812500000003</v>
      </c>
      <c r="W89">
        <v>0.934054035749315</v>
      </c>
      <c r="X89">
        <v>0.95569604228937799</v>
      </c>
      <c r="Y89">
        <v>0.94869783773393601</v>
      </c>
      <c r="Z89">
        <v>0.95571551727048198</v>
      </c>
      <c r="AA89">
        <v>1.4804930740881901</v>
      </c>
      <c r="AB89">
        <v>1.2366507809510601</v>
      </c>
      <c r="AC89">
        <v>1.34139465612312</v>
      </c>
      <c r="AD89">
        <v>1.24431907224573</v>
      </c>
      <c r="AE89">
        <v>1.30323641857361E-4</v>
      </c>
      <c r="AF89">
        <v>7.4077223544025605E-4</v>
      </c>
      <c r="AG89">
        <v>7.5324235794706001E-4</v>
      </c>
      <c r="AH89">
        <v>7.4157351482040097E-4</v>
      </c>
      <c r="AI89">
        <v>1.1909373576068199E-2</v>
      </c>
      <c r="AJ89">
        <v>1.8674732534426301E-3</v>
      </c>
      <c r="AK89">
        <v>1.90926455524076E-3</v>
      </c>
      <c r="AL89">
        <v>1.8700044082347999E-3</v>
      </c>
      <c r="AM89">
        <v>17507.4840256143</v>
      </c>
      <c r="AN89">
        <v>17974.5573542395</v>
      </c>
      <c r="AO89">
        <v>17925.580175891901</v>
      </c>
      <c r="AP89">
        <v>17982.606314333301</v>
      </c>
      <c r="AQ89">
        <v>27786.607937113102</v>
      </c>
      <c r="AR89">
        <v>23039.437176053201</v>
      </c>
      <c r="AS89">
        <v>24811.298895409702</v>
      </c>
      <c r="AT89">
        <v>23146.911542948699</v>
      </c>
      <c r="AU89">
        <v>2.1422890847637401E-2</v>
      </c>
      <c r="AV89">
        <v>6.7907540483568495E-4</v>
      </c>
      <c r="AW89">
        <v>1.2327406212784201E-2</v>
      </c>
      <c r="AX89">
        <v>1.1249569742626899E-3</v>
      </c>
      <c r="AY89">
        <v>1.91364570216714E-2</v>
      </c>
      <c r="AZ89">
        <v>2.76360262442839E-2</v>
      </c>
      <c r="BA89">
        <v>9.2492301223007797E-4</v>
      </c>
      <c r="BB89">
        <v>2.7238708075501502E-3</v>
      </c>
      <c r="BC89">
        <v>8.7665390028118795E-4</v>
      </c>
      <c r="BD89" s="2">
        <v>6.6273444230898995E-5</v>
      </c>
      <c r="BE89">
        <v>0.152379216647889</v>
      </c>
      <c r="BF89">
        <v>4.30507590246639E-3</v>
      </c>
      <c r="BG89">
        <v>1.50779459276002E-2</v>
      </c>
      <c r="BH89">
        <v>1.8002917392394499E-3</v>
      </c>
      <c r="BI89">
        <v>2.0163695407250298E-2</v>
      </c>
      <c r="BJ89">
        <v>0.54973821989528804</v>
      </c>
      <c r="BK89">
        <v>4.5644487321877002E-2</v>
      </c>
      <c r="BL89">
        <v>6.4501057317927102E-2</v>
      </c>
      <c r="BM89">
        <v>1.3647533940675E-2</v>
      </c>
      <c r="BN89">
        <v>6.2628404798196801E-3</v>
      </c>
      <c r="BO89">
        <v>0.17206242958446599</v>
      </c>
      <c r="BP89">
        <v>1.2237437100085799E-2</v>
      </c>
      <c r="BQ89">
        <v>7.4030173827320401E-3</v>
      </c>
      <c r="BR89">
        <v>1.4711335385390999E-3</v>
      </c>
      <c r="BS89">
        <v>2.9243157266883198E-2</v>
      </c>
      <c r="BT89">
        <v>3.1115382066405999E-2</v>
      </c>
      <c r="BU89">
        <v>8.9773801096559901E-4</v>
      </c>
      <c r="BV89">
        <v>3.1620837532201698E-3</v>
      </c>
      <c r="BW89">
        <v>9.3667784757437203E-4</v>
      </c>
      <c r="BX89">
        <v>9.6096494134800304E-4</v>
      </c>
      <c r="BY89">
        <v>1.6551792696666401E-2</v>
      </c>
      <c r="BZ89">
        <v>8.6161479611367696E-4</v>
      </c>
      <c r="CA89">
        <v>6.5610918984732201E-3</v>
      </c>
      <c r="CB89">
        <v>7.0168979511441303E-4</v>
      </c>
      <c r="CC89">
        <v>1.38014447610842E-2</v>
      </c>
      <c r="CD89">
        <v>6.5445026178010497E-3</v>
      </c>
      <c r="CE89">
        <v>8.5161375836702198E-3</v>
      </c>
      <c r="CF89">
        <v>1.40334018158924E-2</v>
      </c>
      <c r="CG89">
        <v>111.74028052186</v>
      </c>
      <c r="CH89">
        <v>269.14861117947203</v>
      </c>
      <c r="CI89">
        <v>464.30496570825898</v>
      </c>
      <c r="CJ89">
        <v>639.29409136786205</v>
      </c>
      <c r="CK89">
        <v>774.01933623376203</v>
      </c>
      <c r="CL89">
        <v>888.89563503711304</v>
      </c>
      <c r="CM89">
        <v>972.84533398695703</v>
      </c>
      <c r="CN89">
        <v>1044.46553422796</v>
      </c>
      <c r="CO89">
        <v>1086.82184699911</v>
      </c>
      <c r="CP89">
        <v>1124.1013485548699</v>
      </c>
      <c r="CQ89">
        <v>0.92550282341729095</v>
      </c>
      <c r="CR89">
        <v>0.81142081107074604</v>
      </c>
      <c r="CS89">
        <v>0.67301782523081699</v>
      </c>
      <c r="CT89">
        <v>0.551679048076398</v>
      </c>
      <c r="CU89">
        <v>0.45102993359048199</v>
      </c>
      <c r="CV89">
        <v>0.36861850458501899</v>
      </c>
      <c r="CW89">
        <v>0.30739544225742099</v>
      </c>
      <c r="CX89">
        <v>0.25864155628158803</v>
      </c>
      <c r="CY89">
        <v>0.22520553862829701</v>
      </c>
      <c r="CZ89">
        <v>0.19116102699141399</v>
      </c>
      <c r="DA89">
        <v>5.9942543351930303E-4</v>
      </c>
      <c r="DB89">
        <v>3.1679711166453098E-4</v>
      </c>
      <c r="DC89">
        <v>2.2935675983205199E-4</v>
      </c>
      <c r="DD89">
        <v>1.90602337303916E-4</v>
      </c>
      <c r="DE89">
        <v>1.7193824427131E-4</v>
      </c>
      <c r="DF89">
        <v>1.61816240519388E-4</v>
      </c>
      <c r="DG89">
        <v>1.5654081491932401E-4</v>
      </c>
      <c r="DH89">
        <v>1.5293924254740501E-4</v>
      </c>
      <c r="DI89">
        <v>1.50906984187983E-4</v>
      </c>
      <c r="DJ89">
        <v>1.49440249497019E-4</v>
      </c>
      <c r="DK89">
        <v>0.29486199061946999</v>
      </c>
      <c r="DL89">
        <v>0.19652257177489099</v>
      </c>
      <c r="DM89">
        <v>0.15533315350192001</v>
      </c>
      <c r="DN89">
        <v>0.13277642036069601</v>
      </c>
      <c r="DO89">
        <v>0.120204817479591</v>
      </c>
      <c r="DP89">
        <v>0.11180885203369299</v>
      </c>
      <c r="DQ89">
        <v>0.106375343082649</v>
      </c>
      <c r="DR89">
        <v>0.103237976811592</v>
      </c>
      <c r="DS89">
        <v>0.100501308545231</v>
      </c>
      <c r="DT89">
        <v>9.8989715600011297E-2</v>
      </c>
      <c r="DU89">
        <v>5.9942543351930303E-4</v>
      </c>
      <c r="DV89">
        <v>3.1679711166453098E-4</v>
      </c>
      <c r="DW89">
        <v>2.2935675983205199E-4</v>
      </c>
      <c r="DX89">
        <v>1.90602337303916E-4</v>
      </c>
      <c r="DY89">
        <v>1.7193824427131E-4</v>
      </c>
      <c r="DZ89">
        <v>1.61816240519388E-4</v>
      </c>
      <c r="EA89">
        <v>1.5654081491932401E-4</v>
      </c>
      <c r="EB89">
        <v>1.5293924254740501E-4</v>
      </c>
      <c r="EC89">
        <v>1.50906984187983E-4</v>
      </c>
      <c r="ED89">
        <v>1.49440249497019E-4</v>
      </c>
      <c r="EE89">
        <v>18485.687736543499</v>
      </c>
      <c r="EF89">
        <v>18365.021521824401</v>
      </c>
      <c r="EG89">
        <v>18353.155207895499</v>
      </c>
      <c r="EH89">
        <v>18326.1492420057</v>
      </c>
      <c r="EI89">
        <v>18303.187803524099</v>
      </c>
      <c r="EJ89">
        <v>18270.809513527998</v>
      </c>
      <c r="EK89">
        <v>18258.086229296201</v>
      </c>
      <c r="EL89">
        <v>18239.5337447815</v>
      </c>
      <c r="EM89">
        <v>18224.9662611479</v>
      </c>
      <c r="EN89">
        <v>18198.154016389599</v>
      </c>
      <c r="EO89">
        <v>1066.25138864071</v>
      </c>
      <c r="EP89">
        <v>3338.0535920674201</v>
      </c>
      <c r="EQ89">
        <v>0.73524740271923505</v>
      </c>
      <c r="ER89">
        <v>12.1877409676617</v>
      </c>
      <c r="ES89">
        <v>37232896648.3535</v>
      </c>
      <c r="ET89">
        <v>25869739176623.898</v>
      </c>
      <c r="EU89" s="2">
        <v>1.20913529616857E+16</v>
      </c>
      <c r="EV89" s="2">
        <v>7.8992933733280901E+18</v>
      </c>
      <c r="EW89" s="2">
        <v>4.4177010158916699E+21</v>
      </c>
      <c r="EX89" s="2">
        <v>2.8379985614275101E+24</v>
      </c>
    </row>
    <row r="90" spans="1:154">
      <c r="A90">
        <f t="shared" si="2"/>
        <v>88</v>
      </c>
      <c r="B90">
        <v>2</v>
      </c>
      <c r="C90">
        <v>5.1771505323800501E-4</v>
      </c>
      <c r="D90">
        <v>8.64130562213334E-4</v>
      </c>
      <c r="E90">
        <v>9.5773125829568798E-4</v>
      </c>
      <c r="F90">
        <v>8.8428034602185005E-4</v>
      </c>
      <c r="G90">
        <v>25609.760453488201</v>
      </c>
      <c r="H90">
        <v>25733.645378651301</v>
      </c>
      <c r="I90">
        <v>25611.8361734096</v>
      </c>
      <c r="J90">
        <v>25607.272778333601</v>
      </c>
      <c r="K90">
        <v>45683.744006300498</v>
      </c>
      <c r="L90">
        <v>50548.274445630697</v>
      </c>
      <c r="M90">
        <v>46638.369539724401</v>
      </c>
      <c r="N90">
        <v>50383.267144085803</v>
      </c>
      <c r="O90">
        <v>542.84703016538799</v>
      </c>
      <c r="P90">
        <v>567.42476853877497</v>
      </c>
      <c r="Q90">
        <v>548.98222661976001</v>
      </c>
      <c r="R90">
        <v>571.19830446000697</v>
      </c>
      <c r="S90">
        <v>0.35546223958333301</v>
      </c>
      <c r="T90">
        <v>0.89276562500000001</v>
      </c>
      <c r="U90">
        <v>0.85275000000000001</v>
      </c>
      <c r="V90">
        <v>0.89020312499999998</v>
      </c>
      <c r="W90">
        <v>0.93062302580607503</v>
      </c>
      <c r="X90">
        <v>0.95271419735205398</v>
      </c>
      <c r="Y90">
        <v>0.937834339194206</v>
      </c>
      <c r="Z90">
        <v>0.95246606083498098</v>
      </c>
      <c r="AA90">
        <v>1.52226231249657</v>
      </c>
      <c r="AB90">
        <v>1.2631394717958599</v>
      </c>
      <c r="AC90">
        <v>1.5749047200234501</v>
      </c>
      <c r="AD90">
        <v>1.2890667509171001</v>
      </c>
      <c r="AE90">
        <v>2.6991177602569402E-4</v>
      </c>
      <c r="AF90">
        <v>7.66691518727141E-4</v>
      </c>
      <c r="AG90">
        <v>8.7246355170133801E-4</v>
      </c>
      <c r="AH90">
        <v>7.8752939961651699E-4</v>
      </c>
      <c r="AI90">
        <v>2.99470288513284E-3</v>
      </c>
      <c r="AJ90">
        <v>1.45392812178749E-3</v>
      </c>
      <c r="AK90">
        <v>1.31289456990549E-3</v>
      </c>
      <c r="AL90">
        <v>1.3529187480252601E-3</v>
      </c>
      <c r="AM90">
        <v>23808.642796372998</v>
      </c>
      <c r="AN90">
        <v>24538.326047647501</v>
      </c>
      <c r="AO90">
        <v>23977.317223956601</v>
      </c>
      <c r="AP90">
        <v>24362.739885143201</v>
      </c>
      <c r="AQ90">
        <v>39743.279931866899</v>
      </c>
      <c r="AR90">
        <v>32432.819031450701</v>
      </c>
      <c r="AS90">
        <v>41146.6887826151</v>
      </c>
      <c r="AT90">
        <v>33709.003896582602</v>
      </c>
      <c r="AU90">
        <v>2.2218172178408099E-2</v>
      </c>
      <c r="AV90">
        <v>5.5444698081030201E-4</v>
      </c>
      <c r="AW90">
        <v>1.07201905380221E-2</v>
      </c>
      <c r="AX90">
        <v>5.1071074290472704E-4</v>
      </c>
      <c r="AY90">
        <v>2.1025250182252E-2</v>
      </c>
      <c r="AZ90">
        <v>2.5382729140433401E-2</v>
      </c>
      <c r="BA90">
        <v>7.2996749431048804E-4</v>
      </c>
      <c r="BB90">
        <v>1.61045833126422E-3</v>
      </c>
      <c r="BC90">
        <v>1.14152278589805E-3</v>
      </c>
      <c r="BD90">
        <v>2.6509377692358698E-4</v>
      </c>
      <c r="BE90">
        <v>0.12702962422957101</v>
      </c>
      <c r="BF90">
        <v>1.2597803474063699E-2</v>
      </c>
      <c r="BG90">
        <v>2.24279129687091E-2</v>
      </c>
      <c r="BH90">
        <v>8.8563664906309502E-4</v>
      </c>
      <c r="BI90">
        <v>1.6750613029359099E-2</v>
      </c>
      <c r="BJ90">
        <v>0.60862217509444005</v>
      </c>
      <c r="BK90">
        <v>9.4800641064405403E-2</v>
      </c>
      <c r="BL90">
        <v>2.12949916185485E-2</v>
      </c>
      <c r="BM90">
        <v>6.68918508966197E-3</v>
      </c>
      <c r="BN90">
        <v>1.95506660481146E-2</v>
      </c>
      <c r="BO90">
        <v>0.15325733978394901</v>
      </c>
      <c r="BP90">
        <v>2.0491047865356399E-2</v>
      </c>
      <c r="BQ90">
        <v>1.1814019865866899E-2</v>
      </c>
      <c r="BR90">
        <v>2.2624416248942601E-3</v>
      </c>
      <c r="BS90">
        <v>2.6741334747166799E-2</v>
      </c>
      <c r="BT90">
        <v>2.5167340446682999E-2</v>
      </c>
      <c r="BU90">
        <v>1.41829673250299E-3</v>
      </c>
      <c r="BV90">
        <v>1.8966974607361701E-3</v>
      </c>
      <c r="BW90">
        <v>2.10608405615885E-3</v>
      </c>
      <c r="BX90">
        <v>2.15388693750415E-4</v>
      </c>
      <c r="BY90">
        <v>1.56736695606071E-2</v>
      </c>
      <c r="BZ90">
        <v>3.6801253379014698E-4</v>
      </c>
      <c r="CA90">
        <v>1.62403747827462E-3</v>
      </c>
      <c r="CB90">
        <v>1.97877510166846E-4</v>
      </c>
      <c r="CC90">
        <v>1.40168334548346E-2</v>
      </c>
      <c r="CD90">
        <v>5.0533501226058698E-3</v>
      </c>
      <c r="CE90">
        <v>6.8095963947246299E-3</v>
      </c>
      <c r="CF90">
        <v>1.0786003048578401E-2</v>
      </c>
      <c r="CG90">
        <v>96.156766877335102</v>
      </c>
      <c r="CH90">
        <v>234.82921174652401</v>
      </c>
      <c r="CI90">
        <v>393.52266290121599</v>
      </c>
      <c r="CJ90">
        <v>560.19923492461805</v>
      </c>
      <c r="CK90">
        <v>707.35872205112605</v>
      </c>
      <c r="CL90">
        <v>849.50147163640497</v>
      </c>
      <c r="CM90">
        <v>945.41347575867701</v>
      </c>
      <c r="CN90">
        <v>1047.83768273428</v>
      </c>
      <c r="CO90">
        <v>1139.5963926418201</v>
      </c>
      <c r="CP90">
        <v>1202.4579828318899</v>
      </c>
      <c r="CQ90">
        <v>0.95273208653750696</v>
      </c>
      <c r="CR90">
        <v>0.879754681220699</v>
      </c>
      <c r="CS90">
        <v>0.79296617899373401</v>
      </c>
      <c r="CT90">
        <v>0.70075463292160201</v>
      </c>
      <c r="CU90">
        <v>0.62123829315079204</v>
      </c>
      <c r="CV90">
        <v>0.54556812996981197</v>
      </c>
      <c r="CW90">
        <v>0.490406110383243</v>
      </c>
      <c r="CX90">
        <v>0.44063118207388802</v>
      </c>
      <c r="CY90">
        <v>0.39577311029331302</v>
      </c>
      <c r="CZ90">
        <v>0.36113367090974102</v>
      </c>
      <c r="DA90">
        <v>5.8267107615730203E-4</v>
      </c>
      <c r="DB90">
        <v>3.0264063639400701E-4</v>
      </c>
      <c r="DC90">
        <v>2.14086340943925E-4</v>
      </c>
      <c r="DD90">
        <v>1.74016815162761E-4</v>
      </c>
      <c r="DE90">
        <v>1.5334157128853499E-4</v>
      </c>
      <c r="DF90">
        <v>1.4117167652450999E-4</v>
      </c>
      <c r="DG90">
        <v>1.3409832542834999E-4</v>
      </c>
      <c r="DH90">
        <v>1.28932541875504E-4</v>
      </c>
      <c r="DI90">
        <v>1.25689402098035E-4</v>
      </c>
      <c r="DJ90">
        <v>1.2356900263622199E-4</v>
      </c>
      <c r="DK90">
        <v>0.32134049512632301</v>
      </c>
      <c r="DL90">
        <v>0.21559776252509999</v>
      </c>
      <c r="DM90">
        <v>0.168561539806418</v>
      </c>
      <c r="DN90">
        <v>0.14276116529844601</v>
      </c>
      <c r="DO90">
        <v>0.12645527922302899</v>
      </c>
      <c r="DP90">
        <v>0.11591167963752801</v>
      </c>
      <c r="DQ90">
        <v>0.109299644486013</v>
      </c>
      <c r="DR90">
        <v>0.104312618864309</v>
      </c>
      <c r="DS90">
        <v>0.100761764317452</v>
      </c>
      <c r="DT90">
        <v>9.8367975157664794E-2</v>
      </c>
      <c r="DU90">
        <v>5.8267107615730203E-4</v>
      </c>
      <c r="DV90">
        <v>3.0264063639400701E-4</v>
      </c>
      <c r="DW90">
        <v>2.14086340943925E-4</v>
      </c>
      <c r="DX90">
        <v>1.74016815162761E-4</v>
      </c>
      <c r="DY90">
        <v>1.5334157128853499E-4</v>
      </c>
      <c r="DZ90">
        <v>1.4117167652450999E-4</v>
      </c>
      <c r="EA90">
        <v>1.3409832542834999E-4</v>
      </c>
      <c r="EB90">
        <v>1.28932541875504E-4</v>
      </c>
      <c r="EC90">
        <v>1.25689402098035E-4</v>
      </c>
      <c r="ED90">
        <v>1.2356900263622199E-4</v>
      </c>
      <c r="EE90">
        <v>25430.0718027359</v>
      </c>
      <c r="EF90">
        <v>25346.955947595801</v>
      </c>
      <c r="EG90">
        <v>25298.323505132801</v>
      </c>
      <c r="EH90">
        <v>25303.6162827546</v>
      </c>
      <c r="EI90">
        <v>25284.8501989242</v>
      </c>
      <c r="EJ90">
        <v>25272.587895213001</v>
      </c>
      <c r="EK90">
        <v>25241.822813615101</v>
      </c>
      <c r="EL90">
        <v>25218.405466812699</v>
      </c>
      <c r="EM90">
        <v>25201.7232653221</v>
      </c>
      <c r="EN90">
        <v>25211.848029392298</v>
      </c>
      <c r="EO90">
        <v>1112.48137906943</v>
      </c>
      <c r="EP90">
        <v>4456.0470209245104</v>
      </c>
      <c r="EQ90">
        <v>0.38044003244747598</v>
      </c>
      <c r="ER90">
        <v>7.79524463759018</v>
      </c>
      <c r="ES90">
        <v>14587419411.7349</v>
      </c>
      <c r="ET90">
        <v>16438418721879.1</v>
      </c>
      <c r="EU90" s="2">
        <v>2367245579104250</v>
      </c>
      <c r="EV90" s="2">
        <v>2.5460906590928502E+18</v>
      </c>
      <c r="EW90" s="2">
        <v>4.0465801100944002E+20</v>
      </c>
      <c r="EX90" s="2">
        <v>4.5327236264067101E+23</v>
      </c>
    </row>
    <row r="91" spans="1:154">
      <c r="A91">
        <f t="shared" si="2"/>
        <v>89</v>
      </c>
      <c r="B91">
        <v>2</v>
      </c>
      <c r="C91">
        <v>1.2798111735255399E-4</v>
      </c>
      <c r="D91">
        <v>2.5029111099571097E-4</v>
      </c>
      <c r="E91">
        <v>2.5486893954428802E-4</v>
      </c>
      <c r="F91">
        <v>2.4853314478382398E-4</v>
      </c>
      <c r="G91">
        <v>21702.378148505701</v>
      </c>
      <c r="H91">
        <v>21709.4004078014</v>
      </c>
      <c r="I91">
        <v>21811.8368195519</v>
      </c>
      <c r="J91">
        <v>21764.776333608901</v>
      </c>
      <c r="K91">
        <v>45906.006793305001</v>
      </c>
      <c r="L91">
        <v>48981.619751773098</v>
      </c>
      <c r="M91">
        <v>47495.615535461402</v>
      </c>
      <c r="N91">
        <v>49992.097736426498</v>
      </c>
      <c r="O91">
        <v>633.98752435937104</v>
      </c>
      <c r="P91">
        <v>648.34744680851099</v>
      </c>
      <c r="Q91">
        <v>628.78516178232906</v>
      </c>
      <c r="R91">
        <v>653.04938705876202</v>
      </c>
      <c r="S91">
        <v>0.35746744791666701</v>
      </c>
      <c r="T91">
        <v>0.88124999999999998</v>
      </c>
      <c r="U91">
        <v>0.86053124999999997</v>
      </c>
      <c r="V91">
        <v>0.88839062499999999</v>
      </c>
      <c r="W91">
        <v>0.93054638904170495</v>
      </c>
      <c r="X91">
        <v>0.94545997378676305</v>
      </c>
      <c r="Y91">
        <v>0.94152790003262099</v>
      </c>
      <c r="Z91">
        <v>0.95028694479428699</v>
      </c>
      <c r="AA91">
        <v>1.4507804105123201</v>
      </c>
      <c r="AB91">
        <v>1.3233333333333299</v>
      </c>
      <c r="AC91">
        <v>1.50673639103751</v>
      </c>
      <c r="AD91">
        <v>1.28902333925462</v>
      </c>
      <c r="AE91" s="2">
        <v>9.2734994650813194E-5</v>
      </c>
      <c r="AF91">
        <v>2.4744596638590099E-4</v>
      </c>
      <c r="AG91">
        <v>2.5171807533486601E-4</v>
      </c>
      <c r="AH91">
        <v>2.45863756043671E-4</v>
      </c>
      <c r="AI91">
        <v>1.0807494878002301E-3</v>
      </c>
      <c r="AJ91">
        <v>2.66799748140441E-4</v>
      </c>
      <c r="AK91">
        <v>2.81582390273768E-4</v>
      </c>
      <c r="AL91">
        <v>2.6397133577139902E-4</v>
      </c>
      <c r="AM91">
        <v>20186.1737772468</v>
      </c>
      <c r="AN91">
        <v>20524.6208719883</v>
      </c>
      <c r="AO91">
        <v>20592.369476671902</v>
      </c>
      <c r="AP91">
        <v>20713.1173591556</v>
      </c>
      <c r="AQ91">
        <v>31542.199592037399</v>
      </c>
      <c r="AR91">
        <v>28780.798209219902</v>
      </c>
      <c r="AS91">
        <v>32451.9786650688</v>
      </c>
      <c r="AT91">
        <v>27861.505408305002</v>
      </c>
      <c r="AU91">
        <v>2.13731857644642E-2</v>
      </c>
      <c r="AV91">
        <v>2.6979190273784299E-4</v>
      </c>
      <c r="AW91">
        <v>9.9907354560743993E-3</v>
      </c>
      <c r="AX91">
        <v>2.0617171541101599E-4</v>
      </c>
      <c r="AY91">
        <v>2.0279673934654401E-2</v>
      </c>
      <c r="AZ91">
        <v>2.2466697594273999E-2</v>
      </c>
      <c r="BA91">
        <v>1.0662997360135901E-3</v>
      </c>
      <c r="BB91">
        <v>2.8352721321005E-3</v>
      </c>
      <c r="BC91">
        <v>2.2358143055914599E-4</v>
      </c>
      <c r="BD91">
        <v>1.25919544038704E-3</v>
      </c>
      <c r="BE91">
        <v>0.13609251772814601</v>
      </c>
      <c r="BF91">
        <v>7.6885629046633402E-3</v>
      </c>
      <c r="BG91">
        <v>2.8484978572085599E-2</v>
      </c>
      <c r="BH91">
        <v>1.89465273962552E-3</v>
      </c>
      <c r="BI91">
        <v>1.8258333885611999E-2</v>
      </c>
      <c r="BJ91">
        <v>0.59326330439392905</v>
      </c>
      <c r="BK91">
        <v>6.4315188113106395E-2</v>
      </c>
      <c r="BL91">
        <v>3.7573262209520099E-2</v>
      </c>
      <c r="BM91">
        <v>6.2305977996527304E-3</v>
      </c>
      <c r="BN91">
        <v>8.7315262774206905E-3</v>
      </c>
      <c r="BO91">
        <v>0.16762210882099501</v>
      </c>
      <c r="BP91">
        <v>1.4074194868679999E-2</v>
      </c>
      <c r="BQ91">
        <v>8.72454402431172E-3</v>
      </c>
      <c r="BR91">
        <v>2.91622599808697E-3</v>
      </c>
      <c r="BS91">
        <v>3.4114255417854102E-2</v>
      </c>
      <c r="BT91">
        <v>2.6608787858705001E-2</v>
      </c>
      <c r="BU91">
        <v>1.2490054270869E-3</v>
      </c>
      <c r="BV91">
        <v>4.3277371000969098E-3</v>
      </c>
      <c r="BW91">
        <v>6.4703768237574699E-4</v>
      </c>
      <c r="BX91">
        <v>1.4248790509642801E-3</v>
      </c>
      <c r="BY91">
        <v>1.22440188216582E-2</v>
      </c>
      <c r="BZ91">
        <v>1.2287425420994799E-4</v>
      </c>
      <c r="CA91">
        <v>2.8521171536818502E-3</v>
      </c>
      <c r="CB91">
        <v>1.2287425420994899E-4</v>
      </c>
      <c r="CC91">
        <v>1.03552256610776E-2</v>
      </c>
      <c r="CD91">
        <v>4.6888461793359402E-3</v>
      </c>
      <c r="CE91">
        <v>5.4675591490489801E-3</v>
      </c>
      <c r="CF91">
        <v>1.01729736894426E-2</v>
      </c>
      <c r="CG91">
        <v>64.153367774159804</v>
      </c>
      <c r="CH91">
        <v>180.79883172026999</v>
      </c>
      <c r="CI91">
        <v>319.51377844296502</v>
      </c>
      <c r="CJ91">
        <v>464.09482644627701</v>
      </c>
      <c r="CK91">
        <v>592.13305191784104</v>
      </c>
      <c r="CL91">
        <v>707.40135940814503</v>
      </c>
      <c r="CM91">
        <v>804.51525742707997</v>
      </c>
      <c r="CN91">
        <v>877.41335003640097</v>
      </c>
      <c r="CO91">
        <v>943.80470233585402</v>
      </c>
      <c r="CP91">
        <v>991.40499991426896</v>
      </c>
      <c r="CQ91">
        <v>0.95308525363397401</v>
      </c>
      <c r="CR91">
        <v>0.86716459663263501</v>
      </c>
      <c r="CS91">
        <v>0.76437604087008004</v>
      </c>
      <c r="CT91">
        <v>0.65825866231267405</v>
      </c>
      <c r="CU91">
        <v>0.56295652624186099</v>
      </c>
      <c r="CV91">
        <v>0.47865519585972699</v>
      </c>
      <c r="CW91">
        <v>0.40788135448962298</v>
      </c>
      <c r="CX91">
        <v>0.35266549943376102</v>
      </c>
      <c r="CY91">
        <v>0.30620848877981199</v>
      </c>
      <c r="CZ91">
        <v>0.26925803813222199</v>
      </c>
      <c r="DA91">
        <v>7.0949234220573797E-4</v>
      </c>
      <c r="DB91">
        <v>3.6762594158432299E-4</v>
      </c>
      <c r="DC91">
        <v>2.60946333102933E-4</v>
      </c>
      <c r="DD91">
        <v>2.11934157502896E-4</v>
      </c>
      <c r="DE91">
        <v>1.86106045958357E-4</v>
      </c>
      <c r="DF91">
        <v>1.7037537666758401E-4</v>
      </c>
      <c r="DG91">
        <v>1.6086089046946401E-4</v>
      </c>
      <c r="DH91">
        <v>1.5482092210925E-4</v>
      </c>
      <c r="DI91">
        <v>1.5019543350829501E-4</v>
      </c>
      <c r="DJ91">
        <v>1.4701210140257399E-4</v>
      </c>
      <c r="DK91">
        <v>0.32487869582760198</v>
      </c>
      <c r="DL91">
        <v>0.21814139640227301</v>
      </c>
      <c r="DM91">
        <v>0.17194754010086299</v>
      </c>
      <c r="DN91">
        <v>0.146636237569268</v>
      </c>
      <c r="DO91">
        <v>0.131017912032762</v>
      </c>
      <c r="DP91">
        <v>0.1208683762095</v>
      </c>
      <c r="DQ91">
        <v>0.11312499089896499</v>
      </c>
      <c r="DR91">
        <v>0.108200758946864</v>
      </c>
      <c r="DS91">
        <v>0.104005648932809</v>
      </c>
      <c r="DT91">
        <v>0.10084294461070201</v>
      </c>
      <c r="DU91">
        <v>7.0949234220573797E-4</v>
      </c>
      <c r="DV91">
        <v>3.6762594158432299E-4</v>
      </c>
      <c r="DW91">
        <v>2.60946333102933E-4</v>
      </c>
      <c r="DX91">
        <v>2.11934157502896E-4</v>
      </c>
      <c r="DY91">
        <v>1.86106045958357E-4</v>
      </c>
      <c r="DZ91">
        <v>1.7037537666758401E-4</v>
      </c>
      <c r="EA91">
        <v>1.6086089046946401E-4</v>
      </c>
      <c r="EB91">
        <v>1.5482092210925E-4</v>
      </c>
      <c r="EC91">
        <v>1.5019543350829501E-4</v>
      </c>
      <c r="ED91">
        <v>1.4701210140257399E-4</v>
      </c>
      <c r="EE91">
        <v>21636.874807563399</v>
      </c>
      <c r="EF91">
        <v>21622.409641537099</v>
      </c>
      <c r="EG91">
        <v>21605.3509955109</v>
      </c>
      <c r="EH91">
        <v>21606.855621444902</v>
      </c>
      <c r="EI91">
        <v>21598.1217295278</v>
      </c>
      <c r="EJ91">
        <v>21602.154690810701</v>
      </c>
      <c r="EK91">
        <v>21604.379661097799</v>
      </c>
      <c r="EL91">
        <v>21600.196241728601</v>
      </c>
      <c r="EM91">
        <v>21620.665791694701</v>
      </c>
      <c r="EN91">
        <v>21634.928009899199</v>
      </c>
      <c r="EO91">
        <v>1088.7431663047601</v>
      </c>
      <c r="EP91">
        <v>2771.2086059789799</v>
      </c>
      <c r="EQ91">
        <v>-0.11197428845103501</v>
      </c>
      <c r="ER91">
        <v>4.5046916685213798</v>
      </c>
      <c r="ES91">
        <v>-1216723056.5376201</v>
      </c>
      <c r="ET91">
        <v>1307824711773.79</v>
      </c>
      <c r="EU91">
        <v>-193018663323301</v>
      </c>
      <c r="EV91" s="2">
        <v>1.2135071940570099E+17</v>
      </c>
      <c r="EW91" s="2">
        <v>-3.49398339271074E+19</v>
      </c>
      <c r="EX91" s="2">
        <v>1.7323076973601E+22</v>
      </c>
    </row>
    <row r="92" spans="1:154">
      <c r="A92">
        <f t="shared" si="2"/>
        <v>90</v>
      </c>
      <c r="B92">
        <v>2</v>
      </c>
      <c r="C92">
        <v>1.0334044993381101E-3</v>
      </c>
      <c r="D92">
        <v>3.27854842437897E-3</v>
      </c>
      <c r="E92">
        <v>3.4370942839597402E-3</v>
      </c>
      <c r="F92">
        <v>3.3698688460847902E-3</v>
      </c>
      <c r="G92">
        <v>22134.053193238899</v>
      </c>
      <c r="H92">
        <v>21703.007555807999</v>
      </c>
      <c r="I92">
        <v>21664.836196735399</v>
      </c>
      <c r="J92">
        <v>21804.367234763398</v>
      </c>
      <c r="K92">
        <v>47323.896080402003</v>
      </c>
      <c r="L92">
        <v>53329.825700073998</v>
      </c>
      <c r="M92">
        <v>50025.809336714701</v>
      </c>
      <c r="N92">
        <v>52994.705258063397</v>
      </c>
      <c r="O92">
        <v>412.161626313385</v>
      </c>
      <c r="P92">
        <v>427.456239995869</v>
      </c>
      <c r="Q92">
        <v>411.80230024645499</v>
      </c>
      <c r="R92">
        <v>428.41729180350501</v>
      </c>
      <c r="S92">
        <v>0.35628255208333298</v>
      </c>
      <c r="T92">
        <v>0.90782812499999999</v>
      </c>
      <c r="U92">
        <v>0.87490625</v>
      </c>
      <c r="V92">
        <v>0.90396874999999999</v>
      </c>
      <c r="W92">
        <v>0.94313293472697401</v>
      </c>
      <c r="X92">
        <v>0.96691217175732902</v>
      </c>
      <c r="Y92">
        <v>0.95505489077636996</v>
      </c>
      <c r="Z92">
        <v>0.96595753505048398</v>
      </c>
      <c r="AA92">
        <v>1.9846505253540401</v>
      </c>
      <c r="AB92">
        <v>1.26689729953013</v>
      </c>
      <c r="AC92">
        <v>1.5123763260349301</v>
      </c>
      <c r="AD92">
        <v>1.29678155356587</v>
      </c>
      <c r="AE92">
        <v>4.33601263679835E-4</v>
      </c>
      <c r="AF92">
        <v>1.28846260432378E-3</v>
      </c>
      <c r="AG92">
        <v>1.3925951446984799E-3</v>
      </c>
      <c r="AH92">
        <v>1.34034302318015E-3</v>
      </c>
      <c r="AI92">
        <v>0.458720135598017</v>
      </c>
      <c r="AJ92">
        <v>0.110426520522932</v>
      </c>
      <c r="AK92">
        <v>0.114488818998725</v>
      </c>
      <c r="AL92">
        <v>0.108130797925256</v>
      </c>
      <c r="AM92">
        <v>21004.408257489002</v>
      </c>
      <c r="AN92">
        <v>20992.735041485499</v>
      </c>
      <c r="AO92">
        <v>20694.6647494795</v>
      </c>
      <c r="AP92">
        <v>21120.688653161698</v>
      </c>
      <c r="AQ92">
        <v>31311.363965281002</v>
      </c>
      <c r="AR92">
        <v>25328.724342093901</v>
      </c>
      <c r="AS92">
        <v>30976.3675572383</v>
      </c>
      <c r="AT92">
        <v>25597.9895772116</v>
      </c>
      <c r="AU92">
        <v>1.9186162104844601E-2</v>
      </c>
      <c r="AV92">
        <v>8.8307538343162996E-4</v>
      </c>
      <c r="AW92">
        <v>7.6388949279808001E-3</v>
      </c>
      <c r="AX92">
        <v>9.7221520407945398E-4</v>
      </c>
      <c r="AY92">
        <v>1.7960103386573001E-2</v>
      </c>
      <c r="AZ92">
        <v>2.7188680495725401E-2</v>
      </c>
      <c r="BA92">
        <v>1.9020743699430099E-3</v>
      </c>
      <c r="BB92">
        <v>1.0443325938975E-3</v>
      </c>
      <c r="BC92">
        <v>3.03859371491982E-3</v>
      </c>
      <c r="BD92">
        <v>1.4911524951951799E-4</v>
      </c>
      <c r="BE92">
        <v>0.115895685598781</v>
      </c>
      <c r="BF92">
        <v>1.01119580659224E-2</v>
      </c>
      <c r="BG92">
        <v>1.8474970736595299E-2</v>
      </c>
      <c r="BH92">
        <v>8.8648368910064404E-4</v>
      </c>
      <c r="BI92">
        <v>1.9898601630326699E-2</v>
      </c>
      <c r="BJ92">
        <v>0.64318377626085199</v>
      </c>
      <c r="BK92">
        <v>0.167557502457435</v>
      </c>
      <c r="BL92">
        <v>1.5831534996045199E-2</v>
      </c>
      <c r="BM92">
        <v>1.2436294846988201E-2</v>
      </c>
      <c r="BN92">
        <v>4.2746371528928403E-3</v>
      </c>
      <c r="BO92">
        <v>0.12961428855457599</v>
      </c>
      <c r="BP92">
        <v>1.7970808303141499E-2</v>
      </c>
      <c r="BQ92">
        <v>1.0180917464674101E-2</v>
      </c>
      <c r="BR92">
        <v>1.30173183978021E-3</v>
      </c>
      <c r="BS92">
        <v>2.5101067002452099E-2</v>
      </c>
      <c r="BT92">
        <v>2.6012326860626898E-2</v>
      </c>
      <c r="BU92">
        <v>1.07615952131893E-3</v>
      </c>
      <c r="BV92">
        <v>1.83677302033476E-3</v>
      </c>
      <c r="BW92">
        <v>2.6041937209067699E-3</v>
      </c>
      <c r="BX92">
        <v>1.5905626615415199E-3</v>
      </c>
      <c r="BY92">
        <v>1.8954205050036501E-2</v>
      </c>
      <c r="BZ92" s="2">
        <v>5.6221990201469501E-5</v>
      </c>
      <c r="CA92">
        <v>5.7997783947504496E-3</v>
      </c>
      <c r="CB92" s="2">
        <v>8.8428000901017299E-5</v>
      </c>
      <c r="CC92">
        <v>1.7496189276956699E-2</v>
      </c>
      <c r="CD92">
        <v>4.8048247067400103E-3</v>
      </c>
      <c r="CE92">
        <v>5.1527602889522199E-3</v>
      </c>
      <c r="CF92">
        <v>1.0007290078865401E-2</v>
      </c>
      <c r="CG92">
        <v>211.69693516219701</v>
      </c>
      <c r="CH92">
        <v>502.57418240479501</v>
      </c>
      <c r="CI92">
        <v>824.06792588418796</v>
      </c>
      <c r="CJ92">
        <v>1151.1205677237899</v>
      </c>
      <c r="CK92">
        <v>1446.9540062025401</v>
      </c>
      <c r="CL92">
        <v>1739.6690213234799</v>
      </c>
      <c r="CM92">
        <v>1992.85504790405</v>
      </c>
      <c r="CN92">
        <v>2199.6490185006601</v>
      </c>
      <c r="CO92">
        <v>2380.4424253043398</v>
      </c>
      <c r="CP92">
        <v>2559.2519251372401</v>
      </c>
      <c r="CQ92">
        <v>0.94738692874271702</v>
      </c>
      <c r="CR92">
        <v>0.87497879218957098</v>
      </c>
      <c r="CS92">
        <v>0.79540021093356295</v>
      </c>
      <c r="CT92">
        <v>0.716680146158308</v>
      </c>
      <c r="CU92">
        <v>0.64530336019465195</v>
      </c>
      <c r="CV92">
        <v>0.57781919770389101</v>
      </c>
      <c r="CW92">
        <v>0.52059695681087503</v>
      </c>
      <c r="CX92">
        <v>0.472075350516513</v>
      </c>
      <c r="CY92">
        <v>0.43194457350492499</v>
      </c>
      <c r="CZ92">
        <v>0.39410407915749601</v>
      </c>
      <c r="DA92">
        <v>4.14497974052283E-4</v>
      </c>
      <c r="DB92">
        <v>2.33232752152323E-4</v>
      </c>
      <c r="DC92">
        <v>1.6722661712350399E-4</v>
      </c>
      <c r="DD92">
        <v>1.31933221622711E-4</v>
      </c>
      <c r="DE92">
        <v>1.11339126725727E-4</v>
      </c>
      <c r="DF92" s="2">
        <v>9.8410799982860895E-5</v>
      </c>
      <c r="DG92" s="2">
        <v>8.89642289556552E-5</v>
      </c>
      <c r="DH92" s="2">
        <v>8.1709709081379998E-5</v>
      </c>
      <c r="DI92" s="2">
        <v>7.6094024504781498E-5</v>
      </c>
      <c r="DJ92" s="2">
        <v>7.1292101388247307E-5</v>
      </c>
      <c r="DK92">
        <v>0.27732253350661901</v>
      </c>
      <c r="DL92">
        <v>0.18348572530434501</v>
      </c>
      <c r="DM92">
        <v>0.14299910581721001</v>
      </c>
      <c r="DN92">
        <v>0.120521280778302</v>
      </c>
      <c r="DO92">
        <v>0.105643409110765</v>
      </c>
      <c r="DP92">
        <v>9.6113860640921506E-2</v>
      </c>
      <c r="DQ92">
        <v>8.9126290260371693E-2</v>
      </c>
      <c r="DR92">
        <v>8.4283835156089101E-2</v>
      </c>
      <c r="DS92">
        <v>7.9833257691572193E-2</v>
      </c>
      <c r="DT92">
        <v>7.7036634865216294E-2</v>
      </c>
      <c r="DU92">
        <v>4.14497974052283E-4</v>
      </c>
      <c r="DV92">
        <v>2.33232752152323E-4</v>
      </c>
      <c r="DW92">
        <v>1.6722661712350399E-4</v>
      </c>
      <c r="DX92">
        <v>1.31933221622711E-4</v>
      </c>
      <c r="DY92">
        <v>1.11339126725727E-4</v>
      </c>
      <c r="DZ92" s="2">
        <v>9.8410799982860895E-5</v>
      </c>
      <c r="EA92" s="2">
        <v>8.89642289556552E-5</v>
      </c>
      <c r="EB92" s="2">
        <v>8.1709709081379998E-5</v>
      </c>
      <c r="EC92" s="2">
        <v>7.6094024504781498E-5</v>
      </c>
      <c r="ED92" s="2">
        <v>7.1292101388247307E-5</v>
      </c>
      <c r="EE92">
        <v>21475.196147762301</v>
      </c>
      <c r="EF92">
        <v>21429.681461312401</v>
      </c>
      <c r="EG92">
        <v>21399.258081421201</v>
      </c>
      <c r="EH92">
        <v>21392.6846063802</v>
      </c>
      <c r="EI92">
        <v>21378.950955180098</v>
      </c>
      <c r="EJ92">
        <v>21322.589410098801</v>
      </c>
      <c r="EK92">
        <v>21327.175349517998</v>
      </c>
      <c r="EL92">
        <v>21313.2210054979</v>
      </c>
      <c r="EM92">
        <v>21316.4515389181</v>
      </c>
      <c r="EN92">
        <v>21350.735359411199</v>
      </c>
      <c r="EO92">
        <v>1077.78739346405</v>
      </c>
      <c r="EP92">
        <v>8340.7704794029396</v>
      </c>
      <c r="EQ92">
        <v>-0.84368287554993304</v>
      </c>
      <c r="ER92">
        <v>4.6170973953496404</v>
      </c>
      <c r="ES92">
        <v>-59581324571.128899</v>
      </c>
      <c r="ET92">
        <v>22448688726046.102</v>
      </c>
      <c r="EU92" s="2">
        <v>-5791132117851850</v>
      </c>
      <c r="EV92" s="2">
        <v>2.0820350630792699E+18</v>
      </c>
      <c r="EW92" s="2">
        <v>-6.3322185220730205E+20</v>
      </c>
      <c r="EX92" s="2">
        <v>2.31057099781724E+23</v>
      </c>
    </row>
    <row r="93" spans="1:154">
      <c r="A93">
        <f t="shared" si="2"/>
        <v>91</v>
      </c>
      <c r="B93">
        <v>2</v>
      </c>
      <c r="C93">
        <v>2.4391407349037101E-4</v>
      </c>
      <c r="D93">
        <v>3.45106705486942E-4</v>
      </c>
      <c r="E93">
        <v>3.2656160510012301E-4</v>
      </c>
      <c r="F93">
        <v>3.4436187690515402E-4</v>
      </c>
      <c r="G93">
        <v>30432.386849168</v>
      </c>
      <c r="H93">
        <v>30449.583608225701</v>
      </c>
      <c r="I93">
        <v>30406.207733243999</v>
      </c>
      <c r="J93">
        <v>30448.6422320241</v>
      </c>
      <c r="K93">
        <v>48074.3312578279</v>
      </c>
      <c r="L93">
        <v>50383.890510948899</v>
      </c>
      <c r="M93">
        <v>45423.437720963098</v>
      </c>
      <c r="N93">
        <v>50643.645382622701</v>
      </c>
      <c r="O93">
        <v>562.45940239756703</v>
      </c>
      <c r="P93">
        <v>574.340714486244</v>
      </c>
      <c r="Q93">
        <v>548.44989021621802</v>
      </c>
      <c r="R93">
        <v>578.99548414198705</v>
      </c>
      <c r="S93">
        <v>0.36386718750000002</v>
      </c>
      <c r="T93">
        <v>0.89049999999999996</v>
      </c>
      <c r="U93">
        <v>0.83971874999999996</v>
      </c>
      <c r="V93">
        <v>0.89268749999999997</v>
      </c>
      <c r="W93">
        <v>0.941641431351531</v>
      </c>
      <c r="X93">
        <v>0.95237874670678202</v>
      </c>
      <c r="Y93">
        <v>0.93331807779600795</v>
      </c>
      <c r="Z93">
        <v>0.95350533922873904</v>
      </c>
      <c r="AA93">
        <v>1.3822150653068499</v>
      </c>
      <c r="AB93">
        <v>1.2848820887142101</v>
      </c>
      <c r="AC93">
        <v>1.74172900152581</v>
      </c>
      <c r="AD93">
        <v>1.27462717916404</v>
      </c>
      <c r="AE93">
        <v>1.42022634808682E-4</v>
      </c>
      <c r="AF93">
        <v>2.9069183180664698E-4</v>
      </c>
      <c r="AG93">
        <v>2.4034593220751901E-4</v>
      </c>
      <c r="AH93">
        <v>3.0081979319824501E-4</v>
      </c>
      <c r="AI93">
        <v>9.37397787873067E-4</v>
      </c>
      <c r="AJ93">
        <v>5.6591047970814298E-4</v>
      </c>
      <c r="AK93">
        <v>6.8754153220633495E-4</v>
      </c>
      <c r="AL93">
        <v>5.9922241760119001E-4</v>
      </c>
      <c r="AM93">
        <v>28648.9615060652</v>
      </c>
      <c r="AN93">
        <v>29007.604925129701</v>
      </c>
      <c r="AO93">
        <v>28383.064692117601</v>
      </c>
      <c r="AP93">
        <v>29046.371660064</v>
      </c>
      <c r="AQ93">
        <v>42255.402844873897</v>
      </c>
      <c r="AR93">
        <v>39314.832415075798</v>
      </c>
      <c r="AS93">
        <v>54334.7563730416</v>
      </c>
      <c r="AT93">
        <v>39059.019376181503</v>
      </c>
      <c r="AU93">
        <v>2.0975545099078799E-2</v>
      </c>
      <c r="AV93">
        <v>1.5935895254444599E-3</v>
      </c>
      <c r="AW93">
        <v>5.5174881244503902E-3</v>
      </c>
      <c r="AX93">
        <v>1.52868522335269E-3</v>
      </c>
      <c r="AY93">
        <v>1.9683212936576301E-2</v>
      </c>
      <c r="AZ93">
        <v>2.8133077076015599E-2</v>
      </c>
      <c r="BA93">
        <v>2.0173710269469798E-3</v>
      </c>
      <c r="BB93">
        <v>2.2041525330353099E-3</v>
      </c>
      <c r="BC93">
        <v>2.4767562903810201E-3</v>
      </c>
      <c r="BD93">
        <v>3.9764066538537998E-4</v>
      </c>
      <c r="BE93">
        <v>0.12694678242428301</v>
      </c>
      <c r="BF93">
        <v>9.0413804672044903E-3</v>
      </c>
      <c r="BG93">
        <v>2.0526427435597301E-2</v>
      </c>
      <c r="BH93">
        <v>1.1889814204247601E-3</v>
      </c>
      <c r="BI93">
        <v>2.5680959639472499E-2</v>
      </c>
      <c r="BJ93">
        <v>0.60926834117569095</v>
      </c>
      <c r="BK93">
        <v>5.19649555266087E-3</v>
      </c>
      <c r="BL93">
        <v>9.5549789933163598E-2</v>
      </c>
      <c r="BM93">
        <v>1.9671997839754301E-2</v>
      </c>
      <c r="BN93">
        <v>7.7042878918416897E-3</v>
      </c>
      <c r="BO93">
        <v>0.14752468685797601</v>
      </c>
      <c r="BP93">
        <v>1.8878891375049499E-3</v>
      </c>
      <c r="BQ93">
        <v>4.3582663566718496E-3</v>
      </c>
      <c r="BR93">
        <v>2.7603325823672398E-3</v>
      </c>
      <c r="BS93">
        <v>3.4495327722181703E-2</v>
      </c>
      <c r="BT93">
        <v>3.02538272914043E-2</v>
      </c>
      <c r="BU93">
        <v>2.1896092304357702E-3</v>
      </c>
      <c r="BV93">
        <v>4.2813106627789498E-3</v>
      </c>
      <c r="BW93">
        <v>1.9518891599224499E-3</v>
      </c>
      <c r="BX93" s="2">
        <v>3.3136722115448603E-5</v>
      </c>
      <c r="BY93">
        <v>1.6485519252435601E-2</v>
      </c>
      <c r="BZ93">
        <v>7.1077075472351198E-4</v>
      </c>
      <c r="CA93">
        <v>3.6286223777202901E-3</v>
      </c>
      <c r="CB93">
        <v>7.50100741294734E-4</v>
      </c>
      <c r="CC93">
        <v>1.44310424812778E-2</v>
      </c>
      <c r="CD93">
        <v>4.6888461793359402E-3</v>
      </c>
      <c r="CE93">
        <v>5.7823580091457402E-3</v>
      </c>
      <c r="CF93">
        <v>9.9410166346344999E-3</v>
      </c>
      <c r="CG93">
        <v>78.839090033152601</v>
      </c>
      <c r="CH93">
        <v>216.83216777496801</v>
      </c>
      <c r="CI93">
        <v>378.87538403404</v>
      </c>
      <c r="CJ93">
        <v>547.722298311906</v>
      </c>
      <c r="CK93">
        <v>688.20997684627002</v>
      </c>
      <c r="CL93">
        <v>810.10632826849496</v>
      </c>
      <c r="CM93">
        <v>906.28868870213103</v>
      </c>
      <c r="CN93">
        <v>979.31583349524499</v>
      </c>
      <c r="CO93">
        <v>1028.42856170444</v>
      </c>
      <c r="CP93">
        <v>1070.8674622470401</v>
      </c>
      <c r="CQ93">
        <v>0.95237223175694197</v>
      </c>
      <c r="CR93">
        <v>0.86790467762161705</v>
      </c>
      <c r="CS93">
        <v>0.76858492515649002</v>
      </c>
      <c r="CT93">
        <v>0.66618622756142098</v>
      </c>
      <c r="CU93">
        <v>0.58023555007712602</v>
      </c>
      <c r="CV93">
        <v>0.50907539874278496</v>
      </c>
      <c r="CW93">
        <v>0.45056462325181101</v>
      </c>
      <c r="CX93">
        <v>0.40839806441087201</v>
      </c>
      <c r="CY93">
        <v>0.37952719619692898</v>
      </c>
      <c r="CZ93">
        <v>0.356183370248357</v>
      </c>
      <c r="DA93">
        <v>5.6076158239005503E-4</v>
      </c>
      <c r="DB93">
        <v>2.8949159297933698E-4</v>
      </c>
      <c r="DC93">
        <v>2.04557115113955E-4</v>
      </c>
      <c r="DD93">
        <v>1.6591153681986599E-4</v>
      </c>
      <c r="DE93">
        <v>1.45328628918526E-4</v>
      </c>
      <c r="DF93">
        <v>1.3342488724179199E-4</v>
      </c>
      <c r="DG93">
        <v>1.2615343014941901E-4</v>
      </c>
      <c r="DH93">
        <v>1.21127427085363E-4</v>
      </c>
      <c r="DI93">
        <v>1.17704909690433E-4</v>
      </c>
      <c r="DJ93">
        <v>1.15455404595161E-4</v>
      </c>
      <c r="DK93">
        <v>0.31472591604225603</v>
      </c>
      <c r="DL93">
        <v>0.21009318216172601</v>
      </c>
      <c r="DM93">
        <v>0.164859860735248</v>
      </c>
      <c r="DN93">
        <v>0.13955688899399701</v>
      </c>
      <c r="DO93">
        <v>0.12395307715019301</v>
      </c>
      <c r="DP93">
        <v>0.11380533714651</v>
      </c>
      <c r="DQ93">
        <v>0.10713930646261199</v>
      </c>
      <c r="DR93">
        <v>0.102259085741557</v>
      </c>
      <c r="DS93">
        <v>9.8858796629427301E-2</v>
      </c>
      <c r="DT93">
        <v>9.6361155064043205E-2</v>
      </c>
      <c r="DU93">
        <v>5.6076158239005503E-4</v>
      </c>
      <c r="DV93">
        <v>2.8949159297933698E-4</v>
      </c>
      <c r="DW93">
        <v>2.04557115113955E-4</v>
      </c>
      <c r="DX93">
        <v>1.6591153681986599E-4</v>
      </c>
      <c r="DY93">
        <v>1.45328628918526E-4</v>
      </c>
      <c r="DZ93">
        <v>1.3342488724179199E-4</v>
      </c>
      <c r="EA93">
        <v>1.2615343014941901E-4</v>
      </c>
      <c r="EB93">
        <v>1.21127427085363E-4</v>
      </c>
      <c r="EC93">
        <v>1.17704909690433E-4</v>
      </c>
      <c r="ED93">
        <v>1.15455404595161E-4</v>
      </c>
      <c r="EE93">
        <v>30406.328399080699</v>
      </c>
      <c r="EF93">
        <v>30370.6834858334</v>
      </c>
      <c r="EG93">
        <v>30344.281659437998</v>
      </c>
      <c r="EH93">
        <v>30329.6217120611</v>
      </c>
      <c r="EI93">
        <v>30326.221282058999</v>
      </c>
      <c r="EJ93">
        <v>30329.7560011563</v>
      </c>
      <c r="EK93">
        <v>30293.7717457619</v>
      </c>
      <c r="EL93">
        <v>30311.139519548698</v>
      </c>
      <c r="EM93">
        <v>30316.963376592601</v>
      </c>
      <c r="EN93">
        <v>30315.858467264901</v>
      </c>
      <c r="EO93">
        <v>1143.07312662033</v>
      </c>
      <c r="EP93">
        <v>3402.5964272052602</v>
      </c>
      <c r="EQ93">
        <v>-1.0695234923837499E-2</v>
      </c>
      <c r="ER93">
        <v>4.6187333878358201</v>
      </c>
      <c r="ES93">
        <v>-4531247259.9535999</v>
      </c>
      <c r="ET93">
        <v>3791355959289.3198</v>
      </c>
      <c r="EU93" s="2">
        <v>-1186067504221480</v>
      </c>
      <c r="EV93" s="2">
        <v>6.4832332917684595E+17</v>
      </c>
      <c r="EW93" s="2">
        <v>-2.8081356451739999E+20</v>
      </c>
      <c r="EX93" s="2">
        <v>1.42465615854023E+23</v>
      </c>
    </row>
    <row r="94" spans="1:154">
      <c r="A94">
        <f t="shared" si="2"/>
        <v>92</v>
      </c>
      <c r="B94">
        <v>2</v>
      </c>
      <c r="C94">
        <v>2.4956718455030398E-4</v>
      </c>
      <c r="D94">
        <v>3.2350235890185402E-4</v>
      </c>
      <c r="E94">
        <v>3.7015342860523699E-4</v>
      </c>
      <c r="F94">
        <v>3.4228068080958501E-4</v>
      </c>
      <c r="G94">
        <v>28870.3689068083</v>
      </c>
      <c r="H94">
        <v>28900.2571575367</v>
      </c>
      <c r="I94">
        <v>28820.883277401801</v>
      </c>
      <c r="J94">
        <v>28849.761135115001</v>
      </c>
      <c r="K94">
        <v>41809.6141440391</v>
      </c>
      <c r="L94">
        <v>49233.3658139041</v>
      </c>
      <c r="M94">
        <v>46375.205937906903</v>
      </c>
      <c r="N94">
        <v>48948.425365836301</v>
      </c>
      <c r="O94">
        <v>574.085586532398</v>
      </c>
      <c r="P94">
        <v>628.51116150520897</v>
      </c>
      <c r="Q94">
        <v>606.98609964974105</v>
      </c>
      <c r="R94">
        <v>626.44435554133099</v>
      </c>
      <c r="S94">
        <v>0.34070963541666699</v>
      </c>
      <c r="T94">
        <v>0.88193750000000004</v>
      </c>
      <c r="U94">
        <v>0.85204687499999998</v>
      </c>
      <c r="V94">
        <v>0.87876562499999999</v>
      </c>
      <c r="W94">
        <v>0.91206089255161904</v>
      </c>
      <c r="X94">
        <v>0.94700997038579005</v>
      </c>
      <c r="Y94">
        <v>0.93618471783780499</v>
      </c>
      <c r="Z94">
        <v>0.94605645108375302</v>
      </c>
      <c r="AA94">
        <v>1.7896547111765</v>
      </c>
      <c r="AB94">
        <v>1.3263411522925399</v>
      </c>
      <c r="AC94">
        <v>1.6121472190130399</v>
      </c>
      <c r="AD94">
        <v>1.3534965594495101</v>
      </c>
      <c r="AE94">
        <v>1.90570477036286E-4</v>
      </c>
      <c r="AF94">
        <v>2.1265106406001601E-4</v>
      </c>
      <c r="AG94">
        <v>2.7132384712331601E-4</v>
      </c>
      <c r="AH94">
        <v>2.44322699930028E-4</v>
      </c>
      <c r="AI94">
        <v>2.2315458754757298E-3</v>
      </c>
      <c r="AJ94">
        <v>8.4988045159476995E-4</v>
      </c>
      <c r="AK94">
        <v>7.7795222173791399E-4</v>
      </c>
      <c r="AL94">
        <v>8.1825171330473004E-4</v>
      </c>
      <c r="AM94">
        <v>26313.0776976952</v>
      </c>
      <c r="AN94">
        <v>27359.9538426576</v>
      </c>
      <c r="AO94">
        <v>26953.0844687889</v>
      </c>
      <c r="AP94">
        <v>27260.205827744601</v>
      </c>
      <c r="AQ94">
        <v>52065.7752660845</v>
      </c>
      <c r="AR94">
        <v>38406.223176954198</v>
      </c>
      <c r="AS94">
        <v>47636.658029377802</v>
      </c>
      <c r="AT94">
        <v>39410.809071673699</v>
      </c>
      <c r="AU94">
        <v>2.0528199350520301E-2</v>
      </c>
      <c r="AV94">
        <v>1.2275429050376499E-3</v>
      </c>
      <c r="AW94">
        <v>1.1883257767817901E-2</v>
      </c>
      <c r="AX94">
        <v>1.38112313410716E-3</v>
      </c>
      <c r="AY94">
        <v>1.8937636688978701E-2</v>
      </c>
      <c r="AZ94">
        <v>2.3775598117834199E-2</v>
      </c>
      <c r="BA94">
        <v>1.31050169452345E-3</v>
      </c>
      <c r="BB94">
        <v>3.8693774677194801E-3</v>
      </c>
      <c r="BC94">
        <v>1.7824446962448801E-3</v>
      </c>
      <c r="BD94">
        <v>1.11008019086752E-3</v>
      </c>
      <c r="BE94">
        <v>0.118546623368016</v>
      </c>
      <c r="BF94">
        <v>9.1298972209392197E-3</v>
      </c>
      <c r="BG94">
        <v>1.6933262183073599E-2</v>
      </c>
      <c r="BH94">
        <v>3.1956080332703799E-3</v>
      </c>
      <c r="BI94">
        <v>2.0395652462058499E-2</v>
      </c>
      <c r="BJ94">
        <v>0.63988667241036501</v>
      </c>
      <c r="BK94">
        <v>0.11105782528855</v>
      </c>
      <c r="BL94">
        <v>8.2549761919352302E-2</v>
      </c>
      <c r="BM94">
        <v>3.1829879242188902E-3</v>
      </c>
      <c r="BN94">
        <v>1.67340446683012E-3</v>
      </c>
      <c r="BO94">
        <v>0.14119557293392501</v>
      </c>
      <c r="BP94">
        <v>1.52761036869839E-2</v>
      </c>
      <c r="BQ94">
        <v>9.0495714682818501E-3</v>
      </c>
      <c r="BR94">
        <v>3.4996393296002101E-3</v>
      </c>
      <c r="BS94">
        <v>2.6708198025051401E-2</v>
      </c>
      <c r="BT94">
        <v>2.2731791371197602E-2</v>
      </c>
      <c r="BU94">
        <v>8.47975123063938E-4</v>
      </c>
      <c r="BV94">
        <v>4.0560349538899297E-3</v>
      </c>
      <c r="BW94">
        <v>1.35339963634298E-3</v>
      </c>
      <c r="BX94">
        <v>1.6568361057724099E-4</v>
      </c>
      <c r="BY94">
        <v>1.43482006759891E-2</v>
      </c>
      <c r="BZ94">
        <v>7.1728616995619097E-4</v>
      </c>
      <c r="CA94">
        <v>5.5172891095850701E-3</v>
      </c>
      <c r="CB94">
        <v>7.1566063887142301E-4</v>
      </c>
      <c r="CC94">
        <v>1.2724501292332199E-2</v>
      </c>
      <c r="CD94">
        <v>4.7054145403936602E-3</v>
      </c>
      <c r="CE94">
        <v>4.77168798462456E-3</v>
      </c>
      <c r="CF94">
        <v>9.5102392471336696E-3</v>
      </c>
      <c r="CG94">
        <v>84.189833771064102</v>
      </c>
      <c r="CH94">
        <v>204.16447761927901</v>
      </c>
      <c r="CI94">
        <v>341.11929007137002</v>
      </c>
      <c r="CJ94">
        <v>492.98542380172302</v>
      </c>
      <c r="CK94">
        <v>658.67945009642006</v>
      </c>
      <c r="CL94">
        <v>802.47413051287401</v>
      </c>
      <c r="CM94">
        <v>933.06389029110005</v>
      </c>
      <c r="CN94">
        <v>1037.62104319285</v>
      </c>
      <c r="CO94">
        <v>1156.2606327293199</v>
      </c>
      <c r="CP94">
        <v>1224.7028311599099</v>
      </c>
      <c r="CQ94">
        <v>0.94971537060270905</v>
      </c>
      <c r="CR94">
        <v>0.87642896683684501</v>
      </c>
      <c r="CS94">
        <v>0.78993550256311196</v>
      </c>
      <c r="CT94">
        <v>0.69291860181897602</v>
      </c>
      <c r="CU94">
        <v>0.59229885502131197</v>
      </c>
      <c r="CV94">
        <v>0.49984710598916599</v>
      </c>
      <c r="CW94">
        <v>0.42367043551866101</v>
      </c>
      <c r="CX94">
        <v>0.35888653759365702</v>
      </c>
      <c r="CY94">
        <v>0.29310940180342698</v>
      </c>
      <c r="CZ94">
        <v>0.24253170463203</v>
      </c>
      <c r="DA94">
        <v>7.7107384206145501E-4</v>
      </c>
      <c r="DB94">
        <v>3.9640339762031702E-4</v>
      </c>
      <c r="DC94">
        <v>2.7647127312517398E-4</v>
      </c>
      <c r="DD94">
        <v>2.1988579995995601E-4</v>
      </c>
      <c r="DE94">
        <v>1.88308274011201E-4</v>
      </c>
      <c r="DF94">
        <v>1.6918922970068399E-4</v>
      </c>
      <c r="DG94">
        <v>1.57372966792142E-4</v>
      </c>
      <c r="DH94">
        <v>1.49177184985004E-4</v>
      </c>
      <c r="DI94">
        <v>1.4386522504648399E-4</v>
      </c>
      <c r="DJ94">
        <v>1.40626023094441E-4</v>
      </c>
      <c r="DK94">
        <v>0.34732764948995498</v>
      </c>
      <c r="DL94">
        <v>0.23472516844649699</v>
      </c>
      <c r="DM94">
        <v>0.18452724222287301</v>
      </c>
      <c r="DN94">
        <v>0.15548343839175599</v>
      </c>
      <c r="DO94">
        <v>0.13723996106619199</v>
      </c>
      <c r="DP94">
        <v>0.124358836600086</v>
      </c>
      <c r="DQ94">
        <v>0.11554889546925</v>
      </c>
      <c r="DR94">
        <v>0.108167032732952</v>
      </c>
      <c r="DS94">
        <v>0.10321718793803</v>
      </c>
      <c r="DT94">
        <v>0.10032787951574999</v>
      </c>
      <c r="DU94">
        <v>7.7107384206145501E-4</v>
      </c>
      <c r="DV94">
        <v>3.9640339762031702E-4</v>
      </c>
      <c r="DW94">
        <v>2.7647127312517398E-4</v>
      </c>
      <c r="DX94">
        <v>2.1988579995995601E-4</v>
      </c>
      <c r="DY94">
        <v>1.88308274011201E-4</v>
      </c>
      <c r="DZ94">
        <v>1.6918922970068399E-4</v>
      </c>
      <c r="EA94">
        <v>1.57372966792142E-4</v>
      </c>
      <c r="EB94">
        <v>1.49177184985004E-4</v>
      </c>
      <c r="EC94">
        <v>1.4386522504648399E-4</v>
      </c>
      <c r="ED94">
        <v>1.40626023094441E-4</v>
      </c>
      <c r="EE94">
        <v>28844.1833210488</v>
      </c>
      <c r="EF94">
        <v>28836.7282577365</v>
      </c>
      <c r="EG94">
        <v>28844.628899004201</v>
      </c>
      <c r="EH94">
        <v>28831.527647019499</v>
      </c>
      <c r="EI94">
        <v>28809.129399755799</v>
      </c>
      <c r="EJ94">
        <v>28814.297932126799</v>
      </c>
      <c r="EK94">
        <v>28792.031528386298</v>
      </c>
      <c r="EL94">
        <v>28763.640685020899</v>
      </c>
      <c r="EM94">
        <v>28765.983049575199</v>
      </c>
      <c r="EN94">
        <v>28756.654361896999</v>
      </c>
      <c r="EO94">
        <v>1133.9311390845701</v>
      </c>
      <c r="EP94">
        <v>3401.12011366758</v>
      </c>
      <c r="EQ94">
        <v>-0.80574181494211605</v>
      </c>
      <c r="ER94">
        <v>6.7282395111278204</v>
      </c>
      <c r="ES94">
        <v>-11219875050.0903</v>
      </c>
      <c r="ET94">
        <v>6290590792603.4902</v>
      </c>
      <c r="EU94">
        <v>-823453502566497</v>
      </c>
      <c r="EV94" s="2">
        <v>1.11085623669403E+18</v>
      </c>
      <c r="EW94" s="2">
        <v>1.0842725717280801E+19</v>
      </c>
      <c r="EX94" s="2">
        <v>2.9751534613442801E+23</v>
      </c>
    </row>
    <row r="95" spans="1:154">
      <c r="A95">
        <f t="shared" si="2"/>
        <v>93</v>
      </c>
      <c r="B95">
        <v>2</v>
      </c>
      <c r="C95">
        <v>3.2805827726242498E-4</v>
      </c>
      <c r="D95">
        <v>5.6135236119697304E-4</v>
      </c>
      <c r="E95">
        <v>5.7456426565833405E-4</v>
      </c>
      <c r="F95">
        <v>5.4490192771761798E-4</v>
      </c>
      <c r="G95">
        <v>27479.925318099198</v>
      </c>
      <c r="H95">
        <v>27465.408063967301</v>
      </c>
      <c r="I95">
        <v>27479.870369723201</v>
      </c>
      <c r="J95">
        <v>27483.3703394736</v>
      </c>
      <c r="K95">
        <v>51792.392538734501</v>
      </c>
      <c r="L95">
        <v>54078.030418509697</v>
      </c>
      <c r="M95">
        <v>51316.589355605298</v>
      </c>
      <c r="N95">
        <v>53989.7077190235</v>
      </c>
      <c r="O95">
        <v>556.62818315589004</v>
      </c>
      <c r="P95">
        <v>566.92136781218096</v>
      </c>
      <c r="Q95">
        <v>551.26055353648303</v>
      </c>
      <c r="R95">
        <v>565.26613095440803</v>
      </c>
      <c r="S95">
        <v>0.37607421875000002</v>
      </c>
      <c r="T95">
        <v>0.91843750000000002</v>
      </c>
      <c r="U95">
        <v>0.89424999999999999</v>
      </c>
      <c r="V95">
        <v>0.91778124999999999</v>
      </c>
      <c r="W95">
        <v>0.95823551411662</v>
      </c>
      <c r="X95">
        <v>0.96835215336559899</v>
      </c>
      <c r="Y95">
        <v>0.95744145366418398</v>
      </c>
      <c r="Z95">
        <v>0.96795453728610303</v>
      </c>
      <c r="AA95">
        <v>1.21762312819181</v>
      </c>
      <c r="AB95">
        <v>1.1448451854372199</v>
      </c>
      <c r="AC95">
        <v>1.28117137265865</v>
      </c>
      <c r="AD95">
        <v>1.1469236269535901</v>
      </c>
      <c r="AE95">
        <v>2.02006555992238E-4</v>
      </c>
      <c r="AF95">
        <v>4.6579933591894899E-4</v>
      </c>
      <c r="AG95">
        <v>4.9672631274218801E-4</v>
      </c>
      <c r="AH95">
        <v>4.47056061241284E-4</v>
      </c>
      <c r="AI95">
        <v>2.50197264734001E-3</v>
      </c>
      <c r="AJ95">
        <v>1.0955225501585099E-3</v>
      </c>
      <c r="AK95">
        <v>1.20111024806038E-3</v>
      </c>
      <c r="AL95">
        <v>1.16406277002746E-3</v>
      </c>
      <c r="AM95">
        <v>26339.377709859498</v>
      </c>
      <c r="AN95">
        <v>26600.864717409801</v>
      </c>
      <c r="AO95">
        <v>26323.3002019915</v>
      </c>
      <c r="AP95">
        <v>26617.8225254473</v>
      </c>
      <c r="AQ95">
        <v>33342.934320089997</v>
      </c>
      <c r="AR95">
        <v>31418.872592718599</v>
      </c>
      <c r="AS95">
        <v>35117.471746575298</v>
      </c>
      <c r="AT95">
        <v>31428.408611120602</v>
      </c>
      <c r="AU95">
        <v>1.9003910133209598E-2</v>
      </c>
      <c r="AV95">
        <v>5.4846994351060504E-4</v>
      </c>
      <c r="AW95">
        <v>4.8218485338735297E-3</v>
      </c>
      <c r="AX95">
        <v>6.3872299131991297E-4</v>
      </c>
      <c r="AY95">
        <v>1.7347074027437199E-2</v>
      </c>
      <c r="AZ95">
        <v>3.3965140168334497E-2</v>
      </c>
      <c r="BA95">
        <v>6.8157931213631297E-4</v>
      </c>
      <c r="BB95">
        <v>1.6935426256452599E-3</v>
      </c>
      <c r="BC95">
        <v>4.3488622692413898E-3</v>
      </c>
      <c r="BD95">
        <v>7.6214460865531601E-4</v>
      </c>
      <c r="BE95">
        <v>0.154152031281066</v>
      </c>
      <c r="BF95">
        <v>9.3255645363144093E-3</v>
      </c>
      <c r="BG95">
        <v>1.2958534522717301E-2</v>
      </c>
      <c r="BH95">
        <v>3.5418967124713199E-3</v>
      </c>
      <c r="BI95">
        <v>2.8895221684670899E-2</v>
      </c>
      <c r="BJ95">
        <v>0.54900921200874797</v>
      </c>
      <c r="BK95">
        <v>5.92710397501598E-2</v>
      </c>
      <c r="BL95">
        <v>7.9291353534013606E-2</v>
      </c>
      <c r="BM95">
        <v>2.9619813140991502E-2</v>
      </c>
      <c r="BN95">
        <v>5.4012857048180698E-3</v>
      </c>
      <c r="BO95">
        <v>0.170405593478693</v>
      </c>
      <c r="BP95">
        <v>1.9956214785065401E-2</v>
      </c>
      <c r="BQ95">
        <v>5.5676842731614299E-3</v>
      </c>
      <c r="BR95">
        <v>3.4214542062061802E-3</v>
      </c>
      <c r="BS95">
        <v>3.2888196699582498E-2</v>
      </c>
      <c r="BT95">
        <v>3.2457419312081598E-2</v>
      </c>
      <c r="BU95">
        <v>1.8557111718453599E-3</v>
      </c>
      <c r="BV95">
        <v>2.67305744395307E-3</v>
      </c>
      <c r="BW95">
        <v>3.5112911329004499E-3</v>
      </c>
      <c r="BX95">
        <v>1.8225197163496801E-4</v>
      </c>
      <c r="BY95">
        <v>1.6435814169262399E-2</v>
      </c>
      <c r="BZ95">
        <v>1.54352353930448E-3</v>
      </c>
      <c r="CA95">
        <v>2.2866739345332502E-3</v>
      </c>
      <c r="CB95">
        <v>1.3759767456130001E-3</v>
      </c>
      <c r="CC95">
        <v>1.4712704619259101E-2</v>
      </c>
      <c r="CD95">
        <v>5.9977467028961501E-3</v>
      </c>
      <c r="CE95">
        <v>6.2131353966465601E-3</v>
      </c>
      <c r="CF95">
        <v>1.23599973490622E-2</v>
      </c>
      <c r="CG95">
        <v>125.039689084481</v>
      </c>
      <c r="CH95">
        <v>362.95637023949598</v>
      </c>
      <c r="CI95">
        <v>642.75758695134505</v>
      </c>
      <c r="CJ95">
        <v>920.26973260973102</v>
      </c>
      <c r="CK95">
        <v>1158.2309509403301</v>
      </c>
      <c r="CL95">
        <v>1339.41024014953</v>
      </c>
      <c r="CM95">
        <v>1474.0809340876499</v>
      </c>
      <c r="CN95">
        <v>1560.7908546487899</v>
      </c>
      <c r="CO95">
        <v>1632.81204337656</v>
      </c>
      <c r="CP95">
        <v>1680.25765367341</v>
      </c>
      <c r="CQ95">
        <v>0.93413712882882105</v>
      </c>
      <c r="CR95">
        <v>0.80509012784626099</v>
      </c>
      <c r="CS95">
        <v>0.65298090134793896</v>
      </c>
      <c r="CT95">
        <v>0.49997673019794397</v>
      </c>
      <c r="CU95">
        <v>0.37397667580838501</v>
      </c>
      <c r="CV95">
        <v>0.27378095872330799</v>
      </c>
      <c r="CW95">
        <v>0.19795445389364599</v>
      </c>
      <c r="CX95">
        <v>0.151403277919854</v>
      </c>
      <c r="CY95">
        <v>0.117851890851646</v>
      </c>
      <c r="CZ95">
        <v>9.3675738000978004E-2</v>
      </c>
      <c r="DA95">
        <v>3.6389526746067599E-4</v>
      </c>
      <c r="DB95">
        <v>1.91360810087128E-4</v>
      </c>
      <c r="DC95">
        <v>1.3942084639235E-4</v>
      </c>
      <c r="DD95">
        <v>1.1758913786084201E-4</v>
      </c>
      <c r="DE95">
        <v>1.07094366199071E-4</v>
      </c>
      <c r="DF95">
        <v>1.0210286052606199E-4</v>
      </c>
      <c r="DG95" s="2">
        <v>9.9383470532541905E-5</v>
      </c>
      <c r="DH95" s="2">
        <v>9.8068857169751394E-5</v>
      </c>
      <c r="DI95" s="2">
        <v>9.6910342062509494E-5</v>
      </c>
      <c r="DJ95" s="2">
        <v>9.6565348926150093E-5</v>
      </c>
      <c r="DK95">
        <v>0.24395018281543601</v>
      </c>
      <c r="DL95">
        <v>0.157372246844527</v>
      </c>
      <c r="DM95">
        <v>0.12217718928181601</v>
      </c>
      <c r="DN95">
        <v>0.10404714749412999</v>
      </c>
      <c r="DO95">
        <v>9.3317837279145097E-2</v>
      </c>
      <c r="DP95">
        <v>8.7015788505201502E-2</v>
      </c>
      <c r="DQ95">
        <v>8.3215885647036997E-2</v>
      </c>
      <c r="DR95">
        <v>8.1208622366914798E-2</v>
      </c>
      <c r="DS95">
        <v>7.9584487664735595E-2</v>
      </c>
      <c r="DT95">
        <v>7.8137013066165995E-2</v>
      </c>
      <c r="DU95">
        <v>3.6389526746067599E-4</v>
      </c>
      <c r="DV95">
        <v>1.91360810087128E-4</v>
      </c>
      <c r="DW95">
        <v>1.3942084639235E-4</v>
      </c>
      <c r="DX95">
        <v>1.1758913786084201E-4</v>
      </c>
      <c r="DY95">
        <v>1.07094366199071E-4</v>
      </c>
      <c r="DZ95">
        <v>1.0210286052606199E-4</v>
      </c>
      <c r="EA95" s="2">
        <v>9.9383470532541905E-5</v>
      </c>
      <c r="EB95" s="2">
        <v>9.8068857169751394E-5</v>
      </c>
      <c r="EC95" s="2">
        <v>9.6910342062509494E-5</v>
      </c>
      <c r="ED95" s="2">
        <v>9.6565348926150093E-5</v>
      </c>
      <c r="EE95">
        <v>27389.6808221756</v>
      </c>
      <c r="EF95">
        <v>27380.4904337183</v>
      </c>
      <c r="EG95">
        <v>27359.7118593919</v>
      </c>
      <c r="EH95">
        <v>27352.112041630899</v>
      </c>
      <c r="EI95">
        <v>27339.614194010901</v>
      </c>
      <c r="EJ95">
        <v>27347.4315972976</v>
      </c>
      <c r="EK95">
        <v>27343.658024697499</v>
      </c>
      <c r="EL95">
        <v>27336.226788219399</v>
      </c>
      <c r="EM95">
        <v>27358.278333452901</v>
      </c>
      <c r="EN95">
        <v>27358.093797269601</v>
      </c>
      <c r="EO95">
        <v>1124.25082823567</v>
      </c>
      <c r="EP95">
        <v>3947.0180426966399</v>
      </c>
      <c r="EQ95">
        <v>-0.24104169327557501</v>
      </c>
      <c r="ER95">
        <v>5.3862073347937303</v>
      </c>
      <c r="ES95">
        <v>-8369428499.92027</v>
      </c>
      <c r="ET95">
        <v>6519846864664.04</v>
      </c>
      <c r="EU95" s="2">
        <v>-1260388364512020</v>
      </c>
      <c r="EV95" s="2">
        <v>1.00115357626859E+18</v>
      </c>
      <c r="EW95" s="2">
        <v>-2.3683795359770699E+20</v>
      </c>
      <c r="EX95" s="2">
        <v>2.01395505271479E+23</v>
      </c>
    </row>
    <row r="96" spans="1:154">
      <c r="A96">
        <f t="shared" si="2"/>
        <v>94</v>
      </c>
      <c r="B96">
        <v>2</v>
      </c>
      <c r="C96">
        <v>3.2681811885728202E-4</v>
      </c>
      <c r="D96">
        <v>4.9433608458932302E-4</v>
      </c>
      <c r="E96">
        <v>5.1738473391414004E-4</v>
      </c>
      <c r="F96">
        <v>4.7631110082736901E-4</v>
      </c>
      <c r="G96">
        <v>19411.320296040201</v>
      </c>
      <c r="H96">
        <v>19350.886362842099</v>
      </c>
      <c r="I96">
        <v>19232.0440241168</v>
      </c>
      <c r="J96">
        <v>19353.194208878998</v>
      </c>
      <c r="K96">
        <v>47406.625339888</v>
      </c>
      <c r="L96">
        <v>50831.1978820816</v>
      </c>
      <c r="M96">
        <v>46486.475276644203</v>
      </c>
      <c r="N96">
        <v>50875.369358815202</v>
      </c>
      <c r="O96">
        <v>556.88759836493603</v>
      </c>
      <c r="P96">
        <v>570.31307447663698</v>
      </c>
      <c r="Q96">
        <v>541.70835631042996</v>
      </c>
      <c r="R96">
        <v>573.55295413613999</v>
      </c>
      <c r="S96">
        <v>0.36154296875000003</v>
      </c>
      <c r="T96">
        <v>0.89415624999999999</v>
      </c>
      <c r="U96">
        <v>0.85003125000000002</v>
      </c>
      <c r="V96">
        <v>0.89360937500000004</v>
      </c>
      <c r="W96">
        <v>0.93848995425135795</v>
      </c>
      <c r="X96">
        <v>0.95424452639938395</v>
      </c>
      <c r="Y96">
        <v>0.93799951960039496</v>
      </c>
      <c r="Z96">
        <v>0.95473750651782197</v>
      </c>
      <c r="AA96">
        <v>1.4060108404011999</v>
      </c>
      <c r="AB96">
        <v>1.26190892251774</v>
      </c>
      <c r="AC96">
        <v>1.6787250468732799</v>
      </c>
      <c r="AD96">
        <v>1.27128394327779</v>
      </c>
      <c r="AE96">
        <v>1.8006207373396201E-4</v>
      </c>
      <c r="AF96">
        <v>3.4979972157572699E-4</v>
      </c>
      <c r="AG96">
        <v>3.6467094645671399E-4</v>
      </c>
      <c r="AH96">
        <v>3.6551804272184598E-4</v>
      </c>
      <c r="AI96">
        <v>2.9296757950984399E-3</v>
      </c>
      <c r="AJ96">
        <v>1.50674503933807E-3</v>
      </c>
      <c r="AK96">
        <v>1.60184286340375E-3</v>
      </c>
      <c r="AL96">
        <v>1.78971257109276E-3</v>
      </c>
      <c r="AM96">
        <v>18240.522945042401</v>
      </c>
      <c r="AN96">
        <v>18465.5860042065</v>
      </c>
      <c r="AO96">
        <v>18011.000674846</v>
      </c>
      <c r="AP96">
        <v>18478.545668175</v>
      </c>
      <c r="AQ96">
        <v>26936.033259503401</v>
      </c>
      <c r="AR96">
        <v>24430.4768287142</v>
      </c>
      <c r="AS96">
        <v>33717.693559060303</v>
      </c>
      <c r="AT96">
        <v>24626.3653896592</v>
      </c>
      <c r="AU96">
        <v>2.0097421963019401E-2</v>
      </c>
      <c r="AV96">
        <v>6.1674955455706399E-4</v>
      </c>
      <c r="AW96">
        <v>4.6060341731614602E-3</v>
      </c>
      <c r="AX96">
        <v>4.11327344590855E-4</v>
      </c>
      <c r="AY96">
        <v>1.8142355358208E-2</v>
      </c>
      <c r="AZ96">
        <v>2.8762674796209201E-2</v>
      </c>
      <c r="BA96">
        <v>9.8082173962467096E-4</v>
      </c>
      <c r="BB96">
        <v>1.32733151649345E-3</v>
      </c>
      <c r="BC96">
        <v>1.2043204572065301E-3</v>
      </c>
      <c r="BD96">
        <v>5.6332427596262095E-4</v>
      </c>
      <c r="BE96">
        <v>0.130890052356021</v>
      </c>
      <c r="BF96">
        <v>8.2155618584799101E-3</v>
      </c>
      <c r="BG96">
        <v>1.6163062502406501E-2</v>
      </c>
      <c r="BH96">
        <v>8.1579555308381E-4</v>
      </c>
      <c r="BI96">
        <v>2.2168467095234901E-2</v>
      </c>
      <c r="BJ96">
        <v>0.60297236397375598</v>
      </c>
      <c r="BK96">
        <v>3.8417526067318999E-3</v>
      </c>
      <c r="BL96">
        <v>3.4700813529290102E-2</v>
      </c>
      <c r="BM96">
        <v>9.7655133766783205E-3</v>
      </c>
      <c r="BN96">
        <v>9.89131155146134E-3</v>
      </c>
      <c r="BO96">
        <v>0.147822917357015</v>
      </c>
      <c r="BP96">
        <v>2.6882535138941402E-3</v>
      </c>
      <c r="BQ96">
        <v>7.2302626759240098E-3</v>
      </c>
      <c r="BR96">
        <v>7.8594377133421101E-4</v>
      </c>
      <c r="BS96">
        <v>2.8464444297170099E-2</v>
      </c>
      <c r="BT96">
        <v>2.9475114321691299E-2</v>
      </c>
      <c r="BU96">
        <v>1.86941649765842E-4</v>
      </c>
      <c r="BV96">
        <v>9.7077023495859601E-4</v>
      </c>
      <c r="BW96">
        <v>1.7417038134544601E-3</v>
      </c>
      <c r="BX96">
        <v>3.1479886009675898E-4</v>
      </c>
      <c r="BY96">
        <v>1.6468950891377801E-2</v>
      </c>
      <c r="BZ96">
        <v>1.4371551385475799E-3</v>
      </c>
      <c r="CA96">
        <v>2.4246481715059602E-3</v>
      </c>
      <c r="CB96">
        <v>1.3988260239073799E-3</v>
      </c>
      <c r="CC96">
        <v>1.44807475644509E-2</v>
      </c>
      <c r="CD96">
        <v>5.4344224269335297E-3</v>
      </c>
      <c r="CE96">
        <v>6.4450924514547004E-3</v>
      </c>
      <c r="CF96">
        <v>1.16309894625224E-2</v>
      </c>
      <c r="CG96">
        <v>73.877565330832596</v>
      </c>
      <c r="CH96">
        <v>208.065803438769</v>
      </c>
      <c r="CI96">
        <v>362.80989079460898</v>
      </c>
      <c r="CJ96">
        <v>526.75660152231296</v>
      </c>
      <c r="CK96">
        <v>679.98535204740301</v>
      </c>
      <c r="CL96">
        <v>803.21892013386605</v>
      </c>
      <c r="CM96">
        <v>914.72398227939698</v>
      </c>
      <c r="CN96">
        <v>1000.12515931899</v>
      </c>
      <c r="CO96">
        <v>1074.6844301656499</v>
      </c>
      <c r="CP96">
        <v>1136.7491447728601</v>
      </c>
      <c r="CQ96">
        <v>0.95623502649418202</v>
      </c>
      <c r="CR96">
        <v>0.87670959106314605</v>
      </c>
      <c r="CS96">
        <v>0.78436876630765195</v>
      </c>
      <c r="CT96">
        <v>0.68686943090446895</v>
      </c>
      <c r="CU96">
        <v>0.59540086759631194</v>
      </c>
      <c r="CV96">
        <v>0.52145863845714902</v>
      </c>
      <c r="CW96">
        <v>0.45494857046527598</v>
      </c>
      <c r="CX96">
        <v>0.40237515119015999</v>
      </c>
      <c r="CY96">
        <v>0.356784959704114</v>
      </c>
      <c r="CZ96">
        <v>0.31899300803008901</v>
      </c>
      <c r="DA96">
        <v>5.29088480309988E-4</v>
      </c>
      <c r="DB96">
        <v>2.73864243277077E-4</v>
      </c>
      <c r="DC96">
        <v>1.9476649368365499E-4</v>
      </c>
      <c r="DD96">
        <v>1.58428589632337E-4</v>
      </c>
      <c r="DE96">
        <v>1.3926873518135799E-4</v>
      </c>
      <c r="DF96">
        <v>1.2817291778424399E-4</v>
      </c>
      <c r="DG96">
        <v>1.21028570798758E-4</v>
      </c>
      <c r="DH96">
        <v>1.1650486422718901E-4</v>
      </c>
      <c r="DI96">
        <v>1.1345385773795E-4</v>
      </c>
      <c r="DJ96">
        <v>1.11364869457606E-4</v>
      </c>
      <c r="DK96">
        <v>0.30995487476678801</v>
      </c>
      <c r="DL96">
        <v>0.20690538360327199</v>
      </c>
      <c r="DM96">
        <v>0.16208181968643601</v>
      </c>
      <c r="DN96">
        <v>0.13719598544853601</v>
      </c>
      <c r="DO96">
        <v>0.12225510642351201</v>
      </c>
      <c r="DP96">
        <v>0.11194014719194401</v>
      </c>
      <c r="DQ96">
        <v>0.105020280982958</v>
      </c>
      <c r="DR96">
        <v>0.100181520896597</v>
      </c>
      <c r="DS96">
        <v>9.6937342073486102E-2</v>
      </c>
      <c r="DT96">
        <v>9.3879925449156104E-2</v>
      </c>
      <c r="DU96">
        <v>5.29088480309988E-4</v>
      </c>
      <c r="DV96">
        <v>2.73864243277077E-4</v>
      </c>
      <c r="DW96">
        <v>1.9476649368365499E-4</v>
      </c>
      <c r="DX96">
        <v>1.58428589632337E-4</v>
      </c>
      <c r="DY96">
        <v>1.3926873518135799E-4</v>
      </c>
      <c r="DZ96">
        <v>1.2817291778424399E-4</v>
      </c>
      <c r="EA96">
        <v>1.21028570798758E-4</v>
      </c>
      <c r="EB96">
        <v>1.1650486422718901E-4</v>
      </c>
      <c r="EC96">
        <v>1.1345385773795E-4</v>
      </c>
      <c r="ED96">
        <v>1.11364869457606E-4</v>
      </c>
      <c r="EE96">
        <v>19269.630387709702</v>
      </c>
      <c r="EF96">
        <v>19254.3344076504</v>
      </c>
      <c r="EG96">
        <v>19247.164604608501</v>
      </c>
      <c r="EH96">
        <v>19247.3539346588</v>
      </c>
      <c r="EI96">
        <v>19227.8024775917</v>
      </c>
      <c r="EJ96">
        <v>19218.270686050699</v>
      </c>
      <c r="EK96">
        <v>19214.913739043299</v>
      </c>
      <c r="EL96">
        <v>19204.040847263899</v>
      </c>
      <c r="EM96">
        <v>19194.991294373001</v>
      </c>
      <c r="EN96">
        <v>19178.208667239702</v>
      </c>
      <c r="EO96">
        <v>1070.701968481</v>
      </c>
      <c r="EP96">
        <v>3436.9606907920702</v>
      </c>
      <c r="EQ96">
        <v>-0.15338826536724701</v>
      </c>
      <c r="ER96">
        <v>4.3245849044760698</v>
      </c>
      <c r="ES96">
        <v>-3696974082.1903901</v>
      </c>
      <c r="ET96">
        <v>2888714803705.1299</v>
      </c>
      <c r="EU96">
        <v>-482034266679662</v>
      </c>
      <c r="EV96" s="2">
        <v>3.8914455254670701E+17</v>
      </c>
      <c r="EW96" s="2">
        <v>-6.9498086940083298E+19</v>
      </c>
      <c r="EX96" s="2">
        <v>6.9491982657340603E+22</v>
      </c>
    </row>
    <row r="97" spans="1:154">
      <c r="A97">
        <f t="shared" si="2"/>
        <v>95</v>
      </c>
      <c r="B97">
        <v>2</v>
      </c>
      <c r="C97" s="2">
        <v>9.9380175127105702E-5</v>
      </c>
      <c r="D97" s="2">
        <v>9.6365722227571303E-5</v>
      </c>
      <c r="E97" s="2">
        <v>9.7974994029963397E-5</v>
      </c>
      <c r="F97" s="2">
        <v>9.6089254650511094E-5</v>
      </c>
      <c r="G97">
        <v>29902.1510340276</v>
      </c>
      <c r="H97">
        <v>30093.323717948701</v>
      </c>
      <c r="I97">
        <v>30086.073690249901</v>
      </c>
      <c r="J97">
        <v>30128.373092613499</v>
      </c>
      <c r="K97">
        <v>45643.708968905798</v>
      </c>
      <c r="L97">
        <v>51029.285430602002</v>
      </c>
      <c r="M97">
        <v>48553.613547531102</v>
      </c>
      <c r="N97">
        <v>51474.5665306831</v>
      </c>
      <c r="O97">
        <v>472.87767673804598</v>
      </c>
      <c r="P97">
        <v>502.84012681159402</v>
      </c>
      <c r="Q97">
        <v>490.21006203607402</v>
      </c>
      <c r="R97">
        <v>504.40039927089703</v>
      </c>
      <c r="S97">
        <v>0.355104166666667</v>
      </c>
      <c r="T97">
        <v>0.89700000000000002</v>
      </c>
      <c r="U97">
        <v>0.87146875000000001</v>
      </c>
      <c r="V97">
        <v>0.90007812499999995</v>
      </c>
      <c r="W97">
        <v>0.93043158314977803</v>
      </c>
      <c r="X97">
        <v>0.95475957154043301</v>
      </c>
      <c r="Y97">
        <v>0.94598582162144595</v>
      </c>
      <c r="Z97">
        <v>0.95683262027578098</v>
      </c>
      <c r="AA97">
        <v>1.50539014373717</v>
      </c>
      <c r="AB97">
        <v>1.24163879598662</v>
      </c>
      <c r="AC97">
        <v>1.51489941549826</v>
      </c>
      <c r="AD97">
        <v>1.2287822237653001</v>
      </c>
      <c r="AE97" s="2">
        <v>9.6528066109051699E-5</v>
      </c>
      <c r="AF97" s="2">
        <v>9.4596346663807795E-5</v>
      </c>
      <c r="AG97" s="2">
        <v>9.5785541208218695E-5</v>
      </c>
      <c r="AH97" s="2">
        <v>9.4341117783480204E-5</v>
      </c>
      <c r="AI97">
        <v>1.18021089204528E-4</v>
      </c>
      <c r="AJ97">
        <v>1.05538729103287E-4</v>
      </c>
      <c r="AK97">
        <v>1.16948110761352E-4</v>
      </c>
      <c r="AL97">
        <v>1.0501794656388701E-4</v>
      </c>
      <c r="AM97">
        <v>27686.9207910195</v>
      </c>
      <c r="AN97">
        <v>28661.452913916801</v>
      </c>
      <c r="AO97">
        <v>28406.1446184052</v>
      </c>
      <c r="AP97">
        <v>28778.353509501601</v>
      </c>
      <c r="AQ97">
        <v>46709.664124376701</v>
      </c>
      <c r="AR97">
        <v>37830.2924331104</v>
      </c>
      <c r="AS97">
        <v>46691.766880625401</v>
      </c>
      <c r="AT97">
        <v>37333.9426785869</v>
      </c>
      <c r="AU97">
        <v>2.7238385578898499E-2</v>
      </c>
      <c r="AV97">
        <v>2.9840753296199701E-4</v>
      </c>
      <c r="AW97">
        <v>1.61897390573724E-2</v>
      </c>
      <c r="AX97">
        <v>2.8098651962802501E-4</v>
      </c>
      <c r="AY97">
        <v>2.4554311087547201E-2</v>
      </c>
      <c r="AZ97">
        <v>3.6185300550069598E-2</v>
      </c>
      <c r="BA97">
        <v>1.12493909587022E-4</v>
      </c>
      <c r="BB97">
        <v>9.7227061640656597E-3</v>
      </c>
      <c r="BC97">
        <v>1.2440511658643801E-3</v>
      </c>
      <c r="BD97">
        <v>3.6450394326993001E-4</v>
      </c>
      <c r="BE97">
        <v>0.14704420438730201</v>
      </c>
      <c r="BF97">
        <v>4.0153373097535803E-3</v>
      </c>
      <c r="BG97">
        <v>1.02253100375179E-2</v>
      </c>
      <c r="BH97">
        <v>1.1911514984108301E-3</v>
      </c>
      <c r="BI97">
        <v>2.7520047716879902E-2</v>
      </c>
      <c r="BJ97">
        <v>0.54268009808469697</v>
      </c>
      <c r="BK97">
        <v>3.2484044085291201E-2</v>
      </c>
      <c r="BL97">
        <v>8.9785209764081705E-2</v>
      </c>
      <c r="BM97">
        <v>1.1524915860624501E-2</v>
      </c>
      <c r="BN97">
        <v>9.9410166346347605E-4</v>
      </c>
      <c r="BO97">
        <v>0.152014712704619</v>
      </c>
      <c r="BP97">
        <v>6.1868300820272903E-3</v>
      </c>
      <c r="BQ97">
        <v>9.0158834168170398E-3</v>
      </c>
      <c r="BR97" s="2">
        <v>8.9594762857116096E-5</v>
      </c>
      <c r="BS97">
        <v>3.1695274703426403E-2</v>
      </c>
      <c r="BT97">
        <v>3.7461064351514403E-2</v>
      </c>
      <c r="BU97">
        <v>1.4648933363611901E-3</v>
      </c>
      <c r="BV97">
        <v>9.6888653265149501E-3</v>
      </c>
      <c r="BW97">
        <v>5.6545699725979405E-4</v>
      </c>
      <c r="BX97">
        <v>6.7930280336668905E-4</v>
      </c>
      <c r="BY97">
        <v>2.6426535887070099E-2</v>
      </c>
      <c r="BZ97">
        <v>1.7799802328513101E-3</v>
      </c>
      <c r="CA97">
        <v>1.6220459322996698E-2</v>
      </c>
      <c r="CB97">
        <v>1.67989298023126E-3</v>
      </c>
      <c r="CC97">
        <v>2.2715223010139798E-2</v>
      </c>
      <c r="CD97">
        <v>7.4060573928026998E-3</v>
      </c>
      <c r="CE97">
        <v>8.0190867519384992E-3</v>
      </c>
      <c r="CF97">
        <v>1.5524554311087501E-2</v>
      </c>
      <c r="CG97">
        <v>90.919602117916398</v>
      </c>
      <c r="CH97">
        <v>262.48350968582503</v>
      </c>
      <c r="CI97">
        <v>458.78355363601497</v>
      </c>
      <c r="CJ97">
        <v>626.45368849765703</v>
      </c>
      <c r="CK97">
        <v>766.90669903875596</v>
      </c>
      <c r="CL97">
        <v>878.97570621468503</v>
      </c>
      <c r="CM97">
        <v>961.40102227762998</v>
      </c>
      <c r="CN97">
        <v>1035.3713373119499</v>
      </c>
      <c r="CO97">
        <v>1107.20367345211</v>
      </c>
      <c r="CP97">
        <v>1158.6337945421201</v>
      </c>
      <c r="CQ97">
        <v>0.96435431428553697</v>
      </c>
      <c r="CR97">
        <v>0.89735575701209203</v>
      </c>
      <c r="CS97">
        <v>0.82094155068016805</v>
      </c>
      <c r="CT97">
        <v>0.75499108015724903</v>
      </c>
      <c r="CU97">
        <v>0.69986478738032298</v>
      </c>
      <c r="CV97">
        <v>0.65615357898651505</v>
      </c>
      <c r="CW97">
        <v>0.62392441681257604</v>
      </c>
      <c r="CX97">
        <v>0.59637912963964101</v>
      </c>
      <c r="CY97">
        <v>0.56988391117361104</v>
      </c>
      <c r="CZ97">
        <v>0.55180433566283904</v>
      </c>
      <c r="DA97">
        <v>4.3663951380314999E-4</v>
      </c>
      <c r="DB97">
        <v>2.3051201770467401E-4</v>
      </c>
      <c r="DC97">
        <v>1.6735026842174501E-4</v>
      </c>
      <c r="DD97">
        <v>1.39792872977776E-4</v>
      </c>
      <c r="DE97">
        <v>1.25168512315795E-4</v>
      </c>
      <c r="DF97">
        <v>1.16467922034274E-4</v>
      </c>
      <c r="DG97">
        <v>1.11136994339214E-4</v>
      </c>
      <c r="DH97">
        <v>1.07087812343837E-4</v>
      </c>
      <c r="DI97">
        <v>1.0413697523897099E-4</v>
      </c>
      <c r="DJ97">
        <v>1.02006781644708E-4</v>
      </c>
      <c r="DK97">
        <v>0.29468395863889801</v>
      </c>
      <c r="DL97">
        <v>0.198458620505264</v>
      </c>
      <c r="DM97">
        <v>0.15801703107222001</v>
      </c>
      <c r="DN97">
        <v>0.136440772930363</v>
      </c>
      <c r="DO97">
        <v>0.12376873823776</v>
      </c>
      <c r="DP97">
        <v>0.11549382832024099</v>
      </c>
      <c r="DQ97">
        <v>0.10978086836275</v>
      </c>
      <c r="DR97">
        <v>0.105556315426434</v>
      </c>
      <c r="DS97">
        <v>0.102739628715592</v>
      </c>
      <c r="DT97">
        <v>0.100254370726193</v>
      </c>
      <c r="DU97">
        <v>4.3663951380314999E-4</v>
      </c>
      <c r="DV97">
        <v>2.3051201770467401E-4</v>
      </c>
      <c r="DW97">
        <v>1.6735026842174501E-4</v>
      </c>
      <c r="DX97">
        <v>1.39792872977776E-4</v>
      </c>
      <c r="DY97">
        <v>1.25168512315795E-4</v>
      </c>
      <c r="DZ97">
        <v>1.16467922034274E-4</v>
      </c>
      <c r="EA97">
        <v>1.11136994339214E-4</v>
      </c>
      <c r="EB97">
        <v>1.07087812343837E-4</v>
      </c>
      <c r="EC97">
        <v>1.0413697523897099E-4</v>
      </c>
      <c r="ED97">
        <v>1.02006781644708E-4</v>
      </c>
      <c r="EE97">
        <v>30113.320607473899</v>
      </c>
      <c r="EF97">
        <v>30075.723534003399</v>
      </c>
      <c r="EG97">
        <v>30038.532027843899</v>
      </c>
      <c r="EH97">
        <v>30011.7069069545</v>
      </c>
      <c r="EI97">
        <v>29983.1913714074</v>
      </c>
      <c r="EJ97">
        <v>29966.3018542219</v>
      </c>
      <c r="EK97">
        <v>29921.818985863101</v>
      </c>
      <c r="EL97">
        <v>29911.6541428649</v>
      </c>
      <c r="EM97">
        <v>29911.274164313199</v>
      </c>
      <c r="EN97">
        <v>29896.5727251961</v>
      </c>
      <c r="EO97">
        <v>1139.0601846897</v>
      </c>
      <c r="EP97">
        <v>5114.0220961184004</v>
      </c>
      <c r="EQ97">
        <v>-0.65916135372760598</v>
      </c>
      <c r="ER97">
        <v>3.85497380614949</v>
      </c>
      <c r="ES97">
        <v>-9738346863.8176899</v>
      </c>
      <c r="ET97">
        <v>3984653903104.0898</v>
      </c>
      <c r="EU97">
        <v>-350790353706653</v>
      </c>
      <c r="EV97" s="2">
        <v>2.7250318595589699E+17</v>
      </c>
      <c r="EW97" s="2">
        <v>-9.3391927159144499E+17</v>
      </c>
      <c r="EX97" s="2">
        <v>3.0371328560674099E+22</v>
      </c>
    </row>
    <row r="98" spans="1:154">
      <c r="A98">
        <f t="shared" si="2"/>
        <v>96</v>
      </c>
      <c r="B98">
        <v>2</v>
      </c>
      <c r="C98">
        <v>5.2531010702611103E-4</v>
      </c>
      <c r="D98">
        <v>6.9046488795960895E-4</v>
      </c>
      <c r="E98">
        <v>7.6959718107951901E-4</v>
      </c>
      <c r="F98">
        <v>6.7009751262323903E-4</v>
      </c>
      <c r="G98">
        <v>19088.960997454</v>
      </c>
      <c r="H98">
        <v>19067.398428276902</v>
      </c>
      <c r="I98">
        <v>19171.3737688896</v>
      </c>
      <c r="J98">
        <v>19091.384705799799</v>
      </c>
      <c r="K98">
        <v>47070.869919286401</v>
      </c>
      <c r="L98">
        <v>49868.037936320601</v>
      </c>
      <c r="M98">
        <v>44451.197052853197</v>
      </c>
      <c r="N98">
        <v>50397.398196554503</v>
      </c>
      <c r="O98">
        <v>571.271753850599</v>
      </c>
      <c r="P98">
        <v>587.079960530721</v>
      </c>
      <c r="Q98">
        <v>546.49812044207204</v>
      </c>
      <c r="R98">
        <v>589.70667695870304</v>
      </c>
      <c r="S98">
        <v>0.36055338541666698</v>
      </c>
      <c r="T98">
        <v>0.886765625</v>
      </c>
      <c r="U98">
        <v>0.83131250000000001</v>
      </c>
      <c r="V98">
        <v>0.89065625000000004</v>
      </c>
      <c r="W98">
        <v>0.93698238210573803</v>
      </c>
      <c r="X98">
        <v>0.94994327225072395</v>
      </c>
      <c r="Y98">
        <v>0.928736020502127</v>
      </c>
      <c r="Z98">
        <v>0.95242259061953205</v>
      </c>
      <c r="AA98">
        <v>1.4494862859103299</v>
      </c>
      <c r="AB98">
        <v>1.3006889503638599</v>
      </c>
      <c r="AC98">
        <v>1.7746410044357599</v>
      </c>
      <c r="AD98">
        <v>1.2850075435949599</v>
      </c>
      <c r="AE98">
        <v>3.4511612216070199E-4</v>
      </c>
      <c r="AF98">
        <v>6.0451323641828999E-4</v>
      </c>
      <c r="AG98">
        <v>6.8016092938513902E-4</v>
      </c>
      <c r="AH98">
        <v>5.9448452433226396E-4</v>
      </c>
      <c r="AI98">
        <v>1.78213401426331E-3</v>
      </c>
      <c r="AJ98">
        <v>1.2386902054348501E-3</v>
      </c>
      <c r="AK98">
        <v>1.1586886170505801E-3</v>
      </c>
      <c r="AL98">
        <v>1.37323909069258E-3</v>
      </c>
      <c r="AM98">
        <v>17942.073494709701</v>
      </c>
      <c r="AN98">
        <v>18163.784708598101</v>
      </c>
      <c r="AO98">
        <v>17912.341715099501</v>
      </c>
      <c r="AP98">
        <v>18245.0479687976</v>
      </c>
      <c r="AQ98">
        <v>27366.040212347201</v>
      </c>
      <c r="AR98">
        <v>24565.951914436198</v>
      </c>
      <c r="AS98">
        <v>33149.817137809201</v>
      </c>
      <c r="AT98">
        <v>24180.4522823761</v>
      </c>
      <c r="AU98">
        <v>2.17873947909073E-2</v>
      </c>
      <c r="AV98">
        <v>3.0490144676168602E-4</v>
      </c>
      <c r="AW98">
        <v>2.8360465850327298E-4</v>
      </c>
      <c r="AX98">
        <v>2.99765173866609E-4</v>
      </c>
      <c r="AY98">
        <v>2.0660746238982002E-2</v>
      </c>
      <c r="AZ98">
        <v>3.0469215985154799E-2</v>
      </c>
      <c r="BA98">
        <v>2.4242755728173999E-3</v>
      </c>
      <c r="BB98">
        <v>4.2379069396343899E-3</v>
      </c>
      <c r="BC98">
        <v>1.0753595846697799E-3</v>
      </c>
      <c r="BD98">
        <v>1.11008019086752E-3</v>
      </c>
      <c r="BE98">
        <v>0.116806945456955</v>
      </c>
      <c r="BF98">
        <v>1.7381223433532199E-3</v>
      </c>
      <c r="BG98">
        <v>2.52497691267284E-2</v>
      </c>
      <c r="BH98">
        <v>3.09019733538208E-3</v>
      </c>
      <c r="BI98">
        <v>2.3228842202929301E-2</v>
      </c>
      <c r="BJ98">
        <v>0.61630989462522401</v>
      </c>
      <c r="BK98">
        <v>8.6327501514065194E-2</v>
      </c>
      <c r="BL98">
        <v>0.112297804122076</v>
      </c>
      <c r="BM98">
        <v>1.47099085690067E-2</v>
      </c>
      <c r="BN98">
        <v>1.12996222413679E-2</v>
      </c>
      <c r="BO98">
        <v>0.14716018291470601</v>
      </c>
      <c r="BP98">
        <v>2.14549545923369E-2</v>
      </c>
      <c r="BQ98">
        <v>9.8327604549165708E-3</v>
      </c>
      <c r="BR98">
        <v>2.43293989814552E-3</v>
      </c>
      <c r="BS98">
        <v>3.4263370667373602E-2</v>
      </c>
      <c r="BT98">
        <v>3.06680363178474E-2</v>
      </c>
      <c r="BU98">
        <v>9.2121874803801696E-4</v>
      </c>
      <c r="BV98">
        <v>7.3429249070462201E-3</v>
      </c>
      <c r="BW98">
        <v>2.80326289399685E-3</v>
      </c>
      <c r="BX98">
        <v>4.1420902644310499E-4</v>
      </c>
      <c r="BY98">
        <v>1.6054741864934701E-2</v>
      </c>
      <c r="BZ98">
        <v>1.1694758919189199E-3</v>
      </c>
      <c r="CA98">
        <v>6.5281234865508103E-3</v>
      </c>
      <c r="CB98">
        <v>1.28463829314785E-3</v>
      </c>
      <c r="CC98">
        <v>1.3834581483199699E-2</v>
      </c>
      <c r="CD98">
        <v>4.1255219033733198E-3</v>
      </c>
      <c r="CE98">
        <v>6.8758698389555298E-3</v>
      </c>
      <c r="CF98">
        <v>9.7421963019418099E-3</v>
      </c>
      <c r="CG98">
        <v>90.288880547077099</v>
      </c>
      <c r="CH98">
        <v>233.543119956792</v>
      </c>
      <c r="CI98">
        <v>382.74809712472302</v>
      </c>
      <c r="CJ98">
        <v>545.01383537797699</v>
      </c>
      <c r="CK98">
        <v>688.22298504733703</v>
      </c>
      <c r="CL98">
        <v>804.31249060323603</v>
      </c>
      <c r="CM98">
        <v>912.64191570430205</v>
      </c>
      <c r="CN98">
        <v>1003.71718350844</v>
      </c>
      <c r="CO98">
        <v>1083.1828048520999</v>
      </c>
      <c r="CP98">
        <v>1155.9691912708499</v>
      </c>
      <c r="CQ98">
        <v>0.94729563622208002</v>
      </c>
      <c r="CR98">
        <v>0.86196788565084104</v>
      </c>
      <c r="CS98">
        <v>0.77228980004568104</v>
      </c>
      <c r="CT98">
        <v>0.67508094769313098</v>
      </c>
      <c r="CU98">
        <v>0.58853327900107499</v>
      </c>
      <c r="CV98">
        <v>0.519500727802091</v>
      </c>
      <c r="CW98">
        <v>0.45485380141445397</v>
      </c>
      <c r="CX98">
        <v>0.40328286664978502</v>
      </c>
      <c r="CY98">
        <v>0.35710055137455698</v>
      </c>
      <c r="CZ98">
        <v>0.31705329850274</v>
      </c>
      <c r="DA98">
        <v>6.2625071389900303E-4</v>
      </c>
      <c r="DB98">
        <v>3.2387482343485902E-4</v>
      </c>
      <c r="DC98">
        <v>2.27587280560997E-4</v>
      </c>
      <c r="DD98">
        <v>1.82670129444239E-4</v>
      </c>
      <c r="DE98">
        <v>1.5936374878361699E-4</v>
      </c>
      <c r="DF98">
        <v>1.45007339091433E-4</v>
      </c>
      <c r="DG98">
        <v>1.3636133505011601E-4</v>
      </c>
      <c r="DH98">
        <v>1.3042385487294501E-4</v>
      </c>
      <c r="DI98">
        <v>1.2622663667532599E-4</v>
      </c>
      <c r="DJ98">
        <v>1.2289098608840501E-4</v>
      </c>
      <c r="DK98">
        <v>0.32453848825721998</v>
      </c>
      <c r="DL98">
        <v>0.21733510252239599</v>
      </c>
      <c r="DM98">
        <v>0.17057870349124701</v>
      </c>
      <c r="DN98">
        <v>0.14386831265835301</v>
      </c>
      <c r="DO98">
        <v>0.12820941330982799</v>
      </c>
      <c r="DP98">
        <v>0.11747275902033399</v>
      </c>
      <c r="DQ98">
        <v>0.110477546273354</v>
      </c>
      <c r="DR98">
        <v>0.10517232617147999</v>
      </c>
      <c r="DS98">
        <v>0.101135322998085</v>
      </c>
      <c r="DT98">
        <v>9.7576087278431006E-2</v>
      </c>
      <c r="DU98">
        <v>6.2625071389900303E-4</v>
      </c>
      <c r="DV98">
        <v>3.2387482343485902E-4</v>
      </c>
      <c r="DW98">
        <v>2.27587280560997E-4</v>
      </c>
      <c r="DX98">
        <v>1.82670129444239E-4</v>
      </c>
      <c r="DY98">
        <v>1.5936374878361699E-4</v>
      </c>
      <c r="DZ98">
        <v>1.45007339091433E-4</v>
      </c>
      <c r="EA98">
        <v>1.3636133505011601E-4</v>
      </c>
      <c r="EB98">
        <v>1.3042385487294501E-4</v>
      </c>
      <c r="EC98">
        <v>1.2622663667532599E-4</v>
      </c>
      <c r="ED98">
        <v>1.2289098608840501E-4</v>
      </c>
      <c r="EE98">
        <v>18930.1133657959</v>
      </c>
      <c r="EF98">
        <v>18881.571500007401</v>
      </c>
      <c r="EG98">
        <v>18828.402464626401</v>
      </c>
      <c r="EH98">
        <v>18815.4707976516</v>
      </c>
      <c r="EI98">
        <v>18773.616596549102</v>
      </c>
      <c r="EJ98">
        <v>18773.622154437999</v>
      </c>
      <c r="EK98">
        <v>18764.0267641678</v>
      </c>
      <c r="EL98">
        <v>18756.103268627801</v>
      </c>
      <c r="EM98">
        <v>18755.5981822865</v>
      </c>
      <c r="EN98">
        <v>18761.6370859907</v>
      </c>
      <c r="EO98">
        <v>1067.9799383888301</v>
      </c>
      <c r="EP98">
        <v>3542.8781319786699</v>
      </c>
      <c r="EQ98">
        <v>0.32108819014261503</v>
      </c>
      <c r="ER98">
        <v>8.8954814975432797</v>
      </c>
      <c r="ES98">
        <v>49237787732.257698</v>
      </c>
      <c r="ET98">
        <v>54685473898054</v>
      </c>
      <c r="EU98" s="2">
        <v>5.2196077614879104E+16</v>
      </c>
      <c r="EV98" s="2">
        <v>5.4750878695859503E+19</v>
      </c>
      <c r="EW98" s="2">
        <v>5.6523381157334304E+22</v>
      </c>
      <c r="EX98" s="2">
        <v>5.9284636506369399E+25</v>
      </c>
    </row>
    <row r="99" spans="1:154">
      <c r="A99">
        <f t="shared" si="2"/>
        <v>97</v>
      </c>
      <c r="B99">
        <v>2</v>
      </c>
      <c r="C99">
        <v>3.1282424684428098E-4</v>
      </c>
      <c r="D99">
        <v>4.2299760873568999E-4</v>
      </c>
      <c r="E99">
        <v>4.17028205745429E-4</v>
      </c>
      <c r="F99">
        <v>4.4128326356130001E-4</v>
      </c>
      <c r="G99">
        <v>32649.167956898302</v>
      </c>
      <c r="H99">
        <v>32618.215703480098</v>
      </c>
      <c r="I99">
        <v>32634.000669562101</v>
      </c>
      <c r="J99">
        <v>32648.672697223799</v>
      </c>
      <c r="K99">
        <v>45052.067944026603</v>
      </c>
      <c r="L99">
        <v>49993.7589547393</v>
      </c>
      <c r="M99">
        <v>47093.555881288499</v>
      </c>
      <c r="N99">
        <v>49813.338203491701</v>
      </c>
      <c r="O99">
        <v>573.83504036187799</v>
      </c>
      <c r="P99">
        <v>602.63219318720303</v>
      </c>
      <c r="Q99">
        <v>580.73297140788998</v>
      </c>
      <c r="R99">
        <v>600.917260052394</v>
      </c>
      <c r="S99">
        <v>0.35405598958333301</v>
      </c>
      <c r="T99">
        <v>0.89032812500000003</v>
      </c>
      <c r="U99">
        <v>0.86343749999999997</v>
      </c>
      <c r="V99">
        <v>0.88870312500000004</v>
      </c>
      <c r="W99">
        <v>0.92679574911872298</v>
      </c>
      <c r="X99">
        <v>0.94973818027061696</v>
      </c>
      <c r="Y99">
        <v>0.93764047332330902</v>
      </c>
      <c r="Z99">
        <v>0.94899578333833101</v>
      </c>
      <c r="AA99">
        <v>1.5232333633672299</v>
      </c>
      <c r="AB99">
        <v>1.26961618785209</v>
      </c>
      <c r="AC99">
        <v>1.4462902642055699</v>
      </c>
      <c r="AD99">
        <v>1.27984949979781</v>
      </c>
      <c r="AE99">
        <v>2.35360999418859E-4</v>
      </c>
      <c r="AF99">
        <v>4.0813689424532798E-4</v>
      </c>
      <c r="AG99">
        <v>3.9880929379083299E-4</v>
      </c>
      <c r="AH99">
        <v>4.3955579342817099E-4</v>
      </c>
      <c r="AI99">
        <v>9.1913133445884604E-4</v>
      </c>
      <c r="AJ99">
        <v>4.8457773368439902E-4</v>
      </c>
      <c r="AK99">
        <v>5.7642401957418295E-4</v>
      </c>
      <c r="AL99">
        <v>4.5058945409848298E-4</v>
      </c>
      <c r="AM99">
        <v>30270.700306726299</v>
      </c>
      <c r="AN99">
        <v>30962.835693367098</v>
      </c>
      <c r="AO99">
        <v>30627.1355156231</v>
      </c>
      <c r="AP99">
        <v>30977.006447428801</v>
      </c>
      <c r="AQ99">
        <v>49962.670503649999</v>
      </c>
      <c r="AR99">
        <v>41891.578666573099</v>
      </c>
      <c r="AS99">
        <v>47953.407528049203</v>
      </c>
      <c r="AT99">
        <v>42074.0824234752</v>
      </c>
      <c r="AU99">
        <v>1.9766054741864901E-2</v>
      </c>
      <c r="AV99">
        <v>3.6568142043650101E-4</v>
      </c>
      <c r="AW99">
        <v>1.0885463651219099E-2</v>
      </c>
      <c r="AX99">
        <v>1.31369411295223E-4</v>
      </c>
      <c r="AY99">
        <v>1.7910398303399799E-2</v>
      </c>
      <c r="AZ99">
        <v>3.2722513089005201E-2</v>
      </c>
      <c r="BA99">
        <v>4.15076559176665E-4</v>
      </c>
      <c r="BB99">
        <v>6.5086671809377198E-3</v>
      </c>
      <c r="BC99">
        <v>1.14817417825756E-3</v>
      </c>
      <c r="BD99">
        <v>1.11008019086752E-3</v>
      </c>
      <c r="BE99">
        <v>0.164325004970508</v>
      </c>
      <c r="BF99">
        <v>2.2799823817486499E-3</v>
      </c>
      <c r="BG99">
        <v>1.0426489491427601E-2</v>
      </c>
      <c r="BH99">
        <v>1.3320094885732501E-3</v>
      </c>
      <c r="BI99">
        <v>2.51507720856253E-2</v>
      </c>
      <c r="BJ99">
        <v>0.53355093114189101</v>
      </c>
      <c r="BK99">
        <v>1.27164317578813E-2</v>
      </c>
      <c r="BL99">
        <v>6.2410148353028501E-2</v>
      </c>
      <c r="BM99">
        <v>1.2774000758909099E-2</v>
      </c>
      <c r="BN99">
        <v>1.95672344091723E-2</v>
      </c>
      <c r="BO99">
        <v>0.167207899794552</v>
      </c>
      <c r="BP99">
        <v>4.6694688394447797E-3</v>
      </c>
      <c r="BQ99">
        <v>6.1101995081397796E-3</v>
      </c>
      <c r="BR99">
        <v>1.6844076677495401E-3</v>
      </c>
      <c r="BS99">
        <v>2.6310557359666E-2</v>
      </c>
      <c r="BT99">
        <v>3.2855059977467002E-2</v>
      </c>
      <c r="BU99">
        <v>1.1051718041946801E-3</v>
      </c>
      <c r="BV99">
        <v>5.2327962559503699E-3</v>
      </c>
      <c r="BW99">
        <v>7.0772502654481699E-4</v>
      </c>
      <c r="BX99">
        <v>3.4793558221220998E-4</v>
      </c>
      <c r="BY99">
        <v>1.9070183577440499E-2</v>
      </c>
      <c r="BZ99">
        <v>1.2366920477665899E-3</v>
      </c>
      <c r="CA99">
        <v>1.0736310749626899E-2</v>
      </c>
      <c r="CB99">
        <v>1.08628370323958E-3</v>
      </c>
      <c r="CC99">
        <v>1.6386109086089201E-2</v>
      </c>
      <c r="CD99">
        <v>7.1741003379945699E-3</v>
      </c>
      <c r="CE99">
        <v>8.3670223341507106E-3</v>
      </c>
      <c r="CF99">
        <v>1.49612300351249E-2</v>
      </c>
      <c r="CG99">
        <v>100.563643644626</v>
      </c>
      <c r="CH99">
        <v>245.69613590338599</v>
      </c>
      <c r="CI99">
        <v>407.08566720224201</v>
      </c>
      <c r="CJ99">
        <v>580.49178807946703</v>
      </c>
      <c r="CK99">
        <v>706.16196468101498</v>
      </c>
      <c r="CL99">
        <v>809.50407797557602</v>
      </c>
      <c r="CM99">
        <v>900.49786348197699</v>
      </c>
      <c r="CN99">
        <v>968.48652769425803</v>
      </c>
      <c r="CO99">
        <v>1026.4654551659401</v>
      </c>
      <c r="CP99">
        <v>1072.7785408904399</v>
      </c>
      <c r="CQ99">
        <v>0.94831424593782598</v>
      </c>
      <c r="CR99">
        <v>0.87167905577503002</v>
      </c>
      <c r="CS99">
        <v>0.78470312012971699</v>
      </c>
      <c r="CT99">
        <v>0.69133833616325902</v>
      </c>
      <c r="CU99">
        <v>0.62301060668153097</v>
      </c>
      <c r="CV99">
        <v>0.56939120856007197</v>
      </c>
      <c r="CW99">
        <v>0.51988906157256398</v>
      </c>
      <c r="CX99">
        <v>0.48837100680836298</v>
      </c>
      <c r="CY99">
        <v>0.45882921349743</v>
      </c>
      <c r="CZ99">
        <v>0.43811817347452198</v>
      </c>
      <c r="DA99">
        <v>6.2225632095933502E-4</v>
      </c>
      <c r="DB99">
        <v>3.2345292173218098E-4</v>
      </c>
      <c r="DC99">
        <v>2.3152961841893801E-4</v>
      </c>
      <c r="DD99">
        <v>1.8996466711986601E-4</v>
      </c>
      <c r="DE99">
        <v>1.6849697330855899E-4</v>
      </c>
      <c r="DF99">
        <v>1.56501920950447E-4</v>
      </c>
      <c r="DG99">
        <v>1.4915954539779E-4</v>
      </c>
      <c r="DH99">
        <v>1.4454353136986501E-4</v>
      </c>
      <c r="DI99">
        <v>1.4172673665073301E-4</v>
      </c>
      <c r="DJ99">
        <v>1.39617787158582E-4</v>
      </c>
      <c r="DK99">
        <v>0.31833001899608399</v>
      </c>
      <c r="DL99">
        <v>0.21357227901569301</v>
      </c>
      <c r="DM99">
        <v>0.16877067209381699</v>
      </c>
      <c r="DN99">
        <v>0.144487665821808</v>
      </c>
      <c r="DO99">
        <v>0.130248734584475</v>
      </c>
      <c r="DP99">
        <v>0.12150519666880601</v>
      </c>
      <c r="DQ99">
        <v>0.116125228152685</v>
      </c>
      <c r="DR99">
        <v>0.11216437237268601</v>
      </c>
      <c r="DS99">
        <v>0.109355278287866</v>
      </c>
      <c r="DT99">
        <v>0.107316651897054</v>
      </c>
      <c r="DU99">
        <v>6.2225632095933502E-4</v>
      </c>
      <c r="DV99">
        <v>3.2345292173218098E-4</v>
      </c>
      <c r="DW99">
        <v>2.3152961841893801E-4</v>
      </c>
      <c r="DX99">
        <v>1.8996466711986601E-4</v>
      </c>
      <c r="DY99">
        <v>1.6849697330855899E-4</v>
      </c>
      <c r="DZ99">
        <v>1.56501920950447E-4</v>
      </c>
      <c r="EA99">
        <v>1.4915954539779E-4</v>
      </c>
      <c r="EB99">
        <v>1.4454353136986501E-4</v>
      </c>
      <c r="EC99">
        <v>1.4172673665073301E-4</v>
      </c>
      <c r="ED99">
        <v>1.39617787158582E-4</v>
      </c>
      <c r="EE99">
        <v>32560.841486744299</v>
      </c>
      <c r="EF99">
        <v>32528.133608574899</v>
      </c>
      <c r="EG99">
        <v>32522.911345256602</v>
      </c>
      <c r="EH99">
        <v>32467.300148070499</v>
      </c>
      <c r="EI99">
        <v>32504.533547457799</v>
      </c>
      <c r="EJ99">
        <v>32514.1506066457</v>
      </c>
      <c r="EK99">
        <v>32530.125935590298</v>
      </c>
      <c r="EL99">
        <v>32548.412577513998</v>
      </c>
      <c r="EM99">
        <v>32542.547910397399</v>
      </c>
      <c r="EN99">
        <v>32566.6753071032</v>
      </c>
      <c r="EO99">
        <v>1154.97819134412</v>
      </c>
      <c r="EP99">
        <v>4201.83414248391</v>
      </c>
      <c r="EQ99">
        <v>1.42233346775931</v>
      </c>
      <c r="ER99">
        <v>13.162820873729</v>
      </c>
      <c r="ES99">
        <v>79908526489.465302</v>
      </c>
      <c r="ET99">
        <v>52617198986801</v>
      </c>
      <c r="EU99" s="2">
        <v>2.53080152364912E+16</v>
      </c>
      <c r="EV99" s="2">
        <v>1.76265264337421E+19</v>
      </c>
      <c r="EW99" s="2">
        <v>9.87183281195749E+21</v>
      </c>
      <c r="EX99" s="2">
        <v>6.9678308356649195E+24</v>
      </c>
    </row>
    <row r="100" spans="1:154">
      <c r="A100">
        <f t="shared" si="2"/>
        <v>98</v>
      </c>
      <c r="B100">
        <v>2</v>
      </c>
      <c r="C100">
        <v>4.7121357597100798E-4</v>
      </c>
      <c r="D100">
        <v>1.0160680996403001E-3</v>
      </c>
      <c r="E100">
        <v>1.0340614339584E-3</v>
      </c>
      <c r="F100">
        <v>1.0655078019728499E-3</v>
      </c>
      <c r="G100">
        <v>17201.644727606501</v>
      </c>
      <c r="H100">
        <v>17239.674482205999</v>
      </c>
      <c r="I100">
        <v>17291.2441273802</v>
      </c>
      <c r="J100">
        <v>17225.823185032099</v>
      </c>
      <c r="K100">
        <v>47685.944909382102</v>
      </c>
      <c r="L100">
        <v>51139.327764906702</v>
      </c>
      <c r="M100">
        <v>47966.989366896298</v>
      </c>
      <c r="N100">
        <v>51526.727950245797</v>
      </c>
      <c r="O100">
        <v>545.16327412126805</v>
      </c>
      <c r="P100">
        <v>563.55317295800205</v>
      </c>
      <c r="Q100">
        <v>537.91177055643004</v>
      </c>
      <c r="R100">
        <v>566.17460868960995</v>
      </c>
      <c r="S100">
        <v>0.36173828125000002</v>
      </c>
      <c r="T100">
        <v>0.89698437499999994</v>
      </c>
      <c r="U100">
        <v>0.86404687499999999</v>
      </c>
      <c r="V100">
        <v>0.89942187500000004</v>
      </c>
      <c r="W100">
        <v>0.94045559151768798</v>
      </c>
      <c r="X100">
        <v>0.95545933187509202</v>
      </c>
      <c r="Y100">
        <v>0.94377437581379298</v>
      </c>
      <c r="Z100">
        <v>0.95731962275149696</v>
      </c>
      <c r="AA100">
        <v>1.4234292604790999</v>
      </c>
      <c r="AB100">
        <v>1.2446914139390699</v>
      </c>
      <c r="AC100">
        <v>1.4849093111991201</v>
      </c>
      <c r="AD100">
        <v>1.23429981064225</v>
      </c>
      <c r="AE100">
        <v>2.35943429988158E-4</v>
      </c>
      <c r="AF100">
        <v>7.2746476954523498E-4</v>
      </c>
      <c r="AG100">
        <v>6.9450301642115498E-4</v>
      </c>
      <c r="AH100">
        <v>7.9199119089732998E-4</v>
      </c>
      <c r="AI100">
        <v>9.5903556740442996E-3</v>
      </c>
      <c r="AJ100">
        <v>2.7582857917938701E-3</v>
      </c>
      <c r="AK100">
        <v>2.7332498688418501E-3</v>
      </c>
      <c r="AL100">
        <v>2.4726112475389199E-3</v>
      </c>
      <c r="AM100">
        <v>16175.0568678495</v>
      </c>
      <c r="AN100">
        <v>16492.328386740999</v>
      </c>
      <c r="AO100">
        <v>16358.7525535068</v>
      </c>
      <c r="AP100">
        <v>16502.334093181998</v>
      </c>
      <c r="AQ100">
        <v>24556.539765671401</v>
      </c>
      <c r="AR100">
        <v>21382.671155085602</v>
      </c>
      <c r="AS100">
        <v>25255.932349590399</v>
      </c>
      <c r="AT100">
        <v>21240.451453190399</v>
      </c>
      <c r="AU100">
        <v>1.6303267280800601E-2</v>
      </c>
      <c r="AV100">
        <v>4.9538924600405604E-4</v>
      </c>
      <c r="AW100">
        <v>8.0696253133081403E-3</v>
      </c>
      <c r="AX100">
        <v>5.6769480463996999E-4</v>
      </c>
      <c r="AY100">
        <v>1.5276028895221699E-2</v>
      </c>
      <c r="AZ100">
        <v>2.44880376433163E-2</v>
      </c>
      <c r="BA100">
        <v>4.2978755960189498E-4</v>
      </c>
      <c r="BB100">
        <v>3.3792958536634599E-4</v>
      </c>
      <c r="BC100">
        <v>2.3521881692102902E-3</v>
      </c>
      <c r="BD100">
        <v>1.29233216250248E-3</v>
      </c>
      <c r="BE100">
        <v>0.136871230697859</v>
      </c>
      <c r="BF100">
        <v>6.3075073699692804E-3</v>
      </c>
      <c r="BG100">
        <v>1.7165373792549201E-2</v>
      </c>
      <c r="BH100">
        <v>1.0640732974143399E-3</v>
      </c>
      <c r="BI100">
        <v>2.0727019683212899E-2</v>
      </c>
      <c r="BJ100">
        <v>0.61445423818675904</v>
      </c>
      <c r="BK100">
        <v>6.8292706870164005E-2</v>
      </c>
      <c r="BL100">
        <v>3.8511721691397098E-2</v>
      </c>
      <c r="BM100">
        <v>1.24338418975326E-2</v>
      </c>
      <c r="BN100">
        <v>6.3622506461660797E-3</v>
      </c>
      <c r="BO100">
        <v>0.149960235933461</v>
      </c>
      <c r="BP100">
        <v>1.9144178534149101E-2</v>
      </c>
      <c r="BQ100">
        <v>1.1422572260796101E-2</v>
      </c>
      <c r="BR100">
        <v>7.7006906749303803E-4</v>
      </c>
      <c r="BS100">
        <v>2.3245410563987001E-2</v>
      </c>
      <c r="BT100">
        <v>2.2367287427927599E-2</v>
      </c>
      <c r="BU100">
        <v>3.8364673154714699E-4</v>
      </c>
      <c r="BV100">
        <v>8.4482396341586301E-4</v>
      </c>
      <c r="BW100">
        <v>1.41247860699227E-3</v>
      </c>
      <c r="BX100">
        <v>2.9823049903903402E-4</v>
      </c>
      <c r="BY100">
        <v>1.62535621976274E-2</v>
      </c>
      <c r="BZ100">
        <v>5.7461865957619102E-4</v>
      </c>
      <c r="CA100">
        <v>5.5870763829629798E-3</v>
      </c>
      <c r="CB100">
        <v>7.3261028754049995E-4</v>
      </c>
      <c r="CC100">
        <v>1.4596726091855E-2</v>
      </c>
      <c r="CD100">
        <v>4.4900258466432502E-3</v>
      </c>
      <c r="CE100">
        <v>5.2521704552985597E-3</v>
      </c>
      <c r="CF100">
        <v>9.5599443303068504E-3</v>
      </c>
      <c r="CG100">
        <v>104.98804481765301</v>
      </c>
      <c r="CH100">
        <v>257.000286511843</v>
      </c>
      <c r="CI100">
        <v>454.18722503118698</v>
      </c>
      <c r="CJ100">
        <v>652.80924541351703</v>
      </c>
      <c r="CK100">
        <v>826.84886772925199</v>
      </c>
      <c r="CL100">
        <v>971.91327271211196</v>
      </c>
      <c r="CM100">
        <v>1089.3270317873</v>
      </c>
      <c r="CN100">
        <v>1194.49082332689</v>
      </c>
      <c r="CO100">
        <v>1263.5487733421601</v>
      </c>
      <c r="CP100">
        <v>1319.4249598029601</v>
      </c>
      <c r="CQ100">
        <v>0.94445481592393299</v>
      </c>
      <c r="CR100">
        <v>0.86118587180644302</v>
      </c>
      <c r="CS100">
        <v>0.75250735321293705</v>
      </c>
      <c r="CT100">
        <v>0.64418657687570402</v>
      </c>
      <c r="CU100">
        <v>0.54764046078476103</v>
      </c>
      <c r="CV100">
        <v>0.46423364196476402</v>
      </c>
      <c r="CW100">
        <v>0.39838778692631199</v>
      </c>
      <c r="CX100">
        <v>0.34248044407308398</v>
      </c>
      <c r="CY100">
        <v>0.30797097717451699</v>
      </c>
      <c r="CZ100">
        <v>0.27405441297227201</v>
      </c>
      <c r="DA100">
        <v>5.2788934371744798E-4</v>
      </c>
      <c r="DB100">
        <v>2.7126995115560201E-4</v>
      </c>
      <c r="DC100">
        <v>1.89550302077085E-4</v>
      </c>
      <c r="DD100">
        <v>1.52534960279764E-4</v>
      </c>
      <c r="DE100">
        <v>1.3319916339315499E-4</v>
      </c>
      <c r="DF100">
        <v>1.2249261802479099E-4</v>
      </c>
      <c r="DG100">
        <v>1.1597397426913401E-4</v>
      </c>
      <c r="DH100">
        <v>1.117389036432E-4</v>
      </c>
      <c r="DI100">
        <v>1.08802999137585E-4</v>
      </c>
      <c r="DJ100">
        <v>1.0688949560931901E-4</v>
      </c>
      <c r="DK100">
        <v>0.30157656897337498</v>
      </c>
      <c r="DL100">
        <v>0.19904316326969801</v>
      </c>
      <c r="DM100">
        <v>0.15417752660352199</v>
      </c>
      <c r="DN100">
        <v>0.12962957024586499</v>
      </c>
      <c r="DO100">
        <v>0.114238912858831</v>
      </c>
      <c r="DP100">
        <v>0.10443580814966499</v>
      </c>
      <c r="DQ100">
        <v>9.81097995329447E-2</v>
      </c>
      <c r="DR100">
        <v>9.3754128046119697E-2</v>
      </c>
      <c r="DS100">
        <v>9.1502737342647106E-2</v>
      </c>
      <c r="DT100">
        <v>8.8220002439292206E-2</v>
      </c>
      <c r="DU100">
        <v>5.2788934371744798E-4</v>
      </c>
      <c r="DV100">
        <v>2.7126995115560201E-4</v>
      </c>
      <c r="DW100">
        <v>1.89550302077085E-4</v>
      </c>
      <c r="DX100">
        <v>1.52534960279764E-4</v>
      </c>
      <c r="DY100">
        <v>1.3319916339315499E-4</v>
      </c>
      <c r="DZ100">
        <v>1.2249261802479099E-4</v>
      </c>
      <c r="EA100">
        <v>1.1597397426913401E-4</v>
      </c>
      <c r="EB100">
        <v>1.117389036432E-4</v>
      </c>
      <c r="EC100">
        <v>1.08802999137585E-4</v>
      </c>
      <c r="ED100">
        <v>1.0688949560931901E-4</v>
      </c>
      <c r="EE100">
        <v>17079.243383316199</v>
      </c>
      <c r="EF100">
        <v>16999.779389181698</v>
      </c>
      <c r="EG100">
        <v>16947.8287657158</v>
      </c>
      <c r="EH100">
        <v>16915.767300069801</v>
      </c>
      <c r="EI100">
        <v>16884.470322615001</v>
      </c>
      <c r="EJ100">
        <v>16863.0458557569</v>
      </c>
      <c r="EK100">
        <v>16827.665377329198</v>
      </c>
      <c r="EL100">
        <v>16812.847394533201</v>
      </c>
      <c r="EM100">
        <v>16794.842173379799</v>
      </c>
      <c r="EN100">
        <v>16765.999075926102</v>
      </c>
      <c r="EO100">
        <v>1053.5740993657901</v>
      </c>
      <c r="EP100">
        <v>3955.9649381115501</v>
      </c>
      <c r="EQ100">
        <v>0.32400328246783799</v>
      </c>
      <c r="ER100">
        <v>12.9219613860789</v>
      </c>
      <c r="ES100">
        <v>176307401314.12601</v>
      </c>
      <c r="ET100">
        <v>256952979420490</v>
      </c>
      <c r="EU100" s="2">
        <v>3.6454739650753702E+17</v>
      </c>
      <c r="EV100" s="2">
        <v>5.3081877439868299E+20</v>
      </c>
      <c r="EW100" s="2">
        <v>7.7671374141647095E+23</v>
      </c>
      <c r="EX100" s="2">
        <v>1.14357643216843E+27</v>
      </c>
    </row>
    <row r="101" spans="1:154">
      <c r="A101">
        <f t="shared" si="2"/>
        <v>99</v>
      </c>
      <c r="B101">
        <v>2</v>
      </c>
      <c r="C101">
        <v>1.39170324351135E-3</v>
      </c>
      <c r="D101">
        <v>2.5866058477301899E-3</v>
      </c>
      <c r="E101">
        <v>2.5304135405802698E-3</v>
      </c>
      <c r="F101">
        <v>2.81431897790489E-3</v>
      </c>
      <c r="G101">
        <v>11606.4119297131</v>
      </c>
      <c r="H101">
        <v>11631.4341167969</v>
      </c>
      <c r="I101">
        <v>11650.2288607685</v>
      </c>
      <c r="J101">
        <v>11618.3794642088</v>
      </c>
      <c r="K101">
        <v>49853.746692071603</v>
      </c>
      <c r="L101">
        <v>52846.787501290499</v>
      </c>
      <c r="M101">
        <v>49685.4575079645</v>
      </c>
      <c r="N101">
        <v>52670.139254027003</v>
      </c>
      <c r="O101">
        <v>504.044529127413</v>
      </c>
      <c r="P101">
        <v>514.75866340892696</v>
      </c>
      <c r="Q101">
        <v>495.01487888657499</v>
      </c>
      <c r="R101">
        <v>514.367077267637</v>
      </c>
      <c r="S101">
        <v>0.3690234375</v>
      </c>
      <c r="T101">
        <v>0.90809375000000003</v>
      </c>
      <c r="U101">
        <v>0.87792187499999996</v>
      </c>
      <c r="V101">
        <v>0.90695312500000003</v>
      </c>
      <c r="W101">
        <v>0.95050823240097304</v>
      </c>
      <c r="X101">
        <v>0.96355789346826803</v>
      </c>
      <c r="Y101">
        <v>0.95157691388849897</v>
      </c>
      <c r="Z101">
        <v>0.96271859519164005</v>
      </c>
      <c r="AA101">
        <v>1.3678416428495801</v>
      </c>
      <c r="AB101">
        <v>1.2080938779724</v>
      </c>
      <c r="AC101">
        <v>1.4197946144125899</v>
      </c>
      <c r="AD101">
        <v>1.2098544232922701</v>
      </c>
      <c r="AE101">
        <v>4.11791560465257E-4</v>
      </c>
      <c r="AF101">
        <v>1.07434288862653E-3</v>
      </c>
      <c r="AG101">
        <v>9.5201546647856602E-4</v>
      </c>
      <c r="AH101">
        <v>1.12223713814282E-3</v>
      </c>
      <c r="AI101">
        <v>9.5272086463165401E-2</v>
      </c>
      <c r="AJ101">
        <v>4.2026631717401598E-2</v>
      </c>
      <c r="AK101">
        <v>4.21680450108146E-2</v>
      </c>
      <c r="AL101">
        <v>3.7181535047064299E-2</v>
      </c>
      <c r="AM101">
        <v>11044.6551127615</v>
      </c>
      <c r="AN101">
        <v>11247.7121503411</v>
      </c>
      <c r="AO101">
        <v>11129.156783082501</v>
      </c>
      <c r="AP101">
        <v>11220.1857906841</v>
      </c>
      <c r="AQ101">
        <v>14916.689566352599</v>
      </c>
      <c r="AR101">
        <v>13505.596235245501</v>
      </c>
      <c r="AS101">
        <v>15915.636143591901</v>
      </c>
      <c r="AT101">
        <v>13605.363872857301</v>
      </c>
      <c r="AU101">
        <v>2.2715223010139798E-2</v>
      </c>
      <c r="AV101">
        <v>8.0347094527654403E-4</v>
      </c>
      <c r="AW101">
        <v>8.0359284009025693E-3</v>
      </c>
      <c r="AX101">
        <v>8.7205370966755304E-4</v>
      </c>
      <c r="AY101">
        <v>2.1389754125521899E-2</v>
      </c>
      <c r="AZ101">
        <v>2.91106103784214E-2</v>
      </c>
      <c r="BA101">
        <v>8.45647593714286E-4</v>
      </c>
      <c r="BB101">
        <v>3.07408962079652E-3</v>
      </c>
      <c r="BC101">
        <v>2.7077451002550301E-3</v>
      </c>
      <c r="BD101">
        <v>6.1302935913579301E-4</v>
      </c>
      <c r="BE101">
        <v>0.140781363907482</v>
      </c>
      <c r="BF101">
        <v>1.33689430140441E-2</v>
      </c>
      <c r="BG101">
        <v>2.2347697501012901E-2</v>
      </c>
      <c r="BH101">
        <v>2.1088710159425199E-3</v>
      </c>
      <c r="BI101">
        <v>1.97991914639804E-2</v>
      </c>
      <c r="BJ101">
        <v>0.56918947577705603</v>
      </c>
      <c r="BK101">
        <v>6.5270438070891307E-2</v>
      </c>
      <c r="BL101">
        <v>3.9782466968970601E-2</v>
      </c>
      <c r="BM101">
        <v>1.64529309350121E-2</v>
      </c>
      <c r="BN101">
        <v>1.12996222413679E-2</v>
      </c>
      <c r="BO101">
        <v>0.16457353038637401</v>
      </c>
      <c r="BP101">
        <v>2.2740537283217101E-2</v>
      </c>
      <c r="BQ101">
        <v>1.10460779813024E-2</v>
      </c>
      <c r="BR101">
        <v>3.6432786504425499E-3</v>
      </c>
      <c r="BS101">
        <v>3.2225462257273498E-2</v>
      </c>
      <c r="BT101">
        <v>3.2308304062562097E-2</v>
      </c>
      <c r="BU101">
        <v>2.17041633399112E-3</v>
      </c>
      <c r="BV101">
        <v>2.20328056330828E-3</v>
      </c>
      <c r="BW101">
        <v>2.9734376826152202E-3</v>
      </c>
      <c r="BX101">
        <v>1.55742593942607E-3</v>
      </c>
      <c r="BY101">
        <v>1.6618066140897302E-2</v>
      </c>
      <c r="BZ101">
        <v>7.8147736663792796E-4</v>
      </c>
      <c r="CA101">
        <v>7.0546984081263601E-4</v>
      </c>
      <c r="CB101">
        <v>9.4269292871458101E-4</v>
      </c>
      <c r="CC101">
        <v>1.51931870899331E-2</v>
      </c>
      <c r="CD101">
        <v>5.4675591490489801E-3</v>
      </c>
      <c r="CE101">
        <v>6.9587116442441496E-3</v>
      </c>
      <c r="CF101">
        <v>1.22771555437736E-2</v>
      </c>
      <c r="CG101">
        <v>127.824847582069</v>
      </c>
      <c r="CH101">
        <v>346.04989706492802</v>
      </c>
      <c r="CI101">
        <v>605.14701170470198</v>
      </c>
      <c r="CJ101">
        <v>855.95853018371804</v>
      </c>
      <c r="CK101">
        <v>1085.2942077565001</v>
      </c>
      <c r="CL101">
        <v>1267.4390045759101</v>
      </c>
      <c r="CM101">
        <v>1406.87305360256</v>
      </c>
      <c r="CN101">
        <v>1507.48504398825</v>
      </c>
      <c r="CO101">
        <v>1577.0543976885699</v>
      </c>
      <c r="CP101">
        <v>1621.8997794637201</v>
      </c>
      <c r="CQ101">
        <v>0.94415261602628198</v>
      </c>
      <c r="CR101">
        <v>0.84799001222806603</v>
      </c>
      <c r="CS101">
        <v>0.73342671962624895</v>
      </c>
      <c r="CT101">
        <v>0.62220163384536298</v>
      </c>
      <c r="CU101">
        <v>0.52314221308434705</v>
      </c>
      <c r="CV101">
        <v>0.44435353772904801</v>
      </c>
      <c r="CW101">
        <v>0.38231955345094398</v>
      </c>
      <c r="CX101">
        <v>0.34048296579119802</v>
      </c>
      <c r="CY101">
        <v>0.30963500083615603</v>
      </c>
      <c r="CZ101">
        <v>0.29110445819821301</v>
      </c>
      <c r="DA101">
        <v>4.0084087155974703E-4</v>
      </c>
      <c r="DB101">
        <v>2.0926491342301799E-4</v>
      </c>
      <c r="DC101">
        <v>1.4736584665483001E-4</v>
      </c>
      <c r="DD101">
        <v>1.18454277707158E-4</v>
      </c>
      <c r="DE101">
        <v>1.031604753897E-4</v>
      </c>
      <c r="DF101" s="2">
        <v>9.5017760672705599E-5</v>
      </c>
      <c r="DG101" s="2">
        <v>9.0325155584704801E-5</v>
      </c>
      <c r="DH101" s="2">
        <v>8.7424393653016605E-5</v>
      </c>
      <c r="DI101" s="2">
        <v>8.5873249165632499E-5</v>
      </c>
      <c r="DJ101" s="2">
        <v>8.4633564491595395E-5</v>
      </c>
      <c r="DK101">
        <v>0.26449083583356803</v>
      </c>
      <c r="DL101">
        <v>0.17363472721176401</v>
      </c>
      <c r="DM101">
        <v>0.135682857474025</v>
      </c>
      <c r="DN101">
        <v>0.11503712377684699</v>
      </c>
      <c r="DO101">
        <v>0.102580870456394</v>
      </c>
      <c r="DP101">
        <v>9.4881854613698996E-2</v>
      </c>
      <c r="DQ101">
        <v>9.0384913975011694E-2</v>
      </c>
      <c r="DR101">
        <v>8.6593809796379095E-2</v>
      </c>
      <c r="DS101">
        <v>8.4883883307210903E-2</v>
      </c>
      <c r="DT101">
        <v>8.3932476424920605E-2</v>
      </c>
      <c r="DU101">
        <v>4.0084087155974703E-4</v>
      </c>
      <c r="DV101">
        <v>2.0926491342301799E-4</v>
      </c>
      <c r="DW101">
        <v>1.4736584665483001E-4</v>
      </c>
      <c r="DX101">
        <v>1.18454277707158E-4</v>
      </c>
      <c r="DY101">
        <v>1.031604753897E-4</v>
      </c>
      <c r="DZ101" s="2">
        <v>9.5017760672705599E-5</v>
      </c>
      <c r="EA101" s="2">
        <v>9.0325155584704801E-5</v>
      </c>
      <c r="EB101" s="2">
        <v>8.7424393653016605E-5</v>
      </c>
      <c r="EC101" s="2">
        <v>8.5873249165632499E-5</v>
      </c>
      <c r="ED101" s="2">
        <v>8.4633564491595395E-5</v>
      </c>
      <c r="EE101">
        <v>11451.0541875008</v>
      </c>
      <c r="EF101">
        <v>11416.2059048394</v>
      </c>
      <c r="EG101">
        <v>11386.0433136293</v>
      </c>
      <c r="EH101">
        <v>11343.181520713801</v>
      </c>
      <c r="EI101">
        <v>11343.613350829501</v>
      </c>
      <c r="EJ101">
        <v>11349.8563784054</v>
      </c>
      <c r="EK101">
        <v>11328.7839359723</v>
      </c>
      <c r="EL101">
        <v>11336.447217222099</v>
      </c>
      <c r="EM101">
        <v>11330.9179231812</v>
      </c>
      <c r="EN101">
        <v>11327.799259675199</v>
      </c>
      <c r="EO101">
        <v>1001.9988429849</v>
      </c>
      <c r="EP101">
        <v>4814.1453166271303</v>
      </c>
      <c r="EQ101">
        <v>-0.24626302555890101</v>
      </c>
      <c r="ER101">
        <v>4.8102075843693397</v>
      </c>
      <c r="ES101">
        <v>-9786415461.34305</v>
      </c>
      <c r="ET101">
        <v>6520331938665.54</v>
      </c>
      <c r="EU101" s="2">
        <v>-1181282624868050</v>
      </c>
      <c r="EV101" s="2">
        <v>6.0608494684390502E+17</v>
      </c>
      <c r="EW101" s="2">
        <v>-1.51126647398234E+20</v>
      </c>
      <c r="EX101" s="2">
        <v>6.9410779772165103E+22</v>
      </c>
    </row>
    <row r="102" spans="1:154">
      <c r="A102">
        <f t="shared" si="2"/>
        <v>100</v>
      </c>
      <c r="B102">
        <v>2</v>
      </c>
      <c r="C102">
        <v>2.1750184109706602E-3</v>
      </c>
      <c r="D102">
        <v>3.3130342936539899E-3</v>
      </c>
      <c r="E102">
        <v>2.85666237354254E-3</v>
      </c>
      <c r="F102">
        <v>3.6212029092973401E-3</v>
      </c>
      <c r="G102">
        <v>17688.627740607299</v>
      </c>
      <c r="H102">
        <v>17683.660698253501</v>
      </c>
      <c r="I102">
        <v>17580.293670226602</v>
      </c>
      <c r="J102">
        <v>17685.382237944501</v>
      </c>
      <c r="K102">
        <v>53593.558208955197</v>
      </c>
      <c r="L102">
        <v>55142.151254383098</v>
      </c>
      <c r="M102">
        <v>52404.432039593601</v>
      </c>
      <c r="N102">
        <v>55166.561009461599</v>
      </c>
      <c r="O102">
        <v>361.69905644192801</v>
      </c>
      <c r="P102">
        <v>366.47981637389302</v>
      </c>
      <c r="Q102">
        <v>359.03945471911101</v>
      </c>
      <c r="R102">
        <v>366.21016908989401</v>
      </c>
      <c r="S102">
        <v>0.37949218750000002</v>
      </c>
      <c r="T102">
        <v>0.92239062500000002</v>
      </c>
      <c r="U102">
        <v>0.89976562500000001</v>
      </c>
      <c r="V102">
        <v>0.92314062500000005</v>
      </c>
      <c r="W102">
        <v>0.96766564106229902</v>
      </c>
      <c r="X102">
        <v>0.97385258346978398</v>
      </c>
      <c r="Y102">
        <v>0.96311958603603598</v>
      </c>
      <c r="Z102">
        <v>0.97375938874954804</v>
      </c>
      <c r="AA102">
        <v>1.2366100531823601</v>
      </c>
      <c r="AB102">
        <v>1.14796808564701</v>
      </c>
      <c r="AC102">
        <v>1.28359815924286</v>
      </c>
      <c r="AD102">
        <v>1.1372183950847099</v>
      </c>
      <c r="AE102">
        <v>6.7125378481280103E-4</v>
      </c>
      <c r="AF102">
        <v>1.2766513751769201E-3</v>
      </c>
      <c r="AG102">
        <v>1.03612246884761E-3</v>
      </c>
      <c r="AH102">
        <v>1.4458047434670301E-3</v>
      </c>
      <c r="AI102">
        <v>7.7291501791985101E-2</v>
      </c>
      <c r="AJ102">
        <v>3.8210706746894203E-2</v>
      </c>
      <c r="AK102">
        <v>4.6992867758211203E-2</v>
      </c>
      <c r="AL102">
        <v>3.09565571434006E-2</v>
      </c>
      <c r="AM102">
        <v>17134.244649068201</v>
      </c>
      <c r="AN102">
        <v>17246.960609671602</v>
      </c>
      <c r="AO102">
        <v>16913.871427049799</v>
      </c>
      <c r="AP102">
        <v>17256.214262436399</v>
      </c>
      <c r="AQ102">
        <v>20763.953233830802</v>
      </c>
      <c r="AR102">
        <v>19770.278115630201</v>
      </c>
      <c r="AS102">
        <v>22667.517686897601</v>
      </c>
      <c r="AT102">
        <v>19701.810632860001</v>
      </c>
      <c r="AU102">
        <v>2.0826429849559298E-2</v>
      </c>
      <c r="AV102">
        <v>8.3272660034131799E-4</v>
      </c>
      <c r="AW102">
        <v>2.3196297200447102E-3</v>
      </c>
      <c r="AX102">
        <v>4.9147682782182402E-4</v>
      </c>
      <c r="AY102">
        <v>1.80760819139771E-2</v>
      </c>
      <c r="AZ102">
        <v>3.5025515276028901E-2</v>
      </c>
      <c r="BA102">
        <v>3.7573361206109398E-4</v>
      </c>
      <c r="BB102">
        <v>1.9700331710686401E-3</v>
      </c>
      <c r="BC102">
        <v>1.9059894591796701E-3</v>
      </c>
      <c r="BD102">
        <v>5.9646099807807195E-4</v>
      </c>
      <c r="BE102">
        <v>0.154781629001259</v>
      </c>
      <c r="BF102">
        <v>5.0424596185212099E-3</v>
      </c>
      <c r="BG102">
        <v>1.02986725328708E-2</v>
      </c>
      <c r="BH102">
        <v>1.64582508035837E-3</v>
      </c>
      <c r="BI102">
        <v>3.1546159453906798E-2</v>
      </c>
      <c r="BJ102">
        <v>0.53645039432699304</v>
      </c>
      <c r="BK102">
        <v>5.0387612117579802E-3</v>
      </c>
      <c r="BL102">
        <v>8.6914691171287098E-2</v>
      </c>
      <c r="BM102">
        <v>3.1088244585204799E-3</v>
      </c>
      <c r="BN102">
        <v>3.4793558221220501E-3</v>
      </c>
      <c r="BO102">
        <v>0.17184704089071501</v>
      </c>
      <c r="BP102">
        <v>2.0276588019571299E-3</v>
      </c>
      <c r="BQ102">
        <v>1.43868336842019E-3</v>
      </c>
      <c r="BR102">
        <v>1.50861265660427E-3</v>
      </c>
      <c r="BS102">
        <v>3.70468553250713E-2</v>
      </c>
      <c r="BT102">
        <v>3.5522566107760598E-2</v>
      </c>
      <c r="BU102">
        <v>1.49005898595071E-3</v>
      </c>
      <c r="BV102">
        <v>3.8747300662761298E-3</v>
      </c>
      <c r="BW102">
        <v>1.04838268307221E-3</v>
      </c>
      <c r="BX102">
        <v>2.0544767711577999E-3</v>
      </c>
      <c r="BY102">
        <v>1.6154152031281101E-2</v>
      </c>
      <c r="BZ102">
        <v>4.5492929387433298E-4</v>
      </c>
      <c r="CA102">
        <v>2.1590424491404101E-3</v>
      </c>
      <c r="CB102">
        <v>1.5898205917866699E-4</v>
      </c>
      <c r="CC102">
        <v>1.3933991649546E-2</v>
      </c>
      <c r="CD102">
        <v>7.1741003379945699E-3</v>
      </c>
      <c r="CE102">
        <v>7.4226257538604302E-3</v>
      </c>
      <c r="CF102">
        <v>1.4795546424547701E-2</v>
      </c>
      <c r="CG102">
        <v>200.758303990136</v>
      </c>
      <c r="CH102">
        <v>644.10358527053302</v>
      </c>
      <c r="CI102">
        <v>1208.45167855153</v>
      </c>
      <c r="CJ102">
        <v>1747.5683333198399</v>
      </c>
      <c r="CK102">
        <v>2204.6431687939298</v>
      </c>
      <c r="CL102">
        <v>2528.5385061839902</v>
      </c>
      <c r="CM102">
        <v>2752.8099434433302</v>
      </c>
      <c r="CN102">
        <v>2900.83097810344</v>
      </c>
      <c r="CO102">
        <v>3007.0001166413599</v>
      </c>
      <c r="CP102">
        <v>3100.9380208944599</v>
      </c>
      <c r="CQ102">
        <v>0.95438139018383195</v>
      </c>
      <c r="CR102">
        <v>0.85321576871357996</v>
      </c>
      <c r="CS102">
        <v>0.72509531173777197</v>
      </c>
      <c r="CT102">
        <v>0.60119759109199999</v>
      </c>
      <c r="CU102">
        <v>0.497541073904814</v>
      </c>
      <c r="CV102">
        <v>0.42645418193505802</v>
      </c>
      <c r="CW102">
        <v>0.37801061731679703</v>
      </c>
      <c r="CX102">
        <v>0.34416171353332198</v>
      </c>
      <c r="CY102">
        <v>0.32055029370464799</v>
      </c>
      <c r="CZ102">
        <v>0.29980007899697902</v>
      </c>
      <c r="DA102">
        <v>1.9997487397682999E-4</v>
      </c>
      <c r="DB102">
        <v>1.02390227317273E-4</v>
      </c>
      <c r="DC102" s="2">
        <v>6.9572571499092398E-5</v>
      </c>
      <c r="DD102" s="2">
        <v>5.6139894783888902E-5</v>
      </c>
      <c r="DE102" s="2">
        <v>4.9911901159592E-5</v>
      </c>
      <c r="DF102" s="2">
        <v>4.6599725494340397E-5</v>
      </c>
      <c r="DG102" s="2">
        <v>4.4819396332289998E-5</v>
      </c>
      <c r="DH102" s="2">
        <v>4.3849225963820199E-5</v>
      </c>
      <c r="DI102" s="2">
        <v>4.3208635340722798E-5</v>
      </c>
      <c r="DJ102" s="2">
        <v>4.26577505006415E-5</v>
      </c>
      <c r="DK102">
        <v>0.207554026300697</v>
      </c>
      <c r="DL102">
        <v>0.13319724091589</v>
      </c>
      <c r="DM102">
        <v>0.102485623090871</v>
      </c>
      <c r="DN102">
        <v>8.6421231091574499E-2</v>
      </c>
      <c r="DO102">
        <v>7.6869416256779094E-2</v>
      </c>
      <c r="DP102">
        <v>7.1283173445266607E-2</v>
      </c>
      <c r="DQ102">
        <v>6.83063756320796E-2</v>
      </c>
      <c r="DR102">
        <v>6.6245493976708994E-2</v>
      </c>
      <c r="DS102">
        <v>6.4938822277385302E-2</v>
      </c>
      <c r="DT102">
        <v>6.3552524783363595E-2</v>
      </c>
      <c r="DU102">
        <v>1.9997487397682999E-4</v>
      </c>
      <c r="DV102">
        <v>1.02390227317273E-4</v>
      </c>
      <c r="DW102" s="2">
        <v>6.9572571499092398E-5</v>
      </c>
      <c r="DX102" s="2">
        <v>5.6139894783888902E-5</v>
      </c>
      <c r="DY102" s="2">
        <v>4.9911901159592E-5</v>
      </c>
      <c r="DZ102" s="2">
        <v>4.6599725494340397E-5</v>
      </c>
      <c r="EA102" s="2">
        <v>4.4819396332289998E-5</v>
      </c>
      <c r="EB102" s="2">
        <v>4.3849225963820199E-5</v>
      </c>
      <c r="EC102" s="2">
        <v>4.3208635340722798E-5</v>
      </c>
      <c r="ED102" s="2">
        <v>4.26577505006415E-5</v>
      </c>
      <c r="EE102">
        <v>17451.6556844632</v>
      </c>
      <c r="EF102">
        <v>17412.517517100099</v>
      </c>
      <c r="EG102">
        <v>17397.132961106101</v>
      </c>
      <c r="EH102">
        <v>17335.263460389</v>
      </c>
      <c r="EI102">
        <v>17311.084325301901</v>
      </c>
      <c r="EJ102">
        <v>17308.0012267819</v>
      </c>
      <c r="EK102">
        <v>17315.254637404501</v>
      </c>
      <c r="EL102">
        <v>17290.4537074002</v>
      </c>
      <c r="EM102">
        <v>17287.904060696401</v>
      </c>
      <c r="EN102">
        <v>17283.3241828559</v>
      </c>
      <c r="EO102">
        <v>1046.5472514774899</v>
      </c>
      <c r="EP102">
        <v>9080.7606038219801</v>
      </c>
      <c r="EQ102">
        <v>3.0208134894449099E-2</v>
      </c>
      <c r="ER102">
        <v>4.1725213645069799</v>
      </c>
      <c r="ES102">
        <v>50527950096.945801</v>
      </c>
      <c r="ET102">
        <v>56145959730808.203</v>
      </c>
      <c r="EU102" s="2">
        <v>3.09157552359077E+16</v>
      </c>
      <c r="EV102" s="2">
        <v>2.4938918512916099E+19</v>
      </c>
      <c r="EW102" s="2">
        <v>1.8321918320817801E+22</v>
      </c>
      <c r="EX102" s="2">
        <v>1.44000933057497E+25</v>
      </c>
    </row>
    <row r="103" spans="1:154">
      <c r="A103">
        <f t="shared" si="2"/>
        <v>101</v>
      </c>
      <c r="B103">
        <v>2</v>
      </c>
      <c r="C103">
        <v>2.2697356036453399E-4</v>
      </c>
      <c r="D103">
        <v>2.3782312573477301E-4</v>
      </c>
      <c r="E103">
        <v>2.47734813490198E-4</v>
      </c>
      <c r="F103">
        <v>2.4027806555159401E-4</v>
      </c>
      <c r="G103">
        <v>18958.066952197201</v>
      </c>
      <c r="H103">
        <v>18971.658355574698</v>
      </c>
      <c r="I103">
        <v>19121.419049678399</v>
      </c>
      <c r="J103">
        <v>18978.4024426006</v>
      </c>
      <c r="K103">
        <v>48932.0900660142</v>
      </c>
      <c r="L103">
        <v>52514.487903572997</v>
      </c>
      <c r="M103">
        <v>48465.570625439199</v>
      </c>
      <c r="N103">
        <v>52338.305342326297</v>
      </c>
      <c r="O103">
        <v>589.74615507141198</v>
      </c>
      <c r="P103">
        <v>604.99114937580703</v>
      </c>
      <c r="Q103">
        <v>574.95170910139302</v>
      </c>
      <c r="R103">
        <v>607.63059115764804</v>
      </c>
      <c r="S103">
        <v>0.367858072916667</v>
      </c>
      <c r="T103">
        <v>0.90742187500000004</v>
      </c>
      <c r="U103">
        <v>0.867140625</v>
      </c>
      <c r="V103">
        <v>0.90579687499999995</v>
      </c>
      <c r="W103">
        <v>0.94467935255619995</v>
      </c>
      <c r="X103">
        <v>0.96149595350839401</v>
      </c>
      <c r="Y103">
        <v>0.94641638868048505</v>
      </c>
      <c r="Z103">
        <v>0.960804477909453</v>
      </c>
      <c r="AA103">
        <v>1.30640850928269</v>
      </c>
      <c r="AB103">
        <v>1.19397331037452</v>
      </c>
      <c r="AC103">
        <v>1.47953943456403</v>
      </c>
      <c r="AD103">
        <v>1.2023598005899501</v>
      </c>
      <c r="AE103">
        <v>2.09874380240442E-4</v>
      </c>
      <c r="AF103">
        <v>2.3363209590735199E-4</v>
      </c>
      <c r="AG103">
        <v>2.43939278908805E-4</v>
      </c>
      <c r="AH103">
        <v>2.37658867066274E-4</v>
      </c>
      <c r="AI103">
        <v>3.0048264759878902E-4</v>
      </c>
      <c r="AJ103">
        <v>2.5696710737251098E-4</v>
      </c>
      <c r="AK103">
        <v>2.8010606537467103E-4</v>
      </c>
      <c r="AL103">
        <v>2.5358930180034798E-4</v>
      </c>
      <c r="AM103">
        <v>17917.8522567746</v>
      </c>
      <c r="AN103">
        <v>18262.0385829435</v>
      </c>
      <c r="AO103">
        <v>18197.355869474999</v>
      </c>
      <c r="AP103">
        <v>18258.9774141956</v>
      </c>
      <c r="AQ103">
        <v>24707.6048705379</v>
      </c>
      <c r="AR103">
        <v>22566.876211795101</v>
      </c>
      <c r="AS103">
        <v>27469.717173901299</v>
      </c>
      <c r="AT103">
        <v>22706.244018560999</v>
      </c>
      <c r="AU103">
        <v>2.0180263768308001E-2</v>
      </c>
      <c r="AV103">
        <v>8.7022198272714696E-4</v>
      </c>
      <c r="AW103">
        <v>8.5167177788848594E-3</v>
      </c>
      <c r="AX103">
        <v>1.1350623787224599E-3</v>
      </c>
      <c r="AY103">
        <v>1.8655974550997399E-2</v>
      </c>
      <c r="AZ103">
        <v>2.7089270329378998E-2</v>
      </c>
      <c r="BA103">
        <v>1.15321150315312E-3</v>
      </c>
      <c r="BB103">
        <v>3.7092782570360499E-3</v>
      </c>
      <c r="BC103">
        <v>2.39648556077178E-3</v>
      </c>
      <c r="BD103">
        <v>5.4675591490489805E-4</v>
      </c>
      <c r="BE103">
        <v>0.130740937106501</v>
      </c>
      <c r="BF103">
        <v>8.1617522801804097E-3</v>
      </c>
      <c r="BG103">
        <v>2.6921343524164199E-2</v>
      </c>
      <c r="BH103">
        <v>1.83338314040208E-3</v>
      </c>
      <c r="BI103">
        <v>1.6982570084167301E-2</v>
      </c>
      <c r="BJ103">
        <v>0.59780303532374601</v>
      </c>
      <c r="BK103">
        <v>1.0722840674556099E-2</v>
      </c>
      <c r="BL103">
        <v>6.7611705684849893E-2</v>
      </c>
      <c r="BM103">
        <v>2.1233309718108499E-2</v>
      </c>
      <c r="BN103">
        <v>7.9031082245344404E-3</v>
      </c>
      <c r="BO103">
        <v>0.16104446948107901</v>
      </c>
      <c r="BP103">
        <v>8.37425878704381E-4</v>
      </c>
      <c r="BQ103">
        <v>8.2419894528508297E-3</v>
      </c>
      <c r="BR103">
        <v>2.5706780892683599E-3</v>
      </c>
      <c r="BS103">
        <v>3.00218702365962E-2</v>
      </c>
      <c r="BT103">
        <v>2.8978063489959599E-2</v>
      </c>
      <c r="BU103">
        <v>2.2778581767915499E-3</v>
      </c>
      <c r="BV103">
        <v>5.5299868019087596E-3</v>
      </c>
      <c r="BW103">
        <v>3.1110929020894998E-4</v>
      </c>
      <c r="BX103">
        <v>1.4911524951951799E-4</v>
      </c>
      <c r="BY103">
        <v>1.36026244283915E-2</v>
      </c>
      <c r="BZ103">
        <v>2.0044968830548598E-3</v>
      </c>
      <c r="CA103">
        <v>3.2004395909366302E-3</v>
      </c>
      <c r="CB103">
        <v>1.6254747414999899E-3</v>
      </c>
      <c r="CC103">
        <v>1.1415600768772001E-2</v>
      </c>
      <c r="CD103">
        <v>4.7219829014513897E-3</v>
      </c>
      <c r="CE103">
        <v>5.50069587116442E-3</v>
      </c>
      <c r="CF103">
        <v>1.0338657300019901E-2</v>
      </c>
      <c r="CG103">
        <v>85.015016959854094</v>
      </c>
      <c r="CH103">
        <v>250.99621015807301</v>
      </c>
      <c r="CI103">
        <v>454.14061483408898</v>
      </c>
      <c r="CJ103">
        <v>679.25435199152002</v>
      </c>
      <c r="CK103">
        <v>896.51199330835198</v>
      </c>
      <c r="CL103">
        <v>1079.31575994586</v>
      </c>
      <c r="CM103">
        <v>1229.6149698015599</v>
      </c>
      <c r="CN103">
        <v>1338.8047365958</v>
      </c>
      <c r="CO103">
        <v>1414.5592413868501</v>
      </c>
      <c r="CP103">
        <v>1461.5673021473101</v>
      </c>
      <c r="CQ103">
        <v>0.95031015857075696</v>
      </c>
      <c r="CR103">
        <v>0.85409353537416399</v>
      </c>
      <c r="CS103">
        <v>0.73529460247273604</v>
      </c>
      <c r="CT103">
        <v>0.60619938929894202</v>
      </c>
      <c r="CU103">
        <v>0.47756067242400801</v>
      </c>
      <c r="CV103">
        <v>0.36999442793046</v>
      </c>
      <c r="CW103">
        <v>0.28315311043991098</v>
      </c>
      <c r="CX103">
        <v>0.21649722647858299</v>
      </c>
      <c r="CY103">
        <v>0.17140204657699501</v>
      </c>
      <c r="CZ103">
        <v>0.14181899643344201</v>
      </c>
      <c r="DA103">
        <v>5.1025715701240901E-4</v>
      </c>
      <c r="DB103">
        <v>2.6628603868109198E-4</v>
      </c>
      <c r="DC103">
        <v>1.9150559247942499E-4</v>
      </c>
      <c r="DD103">
        <v>1.5713967906967E-4</v>
      </c>
      <c r="DE103">
        <v>1.3971443795156901E-4</v>
      </c>
      <c r="DF103">
        <v>1.3012754317500799E-4</v>
      </c>
      <c r="DG103">
        <v>1.23964829839549E-4</v>
      </c>
      <c r="DH103">
        <v>1.21204740747495E-4</v>
      </c>
      <c r="DI103">
        <v>1.19177937018028E-4</v>
      </c>
      <c r="DJ103">
        <v>1.17736510905186E-4</v>
      </c>
      <c r="DK103">
        <v>0.28302417691118398</v>
      </c>
      <c r="DL103">
        <v>0.186069618710243</v>
      </c>
      <c r="DM103">
        <v>0.14611290349984199</v>
      </c>
      <c r="DN103">
        <v>0.123370248792275</v>
      </c>
      <c r="DO103">
        <v>0.110133099918997</v>
      </c>
      <c r="DP103">
        <v>0.10132835005292599</v>
      </c>
      <c r="DQ103">
        <v>9.6012755055714702E-2</v>
      </c>
      <c r="DR103">
        <v>9.3025443784194098E-2</v>
      </c>
      <c r="DS103">
        <v>9.0328706994587601E-2</v>
      </c>
      <c r="DT103">
        <v>8.8453575306522106E-2</v>
      </c>
      <c r="DU103">
        <v>5.1025715701240901E-4</v>
      </c>
      <c r="DV103">
        <v>2.6628603868109198E-4</v>
      </c>
      <c r="DW103">
        <v>1.9150559247942499E-4</v>
      </c>
      <c r="DX103">
        <v>1.5713967906967E-4</v>
      </c>
      <c r="DY103">
        <v>1.3971443795156901E-4</v>
      </c>
      <c r="DZ103">
        <v>1.3012754317500799E-4</v>
      </c>
      <c r="EA103">
        <v>1.23964829839549E-4</v>
      </c>
      <c r="EB103">
        <v>1.21204740747495E-4</v>
      </c>
      <c r="EC103">
        <v>1.19177937018028E-4</v>
      </c>
      <c r="ED103">
        <v>1.17736510905186E-4</v>
      </c>
      <c r="EE103">
        <v>18831.5551820777</v>
      </c>
      <c r="EF103">
        <v>18782.706103833301</v>
      </c>
      <c r="EG103">
        <v>18763.873929153098</v>
      </c>
      <c r="EH103">
        <v>18755.7992818967</v>
      </c>
      <c r="EI103">
        <v>18768.789828057601</v>
      </c>
      <c r="EJ103">
        <v>18770.292611085501</v>
      </c>
      <c r="EK103">
        <v>18781.366498670901</v>
      </c>
      <c r="EL103">
        <v>18791.817168625399</v>
      </c>
      <c r="EM103">
        <v>18794.517674211798</v>
      </c>
      <c r="EN103">
        <v>18802.504880749198</v>
      </c>
      <c r="EO103">
        <v>1067.9162889577101</v>
      </c>
      <c r="EP103">
        <v>3302.2666782558699</v>
      </c>
      <c r="EQ103">
        <v>-7.4463708869259806E-2</v>
      </c>
      <c r="ER103">
        <v>4.0934899141871899</v>
      </c>
      <c r="ES103">
        <v>-1943040387.6057701</v>
      </c>
      <c r="ET103">
        <v>1440371789599.05</v>
      </c>
      <c r="EU103">
        <v>-182334445014616</v>
      </c>
      <c r="EV103" s="2">
        <v>9.4675010913083504E+16</v>
      </c>
      <c r="EW103" s="2">
        <v>-2.2084628037115601E+19</v>
      </c>
      <c r="EX103" s="2">
        <v>1.03857689539048E+22</v>
      </c>
    </row>
    <row r="104" spans="1:154">
      <c r="A104">
        <f t="shared" si="2"/>
        <v>102</v>
      </c>
      <c r="B104">
        <v>2</v>
      </c>
      <c r="C104">
        <v>7.1180450886724805E-4</v>
      </c>
      <c r="D104">
        <v>9.4233286013271304E-4</v>
      </c>
      <c r="E104">
        <v>7.1463233651451405E-4</v>
      </c>
      <c r="F104">
        <v>1.1453328544530101E-3</v>
      </c>
      <c r="G104">
        <v>20183.305947672099</v>
      </c>
      <c r="H104">
        <v>20362.2361786359</v>
      </c>
      <c r="I104">
        <v>20371.337616863999</v>
      </c>
      <c r="J104">
        <v>20363.438456891301</v>
      </c>
      <c r="K104">
        <v>47218.984468556097</v>
      </c>
      <c r="L104">
        <v>51689.367967773302</v>
      </c>
      <c r="M104">
        <v>49683.216949273003</v>
      </c>
      <c r="N104">
        <v>52457.428514714797</v>
      </c>
      <c r="O104">
        <v>495.63980113945598</v>
      </c>
      <c r="P104">
        <v>517.69377691346006</v>
      </c>
      <c r="Q104">
        <v>506.71533184031898</v>
      </c>
      <c r="R104">
        <v>523.21976352809202</v>
      </c>
      <c r="S104">
        <v>0.35881510416666701</v>
      </c>
      <c r="T104">
        <v>0.89987499999999998</v>
      </c>
      <c r="U104">
        <v>0.87909375000000001</v>
      </c>
      <c r="V104">
        <v>0.90523437500000004</v>
      </c>
      <c r="W104">
        <v>0.93950670734722197</v>
      </c>
      <c r="X104">
        <v>0.95831246285971405</v>
      </c>
      <c r="Y104">
        <v>0.95129398470399296</v>
      </c>
      <c r="Z104">
        <v>0.96178821936831005</v>
      </c>
      <c r="AA104">
        <v>1.5061145988315101</v>
      </c>
      <c r="AB104">
        <v>1.2405542436449499</v>
      </c>
      <c r="AC104">
        <v>1.41367175002666</v>
      </c>
      <c r="AD104">
        <v>1.21698455165271</v>
      </c>
      <c r="AE104">
        <v>2.5490830255685498E-4</v>
      </c>
      <c r="AF104">
        <v>3.8326051471526901E-4</v>
      </c>
      <c r="AG104">
        <v>2.7697883510708103E-4</v>
      </c>
      <c r="AH104">
        <v>6.0595746210070803E-4</v>
      </c>
      <c r="AI104">
        <v>1.33668658389641E-2</v>
      </c>
      <c r="AJ104">
        <v>6.5692874583093402E-3</v>
      </c>
      <c r="AK104">
        <v>1.1531114203060199E-2</v>
      </c>
      <c r="AL104">
        <v>5.0084599905170502E-3</v>
      </c>
      <c r="AM104">
        <v>18882.4132158344</v>
      </c>
      <c r="AN104">
        <v>19521.974975646299</v>
      </c>
      <c r="AO104">
        <v>19398.0390145118</v>
      </c>
      <c r="AP104">
        <v>19594.456444447002</v>
      </c>
      <c r="AQ104">
        <v>31388.595347824499</v>
      </c>
      <c r="AR104">
        <v>25278.377205167399</v>
      </c>
      <c r="AS104">
        <v>28793.296150154601</v>
      </c>
      <c r="AT104">
        <v>24791.255890221801</v>
      </c>
      <c r="AU104">
        <v>2.3295115647160199E-2</v>
      </c>
      <c r="AV104">
        <v>1.3779910076023899E-3</v>
      </c>
      <c r="AW104">
        <v>7.0940451860956504E-3</v>
      </c>
      <c r="AX104">
        <v>1.11375215776483E-3</v>
      </c>
      <c r="AY104">
        <v>2.14394592086951E-2</v>
      </c>
      <c r="AZ104">
        <v>3.0535489429385599E-2</v>
      </c>
      <c r="BA104">
        <v>1.0108000224711799E-3</v>
      </c>
      <c r="BB104">
        <v>1.7203193455657499E-3</v>
      </c>
      <c r="BC104">
        <v>1.8246304109537301E-3</v>
      </c>
      <c r="BD104">
        <v>1.0438067466366299E-3</v>
      </c>
      <c r="BE104">
        <v>0.13097289416131</v>
      </c>
      <c r="BF104">
        <v>9.1670758040878694E-3</v>
      </c>
      <c r="BG104">
        <v>1.47131617347321E-2</v>
      </c>
      <c r="BH104">
        <v>1.7321949244576999E-3</v>
      </c>
      <c r="BI104">
        <v>2.1224070514944699E-2</v>
      </c>
      <c r="BJ104">
        <v>0.58733183113526399</v>
      </c>
      <c r="BK104">
        <v>0.105019129047524</v>
      </c>
      <c r="BL104">
        <v>1.07919059797998E-2</v>
      </c>
      <c r="BM104">
        <v>4.8376698582668597E-3</v>
      </c>
      <c r="BN104">
        <v>1.4961230035125001E-2</v>
      </c>
      <c r="BO104">
        <v>0.15705149446616701</v>
      </c>
      <c r="BP104">
        <v>1.7839371137443501E-2</v>
      </c>
      <c r="BQ104">
        <v>4.6280329125400702E-3</v>
      </c>
      <c r="BR104">
        <v>3.4394175404466699E-4</v>
      </c>
      <c r="BS104">
        <v>3.0303532374577499E-2</v>
      </c>
      <c r="BT104">
        <v>2.9657366293326302E-2</v>
      </c>
      <c r="BU104">
        <v>1.0982489628844599E-3</v>
      </c>
      <c r="BV104">
        <v>1.0312390694940301E-3</v>
      </c>
      <c r="BW104">
        <v>2.30020995033055E-3</v>
      </c>
      <c r="BX104">
        <v>7.2900788653986403E-4</v>
      </c>
      <c r="BY104">
        <v>1.77447146928226E-2</v>
      </c>
      <c r="BZ104">
        <v>1.12899992750509E-3</v>
      </c>
      <c r="CA104">
        <v>2.17922765557126E-4</v>
      </c>
      <c r="CB104">
        <v>6.5328078877287905E-4</v>
      </c>
      <c r="CC104">
        <v>1.5259460534164E-2</v>
      </c>
      <c r="CD104">
        <v>5.4509907879912497E-3</v>
      </c>
      <c r="CE104">
        <v>6.2794088408774599E-3</v>
      </c>
      <c r="CF104">
        <v>1.1680694545695499E-2</v>
      </c>
      <c r="CG104">
        <v>109.378796496417</v>
      </c>
      <c r="CH104">
        <v>314.16822947641799</v>
      </c>
      <c r="CI104">
        <v>557.32937467329498</v>
      </c>
      <c r="CJ104">
        <v>791.63794504023895</v>
      </c>
      <c r="CK104">
        <v>975.500573853746</v>
      </c>
      <c r="CL104">
        <v>1127.34421847763</v>
      </c>
      <c r="CM104">
        <v>1234.3529470755</v>
      </c>
      <c r="CN104">
        <v>1320.1155766224599</v>
      </c>
      <c r="CO104">
        <v>1387.3939681383499</v>
      </c>
      <c r="CP104">
        <v>1436.1995224695099</v>
      </c>
      <c r="CQ104">
        <v>0.94995754498638796</v>
      </c>
      <c r="CR104">
        <v>0.85473042090308304</v>
      </c>
      <c r="CS104">
        <v>0.74042305705174405</v>
      </c>
      <c r="CT104">
        <v>0.63120671782064197</v>
      </c>
      <c r="CU104">
        <v>0.54535600102756399</v>
      </c>
      <c r="CV104">
        <v>0.47566461085265299</v>
      </c>
      <c r="CW104">
        <v>0.42540653145458002</v>
      </c>
      <c r="CX104">
        <v>0.384618523354675</v>
      </c>
      <c r="CY104">
        <v>0.35237042117443002</v>
      </c>
      <c r="CZ104">
        <v>0.33023851376868302</v>
      </c>
      <c r="DA104">
        <v>4.2412498554135302E-4</v>
      </c>
      <c r="DB104">
        <v>2.2090761080949801E-4</v>
      </c>
      <c r="DC104">
        <v>1.5765549764875899E-4</v>
      </c>
      <c r="DD104">
        <v>1.2925162410939799E-4</v>
      </c>
      <c r="DE104">
        <v>1.1481002380754799E-4</v>
      </c>
      <c r="DF104">
        <v>1.0648120819559701E-4</v>
      </c>
      <c r="DG104">
        <v>1.0146671327331301E-4</v>
      </c>
      <c r="DH104" s="2">
        <v>9.7979129104878106E-5</v>
      </c>
      <c r="DI104" s="2">
        <v>9.5614137468540996E-5</v>
      </c>
      <c r="DJ104" s="2">
        <v>9.3793504917304501E-5</v>
      </c>
      <c r="DK104">
        <v>0.28394193785138899</v>
      </c>
      <c r="DL104">
        <v>0.18880199954829499</v>
      </c>
      <c r="DM104">
        <v>0.147274467786944</v>
      </c>
      <c r="DN104">
        <v>0.125370104568513</v>
      </c>
      <c r="DO104">
        <v>0.111401260167312</v>
      </c>
      <c r="DP104">
        <v>0.103149843031554</v>
      </c>
      <c r="DQ104">
        <v>9.7151165666187395E-2</v>
      </c>
      <c r="DR104">
        <v>9.3270649313664702E-2</v>
      </c>
      <c r="DS104">
        <v>8.9804390730104502E-2</v>
      </c>
      <c r="DT104">
        <v>8.7813636991320707E-2</v>
      </c>
      <c r="DU104">
        <v>4.2412498554135302E-4</v>
      </c>
      <c r="DV104">
        <v>2.2090761080949801E-4</v>
      </c>
      <c r="DW104">
        <v>1.5765549764875899E-4</v>
      </c>
      <c r="DX104">
        <v>1.2925162410939799E-4</v>
      </c>
      <c r="DY104">
        <v>1.1481002380754799E-4</v>
      </c>
      <c r="DZ104">
        <v>1.0648120819559701E-4</v>
      </c>
      <c r="EA104">
        <v>1.0146671327331301E-4</v>
      </c>
      <c r="EB104" s="2">
        <v>9.7979129104878106E-5</v>
      </c>
      <c r="EC104" s="2">
        <v>9.5614137468540996E-5</v>
      </c>
      <c r="ED104" s="2">
        <v>9.3793504917304501E-5</v>
      </c>
      <c r="EE104">
        <v>20216.5071847332</v>
      </c>
      <c r="EF104">
        <v>20174.4090378357</v>
      </c>
      <c r="EG104">
        <v>20151.382331557001</v>
      </c>
      <c r="EH104">
        <v>20122.855755198401</v>
      </c>
      <c r="EI104">
        <v>20105.6148916694</v>
      </c>
      <c r="EJ104">
        <v>20070.255013326801</v>
      </c>
      <c r="EK104">
        <v>20052.638628625202</v>
      </c>
      <c r="EL104">
        <v>20042.725204205799</v>
      </c>
      <c r="EM104">
        <v>20027.494556699799</v>
      </c>
      <c r="EN104">
        <v>20001.359514964901</v>
      </c>
      <c r="EO104">
        <v>1076.2837923925399</v>
      </c>
      <c r="EP104">
        <v>4404.1083984221796</v>
      </c>
      <c r="EQ104">
        <v>-0.54821002324393697</v>
      </c>
      <c r="ER104">
        <v>4.5801971290546097</v>
      </c>
      <c r="ES104">
        <v>-12786597665.8619</v>
      </c>
      <c r="ET104">
        <v>4913962067105.5996</v>
      </c>
      <c r="EU104" s="2">
        <v>-1289243212100810</v>
      </c>
      <c r="EV104" s="2">
        <v>4.8373069325402298E+17</v>
      </c>
      <c r="EW104" s="2">
        <v>-1.6221624209293201E+20</v>
      </c>
      <c r="EX104" s="2">
        <v>6.2888289044075899E+22</v>
      </c>
    </row>
    <row r="105" spans="1:154">
      <c r="A105">
        <f t="shared" si="2"/>
        <v>103</v>
      </c>
      <c r="B105">
        <v>2</v>
      </c>
      <c r="C105">
        <v>5.1148898957397403E-4</v>
      </c>
      <c r="D105">
        <v>1.0600878922310899E-3</v>
      </c>
      <c r="E105">
        <v>1.01944707948112E-3</v>
      </c>
      <c r="F105">
        <v>1.0436483374616399E-3</v>
      </c>
      <c r="G105">
        <v>17521.815165962998</v>
      </c>
      <c r="H105">
        <v>17521.096660283602</v>
      </c>
      <c r="I105">
        <v>17564.076789020801</v>
      </c>
      <c r="J105">
        <v>17561.989384775399</v>
      </c>
      <c r="K105">
        <v>46062.614063182402</v>
      </c>
      <c r="L105">
        <v>50071.335904147898</v>
      </c>
      <c r="M105">
        <v>47282.7907272265</v>
      </c>
      <c r="N105">
        <v>49681.589656327698</v>
      </c>
      <c r="O105">
        <v>683.80572135682098</v>
      </c>
      <c r="P105">
        <v>709.29778113525799</v>
      </c>
      <c r="Q105">
        <v>678.73078459136605</v>
      </c>
      <c r="R105">
        <v>706.66218194001203</v>
      </c>
      <c r="S105">
        <v>0.35776041666666702</v>
      </c>
      <c r="T105">
        <v>0.88939062499999999</v>
      </c>
      <c r="U105">
        <v>0.86071874999999998</v>
      </c>
      <c r="V105">
        <v>0.88610937499999998</v>
      </c>
      <c r="W105">
        <v>0.93145985819687505</v>
      </c>
      <c r="X105">
        <v>0.95053915953468904</v>
      </c>
      <c r="Y105">
        <v>0.93985668251814503</v>
      </c>
      <c r="Z105">
        <v>0.94884601129484503</v>
      </c>
      <c r="AA105">
        <v>1.44857330033484</v>
      </c>
      <c r="AB105">
        <v>1.28254949842765</v>
      </c>
      <c r="AC105">
        <v>1.49344661075409</v>
      </c>
      <c r="AD105">
        <v>1.2999594434942101</v>
      </c>
      <c r="AE105">
        <v>2.0856063092317199E-4</v>
      </c>
      <c r="AF105">
        <v>8.3627662818798595E-4</v>
      </c>
      <c r="AG105">
        <v>8.01940996010979E-4</v>
      </c>
      <c r="AH105">
        <v>7.9308452149229704E-4</v>
      </c>
      <c r="AI105">
        <v>6.8249968394546202E-3</v>
      </c>
      <c r="AJ105">
        <v>2.7830464049054E-3</v>
      </c>
      <c r="AK105">
        <v>3.72401144545684E-3</v>
      </c>
      <c r="AL105">
        <v>2.7993401239916299E-3</v>
      </c>
      <c r="AM105">
        <v>16346.8421204886</v>
      </c>
      <c r="AN105">
        <v>16693.972508411302</v>
      </c>
      <c r="AO105">
        <v>16567.990136019002</v>
      </c>
      <c r="AP105">
        <v>16723.132185491599</v>
      </c>
      <c r="AQ105">
        <v>25045.3758188965</v>
      </c>
      <c r="AR105">
        <v>22236.7858962422</v>
      </c>
      <c r="AS105">
        <v>25738.3544276223</v>
      </c>
      <c r="AT105">
        <v>22403.8758618258</v>
      </c>
      <c r="AU105">
        <v>2.07104513221552E-2</v>
      </c>
      <c r="AV105">
        <v>9.74164804462688E-4</v>
      </c>
      <c r="AW105">
        <v>1.12519788639883E-2</v>
      </c>
      <c r="AX105">
        <v>8.53061314384764E-4</v>
      </c>
      <c r="AY105">
        <v>1.9020478494267301E-2</v>
      </c>
      <c r="AZ105">
        <v>2.61448737490887E-2</v>
      </c>
      <c r="BA105">
        <v>1.07468146760839E-3</v>
      </c>
      <c r="BB105">
        <v>8.5162020517571798E-4</v>
      </c>
      <c r="BC105">
        <v>7.2688284451354903E-4</v>
      </c>
      <c r="BD105">
        <v>5.9646099807807E-4</v>
      </c>
      <c r="BE105">
        <v>0.137384849890649</v>
      </c>
      <c r="BF105">
        <v>7.0926704921101403E-4</v>
      </c>
      <c r="BG105">
        <v>2.0821097502600801E-2</v>
      </c>
      <c r="BH105">
        <v>1.62331306176899E-3</v>
      </c>
      <c r="BI105">
        <v>1.7827556498111199E-2</v>
      </c>
      <c r="BJ105">
        <v>0.58552587977997195</v>
      </c>
      <c r="BK105">
        <v>3.5034806542692302E-2</v>
      </c>
      <c r="BL105">
        <v>2.53847298101481E-2</v>
      </c>
      <c r="BM105">
        <v>9.7701742982052309E-3</v>
      </c>
      <c r="BN105">
        <v>1.7264232222148599E-2</v>
      </c>
      <c r="BO105">
        <v>0.16649546026907</v>
      </c>
      <c r="BP105">
        <v>6.8863522698346799E-3</v>
      </c>
      <c r="BQ105">
        <v>8.4988586589084796E-3</v>
      </c>
      <c r="BR105">
        <v>4.0430783730358803E-4</v>
      </c>
      <c r="BS105">
        <v>3.0005301875538501E-2</v>
      </c>
      <c r="BT105">
        <v>2.8133077076015599E-2</v>
      </c>
      <c r="BU105">
        <v>1.0886598058598199E-3</v>
      </c>
      <c r="BV105">
        <v>1.10350757540902E-3</v>
      </c>
      <c r="BW105">
        <v>7.6332693829127599E-4</v>
      </c>
      <c r="BX105">
        <v>1.35860560673338E-3</v>
      </c>
      <c r="BY105">
        <v>1.30724368745444E-2</v>
      </c>
      <c r="BZ105">
        <v>3.06718638754523E-4</v>
      </c>
      <c r="CA105">
        <v>3.0466418425452902E-3</v>
      </c>
      <c r="CB105" s="2">
        <v>3.00722486140417E-5</v>
      </c>
      <c r="CC105">
        <v>1.0752866326463001E-2</v>
      </c>
      <c r="CD105">
        <v>5.3350122605871804E-3</v>
      </c>
      <c r="CE105">
        <v>5.9811783418384301E-3</v>
      </c>
      <c r="CF105">
        <v>1.12167804360793E-2</v>
      </c>
      <c r="CG105">
        <v>81.241111871477401</v>
      </c>
      <c r="CH105">
        <v>218.699946086361</v>
      </c>
      <c r="CI105">
        <v>375.52860881192299</v>
      </c>
      <c r="CJ105">
        <v>529.26002559550398</v>
      </c>
      <c r="CK105">
        <v>665.344181910354</v>
      </c>
      <c r="CL105">
        <v>779.12902740641596</v>
      </c>
      <c r="CM105">
        <v>865.11374040661599</v>
      </c>
      <c r="CN105">
        <v>928.00205286553398</v>
      </c>
      <c r="CO105">
        <v>981.27147057570301</v>
      </c>
      <c r="CP105">
        <v>1017.65241104888</v>
      </c>
      <c r="CQ105">
        <v>0.93816620199629297</v>
      </c>
      <c r="CR105">
        <v>0.83095221607879799</v>
      </c>
      <c r="CS105">
        <v>0.70722533886499195</v>
      </c>
      <c r="CT105">
        <v>0.583437505688292</v>
      </c>
      <c r="CU105">
        <v>0.47072533785971699</v>
      </c>
      <c r="CV105">
        <v>0.38050475610601597</v>
      </c>
      <c r="CW105">
        <v>0.31191313619062899</v>
      </c>
      <c r="CX105">
        <v>0.26170699375034701</v>
      </c>
      <c r="CY105">
        <v>0.22371246743362999</v>
      </c>
      <c r="CZ105">
        <v>0.193984956343733</v>
      </c>
      <c r="DA105">
        <v>7.6676227340749395E-4</v>
      </c>
      <c r="DB105">
        <v>3.9851992240524101E-4</v>
      </c>
      <c r="DC105">
        <v>2.8411022895098498E-4</v>
      </c>
      <c r="DD105">
        <v>2.3384359266678399E-4</v>
      </c>
      <c r="DE105">
        <v>2.0852917104309001E-4</v>
      </c>
      <c r="DF105">
        <v>1.9439637049066801E-4</v>
      </c>
      <c r="DG105">
        <v>1.86631240451829E-4</v>
      </c>
      <c r="DH105">
        <v>1.81789012485826E-4</v>
      </c>
      <c r="DI105">
        <v>1.77896829793331E-4</v>
      </c>
      <c r="DJ105">
        <v>1.75158902046606E-4</v>
      </c>
      <c r="DK105">
        <v>0.319182966594526</v>
      </c>
      <c r="DL105">
        <v>0.213834490495519</v>
      </c>
      <c r="DM105">
        <v>0.16806276111929699</v>
      </c>
      <c r="DN105">
        <v>0.14356253157100199</v>
      </c>
      <c r="DO105">
        <v>0.12864585709179099</v>
      </c>
      <c r="DP105">
        <v>0.118886943515736</v>
      </c>
      <c r="DQ105">
        <v>0.112993949431686</v>
      </c>
      <c r="DR105">
        <v>0.10853083711693599</v>
      </c>
      <c r="DS105">
        <v>0.10612845314426</v>
      </c>
      <c r="DT105">
        <v>0.104203500709261</v>
      </c>
      <c r="DU105">
        <v>7.6676227340749395E-4</v>
      </c>
      <c r="DV105">
        <v>3.9851992240524101E-4</v>
      </c>
      <c r="DW105">
        <v>2.8411022895098498E-4</v>
      </c>
      <c r="DX105">
        <v>2.3384359266678399E-4</v>
      </c>
      <c r="DY105">
        <v>2.0852917104309001E-4</v>
      </c>
      <c r="DZ105">
        <v>1.9439637049066801E-4</v>
      </c>
      <c r="EA105">
        <v>1.86631240451829E-4</v>
      </c>
      <c r="EB105">
        <v>1.81789012485826E-4</v>
      </c>
      <c r="EC105">
        <v>1.77896829793331E-4</v>
      </c>
      <c r="ED105">
        <v>1.75158902046606E-4</v>
      </c>
      <c r="EE105">
        <v>17398.139460307299</v>
      </c>
      <c r="EF105">
        <v>17394.6708896442</v>
      </c>
      <c r="EG105">
        <v>17386.8632750217</v>
      </c>
      <c r="EH105">
        <v>17375.533221487702</v>
      </c>
      <c r="EI105">
        <v>17373.041150708901</v>
      </c>
      <c r="EJ105">
        <v>17359.614225402602</v>
      </c>
      <c r="EK105">
        <v>17364.174463443102</v>
      </c>
      <c r="EL105">
        <v>17343.998180303599</v>
      </c>
      <c r="EM105">
        <v>17332.230097251901</v>
      </c>
      <c r="EN105">
        <v>17323.672449621401</v>
      </c>
      <c r="EO105">
        <v>1057.8222071676801</v>
      </c>
      <c r="EP105">
        <v>2691.1971256542702</v>
      </c>
      <c r="EQ105">
        <v>-0.23703924345368901</v>
      </c>
      <c r="ER105">
        <v>6.4905937386159298</v>
      </c>
      <c r="ES105">
        <v>-4827145472.29877</v>
      </c>
      <c r="ET105">
        <v>2623906454798.4502</v>
      </c>
      <c r="EU105">
        <v>-599122147243866</v>
      </c>
      <c r="EV105" s="2">
        <v>2.6930486629874099E+17</v>
      </c>
      <c r="EW105" s="2">
        <v>-8.4093154696689107E+19</v>
      </c>
      <c r="EX105" s="2">
        <v>3.6579623433203198E+22</v>
      </c>
    </row>
    <row r="106" spans="1:154">
      <c r="A106">
        <f t="shared" si="2"/>
        <v>104</v>
      </c>
      <c r="B106">
        <v>2</v>
      </c>
      <c r="C106">
        <v>1.32712907544959E-4</v>
      </c>
      <c r="D106">
        <v>4.9909495865884399E-4</v>
      </c>
      <c r="E106">
        <v>5.3239950596292804E-4</v>
      </c>
      <c r="F106">
        <v>4.9938043890587801E-4</v>
      </c>
      <c r="G106">
        <v>34193.928520761699</v>
      </c>
      <c r="H106">
        <v>34056.992645027603</v>
      </c>
      <c r="I106">
        <v>33339.864036951498</v>
      </c>
      <c r="J106">
        <v>34078.719223394903</v>
      </c>
      <c r="K106">
        <v>46945.155399137897</v>
      </c>
      <c r="L106">
        <v>52574.0781767956</v>
      </c>
      <c r="M106">
        <v>46880.399390300197</v>
      </c>
      <c r="N106">
        <v>52429.650959528801</v>
      </c>
      <c r="O106">
        <v>430.645004637966</v>
      </c>
      <c r="P106">
        <v>453.89292127071798</v>
      </c>
      <c r="Q106">
        <v>432.989875288684</v>
      </c>
      <c r="R106">
        <v>453.05634532672298</v>
      </c>
      <c r="S106">
        <v>0.35794921875000002</v>
      </c>
      <c r="T106">
        <v>0.90500000000000003</v>
      </c>
      <c r="U106">
        <v>0.845703125</v>
      </c>
      <c r="V106">
        <v>0.90457812500000001</v>
      </c>
      <c r="W106">
        <v>0.93807346065781905</v>
      </c>
      <c r="X106">
        <v>0.96255566860418296</v>
      </c>
      <c r="Y106">
        <v>0.94282935281522295</v>
      </c>
      <c r="Z106">
        <v>0.96169952541758097</v>
      </c>
      <c r="AA106">
        <v>1.5269274840399401</v>
      </c>
      <c r="AB106">
        <v>1.21919889502762</v>
      </c>
      <c r="AC106">
        <v>1.9229930715935299</v>
      </c>
      <c r="AD106">
        <v>1.21593284162161</v>
      </c>
      <c r="AE106" s="2">
        <v>5.3869507826806101E-5</v>
      </c>
      <c r="AF106">
        <v>1.43448855451628E-4</v>
      </c>
      <c r="AG106">
        <v>1.5141751392997401E-4</v>
      </c>
      <c r="AH106">
        <v>1.4359064004000399E-4</v>
      </c>
      <c r="AI106">
        <v>3.0743695612087299E-2</v>
      </c>
      <c r="AJ106">
        <v>4.9092980993132402E-3</v>
      </c>
      <c r="AK106">
        <v>5.2674500885231601E-3</v>
      </c>
      <c r="AL106">
        <v>4.9113210275538296E-3</v>
      </c>
      <c r="AM106">
        <v>32131.536088229601</v>
      </c>
      <c r="AN106">
        <v>32795.655185535601</v>
      </c>
      <c r="AO106">
        <v>31278.760731219299</v>
      </c>
      <c r="AP106">
        <v>32808.671102858301</v>
      </c>
      <c r="AQ106">
        <v>50286.422618722798</v>
      </c>
      <c r="AR106">
        <v>41397.182838397799</v>
      </c>
      <c r="AS106">
        <v>73925.694411085497</v>
      </c>
      <c r="AT106">
        <v>41253.598707961202</v>
      </c>
      <c r="AU106">
        <v>2.16051428192723E-2</v>
      </c>
      <c r="AV106">
        <v>2.4451534002608E-3</v>
      </c>
      <c r="AW106">
        <v>9.2285919819959095E-3</v>
      </c>
      <c r="AX106">
        <v>2.39137408846396E-3</v>
      </c>
      <c r="AY106">
        <v>2.03790841010007E-2</v>
      </c>
      <c r="AZ106">
        <v>2.24501292332163E-2</v>
      </c>
      <c r="BA106">
        <v>1.10959109191268E-3</v>
      </c>
      <c r="BB106">
        <v>6.0023447202170602E-3</v>
      </c>
      <c r="BC106">
        <v>2.9646236012353801E-3</v>
      </c>
      <c r="BD106">
        <v>4.8048247067400201E-4</v>
      </c>
      <c r="BE106">
        <v>0.10151434820067599</v>
      </c>
      <c r="BF106">
        <v>2.9125275389134198E-3</v>
      </c>
      <c r="BG106">
        <v>1.34585379200694E-2</v>
      </c>
      <c r="BH106">
        <v>2.0467391393992002E-3</v>
      </c>
      <c r="BI106">
        <v>1.8241765524554299E-2</v>
      </c>
      <c r="BJ106">
        <v>0.67600569951620404</v>
      </c>
      <c r="BK106">
        <v>5.9057462874922202E-2</v>
      </c>
      <c r="BL106">
        <v>1.85817327048452E-2</v>
      </c>
      <c r="BM106">
        <v>6.1564524478813401E-2</v>
      </c>
      <c r="BN106">
        <v>2.0461925906289299E-2</v>
      </c>
      <c r="BO106">
        <v>0.12537278812379901</v>
      </c>
      <c r="BP106">
        <v>1.13712352794238E-2</v>
      </c>
      <c r="BQ106">
        <v>6.8989071802820498E-3</v>
      </c>
      <c r="BR106">
        <v>3.4589299081239202E-3</v>
      </c>
      <c r="BS106">
        <v>2.8249055603419702E-2</v>
      </c>
      <c r="BT106">
        <v>2.4140102061104101E-2</v>
      </c>
      <c r="BU106">
        <v>5.8527750795842005E-4</v>
      </c>
      <c r="BV106">
        <v>4.7824051137462503E-3</v>
      </c>
      <c r="BW106">
        <v>1.25024107336933E-3</v>
      </c>
      <c r="BX106">
        <v>1.7065411889455901E-3</v>
      </c>
      <c r="BY106">
        <v>1.46298628139704E-2</v>
      </c>
      <c r="BZ106">
        <v>9.6284656829325897E-4</v>
      </c>
      <c r="CA106">
        <v>4.5621998315829504E-3</v>
      </c>
      <c r="CB106">
        <v>1.0448336475731E-3</v>
      </c>
      <c r="CC106">
        <v>1.3635761150507001E-2</v>
      </c>
      <c r="CD106">
        <v>3.6119027105838701E-3</v>
      </c>
      <c r="CE106">
        <v>3.5456292663529699E-3</v>
      </c>
      <c r="CF106">
        <v>7.1243952548213901E-3</v>
      </c>
      <c r="CG106">
        <v>73.954206307832607</v>
      </c>
      <c r="CH106">
        <v>223.18027757606399</v>
      </c>
      <c r="CI106">
        <v>430.30691159886902</v>
      </c>
      <c r="CJ106">
        <v>662.57497457099601</v>
      </c>
      <c r="CK106">
        <v>898.06971950595005</v>
      </c>
      <c r="CL106">
        <v>1118.8207745222501</v>
      </c>
      <c r="CM106">
        <v>1321.6610169491501</v>
      </c>
      <c r="CN106">
        <v>1494.91287980639</v>
      </c>
      <c r="CO106">
        <v>1649.7907408972001</v>
      </c>
      <c r="CP106">
        <v>1767.3217407571501</v>
      </c>
      <c r="CQ106">
        <v>0.97358858693424699</v>
      </c>
      <c r="CR106">
        <v>0.91982145908470603</v>
      </c>
      <c r="CS106">
        <v>0.84445948883663102</v>
      </c>
      <c r="CT106">
        <v>0.75933425903387697</v>
      </c>
      <c r="CU106">
        <v>0.67238622416501204</v>
      </c>
      <c r="CV106">
        <v>0.58844981335722701</v>
      </c>
      <c r="CW106">
        <v>0.511194612735003</v>
      </c>
      <c r="CX106">
        <v>0.44602888824387299</v>
      </c>
      <c r="CY106">
        <v>0.38881389685086398</v>
      </c>
      <c r="CZ106">
        <v>0.34506145304438401</v>
      </c>
      <c r="DA106">
        <v>3.88313233677112E-4</v>
      </c>
      <c r="DB106">
        <v>1.98864355334291E-4</v>
      </c>
      <c r="DC106">
        <v>1.3789338305970699E-4</v>
      </c>
      <c r="DD106">
        <v>1.0955579018394701E-4</v>
      </c>
      <c r="DE106" s="2">
        <v>9.4068685451834203E-5</v>
      </c>
      <c r="DF106" s="2">
        <v>8.48184603866537E-5</v>
      </c>
      <c r="DG106" s="2">
        <v>7.8904817490317697E-5</v>
      </c>
      <c r="DH106" s="2">
        <v>7.4863036225395206E-5</v>
      </c>
      <c r="DI106" s="2">
        <v>7.1981807973157103E-5</v>
      </c>
      <c r="DJ106" s="2">
        <v>7.0213217169487702E-5</v>
      </c>
      <c r="DK106">
        <v>0.29938370270662101</v>
      </c>
      <c r="DL106">
        <v>0.199028817995755</v>
      </c>
      <c r="DM106">
        <v>0.15516711428618801</v>
      </c>
      <c r="DN106">
        <v>0.13052329103246799</v>
      </c>
      <c r="DO106">
        <v>0.11395858030664301</v>
      </c>
      <c r="DP106">
        <v>0.103582238675216</v>
      </c>
      <c r="DQ106">
        <v>9.5725763556395602E-2</v>
      </c>
      <c r="DR106">
        <v>8.9861319820611102E-2</v>
      </c>
      <c r="DS106">
        <v>8.5142201219210595E-2</v>
      </c>
      <c r="DT106">
        <v>8.2302943148356497E-2</v>
      </c>
      <c r="DU106">
        <v>3.88313233677112E-4</v>
      </c>
      <c r="DV106">
        <v>1.98864355334291E-4</v>
      </c>
      <c r="DW106">
        <v>1.3789338305970699E-4</v>
      </c>
      <c r="DX106">
        <v>1.0955579018394701E-4</v>
      </c>
      <c r="DY106" s="2">
        <v>9.4068685451834203E-5</v>
      </c>
      <c r="DZ106" s="2">
        <v>8.48184603866537E-5</v>
      </c>
      <c r="EA106" s="2">
        <v>7.8904817490317697E-5</v>
      </c>
      <c r="EB106" s="2">
        <v>7.4863036225395206E-5</v>
      </c>
      <c r="EC106" s="2">
        <v>7.1981807973157103E-5</v>
      </c>
      <c r="ED106" s="2">
        <v>7.0213217169487702E-5</v>
      </c>
      <c r="EE106">
        <v>34089.998701117001</v>
      </c>
      <c r="EF106">
        <v>34116.776453016297</v>
      </c>
      <c r="EG106">
        <v>34131.820102157602</v>
      </c>
      <c r="EH106">
        <v>34142.927676284598</v>
      </c>
      <c r="EI106">
        <v>34162.286195125802</v>
      </c>
      <c r="EJ106">
        <v>34139.906908446799</v>
      </c>
      <c r="EK106">
        <v>34170.376286072496</v>
      </c>
      <c r="EL106">
        <v>34180.835905607899</v>
      </c>
      <c r="EM106">
        <v>34193.642788281002</v>
      </c>
      <c r="EN106">
        <v>34243.6710858441</v>
      </c>
      <c r="EO106">
        <v>1160.0709491597199</v>
      </c>
      <c r="EP106">
        <v>5701.2113390074301</v>
      </c>
      <c r="EQ106">
        <v>-0.159896813200787</v>
      </c>
      <c r="ER106">
        <v>4.5833349220230701</v>
      </c>
      <c r="ES106">
        <v>-18450623974.0942</v>
      </c>
      <c r="ET106">
        <v>12195348799946.699</v>
      </c>
      <c r="EU106" s="2">
        <v>-3677216436420130</v>
      </c>
      <c r="EV106" s="2">
        <v>1.7957624015954299E+18</v>
      </c>
      <c r="EW106" s="2">
        <v>-7.0983934234690794E+20</v>
      </c>
      <c r="EX106" s="2">
        <v>3.2358594064280802E+23</v>
      </c>
    </row>
    <row r="107" spans="1:154">
      <c r="A107">
        <f t="shared" si="2"/>
        <v>105</v>
      </c>
      <c r="B107">
        <v>2</v>
      </c>
      <c r="C107">
        <v>1.6167670656211199E-4</v>
      </c>
      <c r="D107">
        <v>2.28597999169944E-4</v>
      </c>
      <c r="E107">
        <v>2.33041495845213E-4</v>
      </c>
      <c r="F107">
        <v>2.28605036114659E-4</v>
      </c>
      <c r="G107">
        <v>17088.393339759601</v>
      </c>
      <c r="H107">
        <v>17071.330374736299</v>
      </c>
      <c r="I107">
        <v>16960.6425570711</v>
      </c>
      <c r="J107">
        <v>17053.558203546901</v>
      </c>
      <c r="K107">
        <v>46350.4447010894</v>
      </c>
      <c r="L107">
        <v>51068.837550351403</v>
      </c>
      <c r="M107">
        <v>48616.301596381803</v>
      </c>
      <c r="N107">
        <v>51130.0561304484</v>
      </c>
      <c r="O107">
        <v>543.73157157666901</v>
      </c>
      <c r="P107">
        <v>565.22285385460395</v>
      </c>
      <c r="Q107">
        <v>551.39657484045097</v>
      </c>
      <c r="R107">
        <v>566.04877878819605</v>
      </c>
      <c r="S107">
        <v>0.35796223958333301</v>
      </c>
      <c r="T107">
        <v>0.89604687500000002</v>
      </c>
      <c r="U107">
        <v>0.874046875</v>
      </c>
      <c r="V107">
        <v>0.89690625000000002</v>
      </c>
      <c r="W107">
        <v>0.93347406864946103</v>
      </c>
      <c r="X107">
        <v>0.95531206867192697</v>
      </c>
      <c r="Y107">
        <v>0.94510367184148902</v>
      </c>
      <c r="Z107">
        <v>0.95544167219297205</v>
      </c>
      <c r="AA107">
        <v>1.4557954276776499</v>
      </c>
      <c r="AB107">
        <v>1.25418940833871</v>
      </c>
      <c r="AC107">
        <v>1.39033590160711</v>
      </c>
      <c r="AD107">
        <v>1.2460541444549</v>
      </c>
      <c r="AE107">
        <v>1.1256395024279E-4</v>
      </c>
      <c r="AF107">
        <v>2.25105548024185E-4</v>
      </c>
      <c r="AG107">
        <v>2.28964985091658E-4</v>
      </c>
      <c r="AH107">
        <v>2.2517871755994899E-4</v>
      </c>
      <c r="AI107">
        <v>4.5441752874140898E-4</v>
      </c>
      <c r="AJ107">
        <v>2.4899622122634098E-4</v>
      </c>
      <c r="AK107">
        <v>2.6014680271583E-4</v>
      </c>
      <c r="AL107">
        <v>2.4759735370659901E-4</v>
      </c>
      <c r="AM107">
        <v>15994.8417127342</v>
      </c>
      <c r="AN107">
        <v>16343.071698510999</v>
      </c>
      <c r="AO107">
        <v>16026.031409040101</v>
      </c>
      <c r="AP107">
        <v>16321.278357875701</v>
      </c>
      <c r="AQ107">
        <v>24491.7135478239</v>
      </c>
      <c r="AR107">
        <v>21122.1681692155</v>
      </c>
      <c r="AS107">
        <v>24109.332522926801</v>
      </c>
      <c r="AT107">
        <v>21064.336294902601</v>
      </c>
      <c r="AU107">
        <v>2.1406322486579601E-2</v>
      </c>
      <c r="AV107">
        <v>7.7984626981647E-4</v>
      </c>
      <c r="AW107">
        <v>1.38682031727563E-2</v>
      </c>
      <c r="AX107">
        <v>9.0817678099557996E-4</v>
      </c>
      <c r="AY107">
        <v>1.9318708993306399E-2</v>
      </c>
      <c r="AZ107">
        <v>2.2831201537543901E-2</v>
      </c>
      <c r="BA107">
        <v>1.2536345786383601E-3</v>
      </c>
      <c r="BB107">
        <v>3.6608205245479298E-3</v>
      </c>
      <c r="BC107">
        <v>1.0366689022553201E-3</v>
      </c>
      <c r="BD107">
        <v>6.2959772019351905E-4</v>
      </c>
      <c r="BE107">
        <v>0.135595466896415</v>
      </c>
      <c r="BF107">
        <v>3.7342490812899099E-3</v>
      </c>
      <c r="BG107">
        <v>1.4436985703879799E-2</v>
      </c>
      <c r="BH107">
        <v>1.6946688255489401E-3</v>
      </c>
      <c r="BI107">
        <v>1.7529325999072198E-2</v>
      </c>
      <c r="BJ107">
        <v>0.59642786135595505</v>
      </c>
      <c r="BK107">
        <v>5.3509904021750598E-2</v>
      </c>
      <c r="BL107">
        <v>7.0759189173893594E-2</v>
      </c>
      <c r="BM107">
        <v>4.8810385319377802E-3</v>
      </c>
      <c r="BN107">
        <v>3.5124925442375199E-3</v>
      </c>
      <c r="BO107">
        <v>0.15895685598780601</v>
      </c>
      <c r="BP107">
        <v>9.6630444277741798E-3</v>
      </c>
      <c r="BQ107">
        <v>6.7118428599868898E-3</v>
      </c>
      <c r="BR107">
        <v>7.2433705257057704E-4</v>
      </c>
      <c r="BS107">
        <v>2.7834846576976598E-2</v>
      </c>
      <c r="BT107">
        <v>2.6923586718801799E-2</v>
      </c>
      <c r="BU107">
        <v>7.2906917614319101E-4</v>
      </c>
      <c r="BV107">
        <v>5.47571173360088E-3</v>
      </c>
      <c r="BW107">
        <v>1.1258776714464199E-3</v>
      </c>
      <c r="BX107">
        <v>6.79302803366691E-4</v>
      </c>
      <c r="BY107">
        <v>1.4563589369739499E-2</v>
      </c>
      <c r="BZ107" s="2">
        <v>8.8473680722455595E-5</v>
      </c>
      <c r="CA107">
        <v>7.3241339119399004E-3</v>
      </c>
      <c r="CB107">
        <v>1.11741627613505E-4</v>
      </c>
      <c r="CC107">
        <v>1.2144608655311801E-2</v>
      </c>
      <c r="CD107">
        <v>5.7657896480880098E-3</v>
      </c>
      <c r="CE107">
        <v>6.06402014712705E-3</v>
      </c>
      <c r="CF107">
        <v>1.14653058519451E-2</v>
      </c>
      <c r="CG107">
        <v>74.095461812012104</v>
      </c>
      <c r="CH107">
        <v>215.499967312785</v>
      </c>
      <c r="CI107">
        <v>381.05388907552498</v>
      </c>
      <c r="CJ107">
        <v>545.07818611507196</v>
      </c>
      <c r="CK107">
        <v>695.28000595898004</v>
      </c>
      <c r="CL107">
        <v>810.36320326489295</v>
      </c>
      <c r="CM107">
        <v>902.19667511030298</v>
      </c>
      <c r="CN107">
        <v>978.30488401518801</v>
      </c>
      <c r="CO107">
        <v>1038.47324484301</v>
      </c>
      <c r="CP107">
        <v>1085.8758050858401</v>
      </c>
      <c r="CQ107">
        <v>0.95718556256866005</v>
      </c>
      <c r="CR107">
        <v>0.87469838331585104</v>
      </c>
      <c r="CS107">
        <v>0.778481953379068</v>
      </c>
      <c r="CT107">
        <v>0.68188030847172199</v>
      </c>
      <c r="CU107">
        <v>0.59556795251013395</v>
      </c>
      <c r="CV107">
        <v>0.52801538727965003</v>
      </c>
      <c r="CW107">
        <v>0.47367129262129798</v>
      </c>
      <c r="CX107">
        <v>0.42927610157681201</v>
      </c>
      <c r="CY107">
        <v>0.39357905332106702</v>
      </c>
      <c r="CZ107">
        <v>0.364078204734466</v>
      </c>
      <c r="DA107">
        <v>5.2799034371005498E-4</v>
      </c>
      <c r="DB107">
        <v>2.7324084004770398E-4</v>
      </c>
      <c r="DC107">
        <v>1.9262010260452699E-4</v>
      </c>
      <c r="DD107">
        <v>1.56270684267144E-4</v>
      </c>
      <c r="DE107">
        <v>1.36682418213876E-4</v>
      </c>
      <c r="DF107">
        <v>1.2596787284512099E-4</v>
      </c>
      <c r="DG107">
        <v>1.19569840760774E-4</v>
      </c>
      <c r="DH107">
        <v>1.15214329765959E-4</v>
      </c>
      <c r="DI107">
        <v>1.12368884768549E-4</v>
      </c>
      <c r="DJ107">
        <v>1.1042692933057901E-4</v>
      </c>
      <c r="DK107">
        <v>0.30562359147157597</v>
      </c>
      <c r="DL107">
        <v>0.20343802998302599</v>
      </c>
      <c r="DM107">
        <v>0.15874724021946199</v>
      </c>
      <c r="DN107">
        <v>0.13444507881805501</v>
      </c>
      <c r="DO107">
        <v>0.119048190017846</v>
      </c>
      <c r="DP107">
        <v>0.109928200411268</v>
      </c>
      <c r="DQ107">
        <v>0.103749397332243</v>
      </c>
      <c r="DR107">
        <v>9.9722454143166994E-2</v>
      </c>
      <c r="DS107">
        <v>9.6160961595616198E-2</v>
      </c>
      <c r="DT107">
        <v>9.3971152826212198E-2</v>
      </c>
      <c r="DU107">
        <v>5.2799034371005498E-4</v>
      </c>
      <c r="DV107">
        <v>2.7324084004770398E-4</v>
      </c>
      <c r="DW107">
        <v>1.9262010260452699E-4</v>
      </c>
      <c r="DX107">
        <v>1.56270684267144E-4</v>
      </c>
      <c r="DY107">
        <v>1.36682418213876E-4</v>
      </c>
      <c r="DZ107">
        <v>1.2596787284512099E-4</v>
      </c>
      <c r="EA107">
        <v>1.19569840760774E-4</v>
      </c>
      <c r="EB107">
        <v>1.15214329765959E-4</v>
      </c>
      <c r="EC107">
        <v>1.12368884768549E-4</v>
      </c>
      <c r="ED107">
        <v>1.1042692933057901E-4</v>
      </c>
      <c r="EE107">
        <v>16960.662054821001</v>
      </c>
      <c r="EF107">
        <v>16939.248039043501</v>
      </c>
      <c r="EG107">
        <v>16917.354065907199</v>
      </c>
      <c r="EH107">
        <v>16890.735746419199</v>
      </c>
      <c r="EI107">
        <v>16883.9352772743</v>
      </c>
      <c r="EJ107">
        <v>16879.955391105701</v>
      </c>
      <c r="EK107">
        <v>16865.8700360808</v>
      </c>
      <c r="EL107">
        <v>16862.660055025401</v>
      </c>
      <c r="EM107">
        <v>16860.088004498699</v>
      </c>
      <c r="EN107">
        <v>16850.192486421998</v>
      </c>
      <c r="EO107">
        <v>1052.73443710625</v>
      </c>
      <c r="EP107">
        <v>3482.5914566502202</v>
      </c>
      <c r="EQ107">
        <v>8.1154666540161305E-2</v>
      </c>
      <c r="ER107">
        <v>3.4408222255497001</v>
      </c>
      <c r="ES107">
        <v>735250394.40853202</v>
      </c>
      <c r="ET107">
        <v>967120761359.31897</v>
      </c>
      <c r="EU107">
        <v>24246144584113.699</v>
      </c>
      <c r="EV107" s="2">
        <v>3.72135487400868E+16</v>
      </c>
      <c r="EW107" s="2">
        <v>5.614918180518E+17</v>
      </c>
      <c r="EX107" s="2">
        <v>2.0880225383975999E+21</v>
      </c>
    </row>
    <row r="108" spans="1:154">
      <c r="A108">
        <f t="shared" si="2"/>
        <v>106</v>
      </c>
      <c r="B108">
        <v>2</v>
      </c>
      <c r="C108">
        <v>1.6531197981160899E-3</v>
      </c>
      <c r="D108">
        <v>2.82698093361937E-3</v>
      </c>
      <c r="E108">
        <v>2.4230938899772298E-3</v>
      </c>
      <c r="F108">
        <v>2.2124300952568198E-3</v>
      </c>
      <c r="G108">
        <v>19902.065324066501</v>
      </c>
      <c r="H108">
        <v>19810.142593550601</v>
      </c>
      <c r="I108">
        <v>19983.185653785102</v>
      </c>
      <c r="J108">
        <v>19922.048795767801</v>
      </c>
      <c r="K108">
        <v>47304.516700414097</v>
      </c>
      <c r="L108">
        <v>53093.818554923302</v>
      </c>
      <c r="M108">
        <v>50970.409846479597</v>
      </c>
      <c r="N108">
        <v>52034.904009466802</v>
      </c>
      <c r="O108">
        <v>339.590415731772</v>
      </c>
      <c r="P108">
        <v>360.11022590101697</v>
      </c>
      <c r="Q108">
        <v>347.275207340745</v>
      </c>
      <c r="R108">
        <v>352.94264234999298</v>
      </c>
      <c r="S108">
        <v>0.35689453124999998</v>
      </c>
      <c r="T108">
        <v>0.90609375000000003</v>
      </c>
      <c r="U108">
        <v>0.88546875000000003</v>
      </c>
      <c r="V108">
        <v>0.89787499999999998</v>
      </c>
      <c r="W108">
        <v>0.94173611664548096</v>
      </c>
      <c r="X108">
        <v>0.96574845211407601</v>
      </c>
      <c r="Y108">
        <v>0.95819807609112795</v>
      </c>
      <c r="Z108">
        <v>0.96139183869810496</v>
      </c>
      <c r="AA108">
        <v>1.6099892373082301</v>
      </c>
      <c r="AB108">
        <v>1.23931712364201</v>
      </c>
      <c r="AC108">
        <v>1.4147873654490899</v>
      </c>
      <c r="AD108">
        <v>1.31097730753167</v>
      </c>
      <c r="AE108">
        <v>7.0649633030085398E-4</v>
      </c>
      <c r="AF108">
        <v>1.91314089222272E-3</v>
      </c>
      <c r="AG108">
        <v>1.20949757676512E-3</v>
      </c>
      <c r="AH108">
        <v>9.1075742060213699E-4</v>
      </c>
      <c r="AI108">
        <v>4.0509162931629497E-2</v>
      </c>
      <c r="AJ108">
        <v>1.7738502962304101E-2</v>
      </c>
      <c r="AK108">
        <v>2.0010087093303399E-2</v>
      </c>
      <c r="AL108">
        <v>1.9772726615644599E-2</v>
      </c>
      <c r="AM108">
        <v>18758.8905665821</v>
      </c>
      <c r="AN108">
        <v>19131.037604025001</v>
      </c>
      <c r="AO108">
        <v>19234.484915993198</v>
      </c>
      <c r="AP108">
        <v>19205.637532051001</v>
      </c>
      <c r="AQ108">
        <v>31157.724347397801</v>
      </c>
      <c r="AR108">
        <v>24677.534350750098</v>
      </c>
      <c r="AS108">
        <v>27654.658814187402</v>
      </c>
      <c r="AT108">
        <v>25806.1900146179</v>
      </c>
      <c r="AU108">
        <v>2.26820862880244E-2</v>
      </c>
      <c r="AV108">
        <v>2.6914146228851099E-3</v>
      </c>
      <c r="AW108">
        <v>1.62042721652183E-2</v>
      </c>
      <c r="AX108">
        <v>2.6757910769302099E-3</v>
      </c>
      <c r="AY108">
        <v>2.1986215123600002E-2</v>
      </c>
      <c r="AZ108">
        <v>1.8738816356285999E-2</v>
      </c>
      <c r="BA108">
        <v>1.8311456598578001E-3</v>
      </c>
      <c r="BB108">
        <v>5.6942398210145101E-3</v>
      </c>
      <c r="BC108">
        <v>1.8576665497338099E-3</v>
      </c>
      <c r="BD108">
        <v>1.83908807740738E-3</v>
      </c>
      <c r="BE108">
        <v>8.7679766717476307E-2</v>
      </c>
      <c r="BF108">
        <v>1.0384963767651601E-2</v>
      </c>
      <c r="BG108">
        <v>1.25188852114726E-2</v>
      </c>
      <c r="BH108">
        <v>2.6311213610174302E-4</v>
      </c>
      <c r="BI108">
        <v>1.6104446948107899E-2</v>
      </c>
      <c r="BJ108">
        <v>0.71066671084896305</v>
      </c>
      <c r="BK108">
        <v>5.3684240504682103E-2</v>
      </c>
      <c r="BL108">
        <v>8.4510279054457502E-2</v>
      </c>
      <c r="BM108">
        <v>6.7756506839109207E-2</v>
      </c>
      <c r="BN108">
        <v>2.33613890913914E-3</v>
      </c>
      <c r="BO108">
        <v>0.10428126449731601</v>
      </c>
      <c r="BP108">
        <v>1.5882859429263499E-2</v>
      </c>
      <c r="BQ108">
        <v>8.2673631405911201E-3</v>
      </c>
      <c r="BR108">
        <v>5.1454952797341004E-3</v>
      </c>
      <c r="BS108">
        <v>2.45874478096627E-2</v>
      </c>
      <c r="BT108">
        <v>2.2069056928888602E-2</v>
      </c>
      <c r="BU108">
        <v>1.20217336082383E-3</v>
      </c>
      <c r="BV108">
        <v>6.6612229708069301E-3</v>
      </c>
      <c r="BW108">
        <v>6.17018049933119E-3</v>
      </c>
      <c r="BX108">
        <v>2.2532971038504899E-3</v>
      </c>
      <c r="BY108">
        <v>1.8291470607727501E-2</v>
      </c>
      <c r="BZ108">
        <v>1.4812483323502299E-3</v>
      </c>
      <c r="CA108">
        <v>1.38212310621827E-2</v>
      </c>
      <c r="CB108">
        <v>1.19651127284746E-3</v>
      </c>
      <c r="CC108">
        <v>1.6435814169262399E-2</v>
      </c>
      <c r="CD108">
        <v>2.4852541586586302E-3</v>
      </c>
      <c r="CE108">
        <v>7.2569421432831897E-3</v>
      </c>
      <c r="CF108">
        <v>5.8486314533766296E-3</v>
      </c>
      <c r="CG108">
        <v>285.45728234337099</v>
      </c>
      <c r="CH108">
        <v>726.85405276351003</v>
      </c>
      <c r="CI108">
        <v>1234.5667737421199</v>
      </c>
      <c r="CJ108">
        <v>1711.7653179927399</v>
      </c>
      <c r="CK108">
        <v>2138.3968577433402</v>
      </c>
      <c r="CL108">
        <v>2512.5052955901901</v>
      </c>
      <c r="CM108">
        <v>2817.5875104831898</v>
      </c>
      <c r="CN108">
        <v>3093.8003219570101</v>
      </c>
      <c r="CO108">
        <v>3354.1328189853002</v>
      </c>
      <c r="CP108">
        <v>3556.1735314585599</v>
      </c>
      <c r="CQ108">
        <v>0.94481786960861003</v>
      </c>
      <c r="CR108">
        <v>0.86060852787321795</v>
      </c>
      <c r="CS108">
        <v>0.76507266589866596</v>
      </c>
      <c r="CT108">
        <v>0.67460729323803903</v>
      </c>
      <c r="CU108">
        <v>0.59242110038199502</v>
      </c>
      <c r="CV108">
        <v>0.52320219238886101</v>
      </c>
      <c r="CW108">
        <v>0.46441993430269102</v>
      </c>
      <c r="CX108">
        <v>0.41327338025239202</v>
      </c>
      <c r="CY108">
        <v>0.36303168415763498</v>
      </c>
      <c r="CZ108">
        <v>0.32558487687749499</v>
      </c>
      <c r="DA108">
        <v>3.0672517031249099E-4</v>
      </c>
      <c r="DB108">
        <v>1.62726826767359E-4</v>
      </c>
      <c r="DC108">
        <v>1.1310446281047401E-4</v>
      </c>
      <c r="DD108" s="2">
        <v>8.8066625513347302E-5</v>
      </c>
      <c r="DE108" s="2">
        <v>7.2720624185011805E-5</v>
      </c>
      <c r="DF108" s="2">
        <v>6.3050245379736605E-5</v>
      </c>
      <c r="DG108" s="2">
        <v>5.6363824828572403E-5</v>
      </c>
      <c r="DH108" s="2">
        <v>5.1695898663157499E-5</v>
      </c>
      <c r="DI108" s="2">
        <v>4.87192364324014E-5</v>
      </c>
      <c r="DJ108" s="2">
        <v>4.6736661802413897E-5</v>
      </c>
      <c r="DK108">
        <v>0.27907037314979699</v>
      </c>
      <c r="DL108">
        <v>0.18156496939960301</v>
      </c>
      <c r="DM108">
        <v>0.13905023860975599</v>
      </c>
      <c r="DN108">
        <v>0.11471690796709</v>
      </c>
      <c r="DO108">
        <v>9.8441179103129897E-2</v>
      </c>
      <c r="DP108">
        <v>8.7717270619707702E-2</v>
      </c>
      <c r="DQ108">
        <v>7.9626574555378304E-2</v>
      </c>
      <c r="DR108">
        <v>7.4470289808903106E-2</v>
      </c>
      <c r="DS108">
        <v>6.9600934062916897E-2</v>
      </c>
      <c r="DT108">
        <v>6.5800790350212204E-2</v>
      </c>
      <c r="DU108">
        <v>3.0672517031249099E-4</v>
      </c>
      <c r="DV108">
        <v>1.62726826767359E-4</v>
      </c>
      <c r="DW108">
        <v>1.1310446281047401E-4</v>
      </c>
      <c r="DX108" s="2">
        <v>8.8066625513347302E-5</v>
      </c>
      <c r="DY108" s="2">
        <v>7.2720624185011805E-5</v>
      </c>
      <c r="DZ108" s="2">
        <v>6.3050245379736605E-5</v>
      </c>
      <c r="EA108" s="2">
        <v>5.6363824828572403E-5</v>
      </c>
      <c r="EB108" s="2">
        <v>5.1695898663157499E-5</v>
      </c>
      <c r="EC108" s="2">
        <v>4.87192364324014E-5</v>
      </c>
      <c r="ED108" s="2">
        <v>4.6736661802413897E-5</v>
      </c>
      <c r="EE108">
        <v>20122.8100360069</v>
      </c>
      <c r="EF108">
        <v>20078.769952541799</v>
      </c>
      <c r="EG108">
        <v>20040.137694411798</v>
      </c>
      <c r="EH108">
        <v>19981.056940312301</v>
      </c>
      <c r="EI108">
        <v>19892.740495698901</v>
      </c>
      <c r="EJ108">
        <v>19868.2190086394</v>
      </c>
      <c r="EK108">
        <v>19788.327575278199</v>
      </c>
      <c r="EL108">
        <v>19742.624684698701</v>
      </c>
      <c r="EM108">
        <v>19698.2112762303</v>
      </c>
      <c r="EN108">
        <v>19658.008799394302</v>
      </c>
      <c r="EO108">
        <v>1062.30499883278</v>
      </c>
      <c r="EP108">
        <v>9876.1418026324409</v>
      </c>
      <c r="EQ108">
        <v>0.102677374575745</v>
      </c>
      <c r="ER108">
        <v>4.3471889966688604</v>
      </c>
      <c r="ES108">
        <v>34707861392.5858</v>
      </c>
      <c r="ET108">
        <v>41571997991324.898</v>
      </c>
      <c r="EU108" s="2">
        <v>7376037028304930</v>
      </c>
      <c r="EV108" s="2">
        <v>6.0770647202494403E+18</v>
      </c>
      <c r="EW108" s="2">
        <v>1.4378847014629899E+21</v>
      </c>
      <c r="EX108" s="2">
        <v>1.0444136761253999E+24</v>
      </c>
    </row>
    <row r="109" spans="1:154">
      <c r="A109">
        <f t="shared" si="2"/>
        <v>107</v>
      </c>
      <c r="B109">
        <v>2</v>
      </c>
      <c r="C109">
        <v>3.3750964452336702E-4</v>
      </c>
      <c r="D109">
        <v>5.7218041248255597E-4</v>
      </c>
      <c r="E109">
        <v>5.0673467509318004E-4</v>
      </c>
      <c r="F109">
        <v>4.8451926375025399E-4</v>
      </c>
      <c r="G109">
        <v>14473.620073038701</v>
      </c>
      <c r="H109">
        <v>14562.192293817499</v>
      </c>
      <c r="I109">
        <v>14595.0915245998</v>
      </c>
      <c r="J109">
        <v>14597.5152508625</v>
      </c>
      <c r="K109">
        <v>47597.500548689401</v>
      </c>
      <c r="L109">
        <v>52832.368732070201</v>
      </c>
      <c r="M109">
        <v>51782.493871740597</v>
      </c>
      <c r="N109">
        <v>52974.626804442203</v>
      </c>
      <c r="O109">
        <v>460.21560796589102</v>
      </c>
      <c r="P109">
        <v>480.97478226512999</v>
      </c>
      <c r="Q109">
        <v>476.05347036561199</v>
      </c>
      <c r="R109">
        <v>481.65250004291198</v>
      </c>
      <c r="S109">
        <v>0.36189453124999998</v>
      </c>
      <c r="T109">
        <v>0.90957812500000002</v>
      </c>
      <c r="U109">
        <v>0.90003124999999995</v>
      </c>
      <c r="V109">
        <v>0.91029687500000001</v>
      </c>
      <c r="W109">
        <v>0.93968740268026096</v>
      </c>
      <c r="X109">
        <v>0.96289990590112595</v>
      </c>
      <c r="Y109">
        <v>0.95882093305390403</v>
      </c>
      <c r="Z109">
        <v>0.96360609266564301</v>
      </c>
      <c r="AA109">
        <v>1.41230863331354</v>
      </c>
      <c r="AB109">
        <v>1.1832752134403</v>
      </c>
      <c r="AC109">
        <v>1.2378389639248599</v>
      </c>
      <c r="AD109">
        <v>1.1813453715305799</v>
      </c>
      <c r="AE109">
        <v>1.8454893059631399E-4</v>
      </c>
      <c r="AF109">
        <v>4.5789040568164802E-4</v>
      </c>
      <c r="AG109">
        <v>3.4873217640082302E-4</v>
      </c>
      <c r="AH109">
        <v>3.25962628342417E-4</v>
      </c>
      <c r="AI109">
        <v>2.9293344086989701E-3</v>
      </c>
      <c r="AJ109">
        <v>1.2611049482237199E-3</v>
      </c>
      <c r="AK109">
        <v>1.4546376124913601E-3</v>
      </c>
      <c r="AL109">
        <v>1.5034881816311501E-3</v>
      </c>
      <c r="AM109">
        <v>13536.1747066358</v>
      </c>
      <c r="AN109">
        <v>13993.536619684</v>
      </c>
      <c r="AO109">
        <v>13988.0297504304</v>
      </c>
      <c r="AP109">
        <v>14063.6253612687</v>
      </c>
      <c r="AQ109">
        <v>21130.9605483296</v>
      </c>
      <c r="AR109">
        <v>17394.581176026</v>
      </c>
      <c r="AS109">
        <v>18111.874136314698</v>
      </c>
      <c r="AT109">
        <v>17289.986817487399</v>
      </c>
      <c r="AU109">
        <v>2.2135330373119499E-2</v>
      </c>
      <c r="AV109">
        <v>7.6754651211531004E-4</v>
      </c>
      <c r="AW109">
        <v>1.53755818916034E-2</v>
      </c>
      <c r="AX109">
        <v>3.8283250639469202E-4</v>
      </c>
      <c r="AY109">
        <v>1.9683212936576301E-2</v>
      </c>
      <c r="AZ109">
        <v>2.7867983299092101E-2</v>
      </c>
      <c r="BA109">
        <v>1.24537381751889E-3</v>
      </c>
      <c r="BB109">
        <v>6.5259154640480597E-3</v>
      </c>
      <c r="BC109">
        <v>8.5228158131012198E-4</v>
      </c>
      <c r="BD109">
        <v>4.3077738750082898E-4</v>
      </c>
      <c r="BE109">
        <v>0.15103717940221401</v>
      </c>
      <c r="BF109">
        <v>1.1123648997244599E-2</v>
      </c>
      <c r="BG109">
        <v>1.4503989072273999E-2</v>
      </c>
      <c r="BH109">
        <v>1.7242477372319601E-3</v>
      </c>
      <c r="BI109">
        <v>2.00477168798462E-2</v>
      </c>
      <c r="BJ109">
        <v>0.56310888726887098</v>
      </c>
      <c r="BK109">
        <v>6.9325358850481897E-2</v>
      </c>
      <c r="BL109">
        <v>9.7278390153497499E-2</v>
      </c>
      <c r="BM109">
        <v>1.0719217294108199E-2</v>
      </c>
      <c r="BN109">
        <v>1.8440585857247001E-2</v>
      </c>
      <c r="BO109">
        <v>0.15903969779309399</v>
      </c>
      <c r="BP109">
        <v>1.44891993186842E-2</v>
      </c>
      <c r="BQ109">
        <v>7.5469748495700798E-3</v>
      </c>
      <c r="BR109">
        <v>1.8136158470015301E-3</v>
      </c>
      <c r="BS109">
        <v>2.8481012658227899E-2</v>
      </c>
      <c r="BT109">
        <v>3.4246802306315903E-2</v>
      </c>
      <c r="BU109">
        <v>1.53768514341146E-3</v>
      </c>
      <c r="BV109">
        <v>7.5587507063771802E-3</v>
      </c>
      <c r="BW109">
        <v>1.6135727513419699E-3</v>
      </c>
      <c r="BX109">
        <v>2.4852541586586202E-4</v>
      </c>
      <c r="BY109">
        <v>1.72476638610909E-2</v>
      </c>
      <c r="BZ109">
        <v>7.8946657606846003E-4</v>
      </c>
      <c r="CA109">
        <v>9.7764702776034496E-3</v>
      </c>
      <c r="CB109">
        <v>8.0889727559818397E-4</v>
      </c>
      <c r="CC109">
        <v>1.52263238120485E-2</v>
      </c>
      <c r="CD109">
        <v>6.0805885081847699E-3</v>
      </c>
      <c r="CE109">
        <v>6.6439127841473903E-3</v>
      </c>
      <c r="CF109">
        <v>1.25919544038704E-2</v>
      </c>
      <c r="CG109">
        <v>100.085873206908</v>
      </c>
      <c r="CH109">
        <v>302.67009445398099</v>
      </c>
      <c r="CI109">
        <v>548.94365543034098</v>
      </c>
      <c r="CJ109">
        <v>785.77692036732003</v>
      </c>
      <c r="CK109">
        <v>994.46301954229796</v>
      </c>
      <c r="CL109">
        <v>1159.65698806258</v>
      </c>
      <c r="CM109">
        <v>1284.70515749279</v>
      </c>
      <c r="CN109">
        <v>1379.0969789584999</v>
      </c>
      <c r="CO109">
        <v>1466.6752460513701</v>
      </c>
      <c r="CP109">
        <v>1531.9083461646301</v>
      </c>
      <c r="CQ109">
        <v>0.95695632241809803</v>
      </c>
      <c r="CR109">
        <v>0.86965302766985697</v>
      </c>
      <c r="CS109">
        <v>0.76273491277751904</v>
      </c>
      <c r="CT109">
        <v>0.65934961612295395</v>
      </c>
      <c r="CU109">
        <v>0.56575464901320005</v>
      </c>
      <c r="CV109">
        <v>0.49326797256206101</v>
      </c>
      <c r="CW109">
        <v>0.43748331589086997</v>
      </c>
      <c r="CX109">
        <v>0.39266950790789801</v>
      </c>
      <c r="CY109">
        <v>0.354609405994261</v>
      </c>
      <c r="CZ109">
        <v>0.32485206561507701</v>
      </c>
      <c r="DA109">
        <v>3.4157409574841298E-4</v>
      </c>
      <c r="DB109">
        <v>1.77874784981179E-4</v>
      </c>
      <c r="DC109">
        <v>1.2755714030818099E-4</v>
      </c>
      <c r="DD109">
        <v>1.05426537268209E-4</v>
      </c>
      <c r="DE109" s="2">
        <v>9.4238644127434199E-5</v>
      </c>
      <c r="DF109" s="2">
        <v>8.7838021090571897E-5</v>
      </c>
      <c r="DG109" s="2">
        <v>8.40648541649958E-5</v>
      </c>
      <c r="DH109" s="2">
        <v>8.1894435962243396E-5</v>
      </c>
      <c r="DI109" s="2">
        <v>8.0206931286061801E-5</v>
      </c>
      <c r="DJ109" s="2">
        <v>7.9015503389595295E-5</v>
      </c>
      <c r="DK109">
        <v>0.266542870244458</v>
      </c>
      <c r="DL109">
        <v>0.174794317936845</v>
      </c>
      <c r="DM109">
        <v>0.136878078083989</v>
      </c>
      <c r="DN109">
        <v>0.116683368309031</v>
      </c>
      <c r="DO109">
        <v>0.104429637440067</v>
      </c>
      <c r="DP109">
        <v>9.7100274355973598E-2</v>
      </c>
      <c r="DQ109">
        <v>9.2237105133656502E-2</v>
      </c>
      <c r="DR109">
        <v>8.9138154203166606E-2</v>
      </c>
      <c r="DS109">
        <v>8.6546442427929304E-2</v>
      </c>
      <c r="DT109">
        <v>8.4781475976245801E-2</v>
      </c>
      <c r="DU109">
        <v>3.4157409574841298E-4</v>
      </c>
      <c r="DV109">
        <v>1.77874784981179E-4</v>
      </c>
      <c r="DW109">
        <v>1.2755714030818099E-4</v>
      </c>
      <c r="DX109">
        <v>1.05426537268209E-4</v>
      </c>
      <c r="DY109" s="2">
        <v>9.4238644127434199E-5</v>
      </c>
      <c r="DZ109" s="2">
        <v>8.7838021090571897E-5</v>
      </c>
      <c r="EA109" s="2">
        <v>8.40648541649958E-5</v>
      </c>
      <c r="EB109" s="2">
        <v>8.1894435962243396E-5</v>
      </c>
      <c r="EC109" s="2">
        <v>8.0206931286061801E-5</v>
      </c>
      <c r="ED109" s="2">
        <v>7.9015503389595295E-5</v>
      </c>
      <c r="EE109">
        <v>14543.396945561701</v>
      </c>
      <c r="EF109">
        <v>14524.8303439061</v>
      </c>
      <c r="EG109">
        <v>14511.589892333801</v>
      </c>
      <c r="EH109">
        <v>14506.593330804501</v>
      </c>
      <c r="EI109">
        <v>14499.402725825101</v>
      </c>
      <c r="EJ109">
        <v>14495.456112009901</v>
      </c>
      <c r="EK109">
        <v>14470.999065434</v>
      </c>
      <c r="EL109">
        <v>14465.457321851</v>
      </c>
      <c r="EM109">
        <v>14453.6871799368</v>
      </c>
      <c r="EN109">
        <v>14427.0247857492</v>
      </c>
      <c r="EO109">
        <v>1030.5249245935399</v>
      </c>
      <c r="EP109">
        <v>4648.0005764663201</v>
      </c>
      <c r="EQ109">
        <v>-4.0765718593725402E-2</v>
      </c>
      <c r="ER109">
        <v>2.9468128026926701</v>
      </c>
      <c r="ES109">
        <v>-788503159.66454601</v>
      </c>
      <c r="ET109">
        <v>1490986918920.8401</v>
      </c>
      <c r="EU109">
        <v>-31374174931852.199</v>
      </c>
      <c r="EV109" s="2">
        <v>5.15278703484804E+16</v>
      </c>
      <c r="EW109" s="2">
        <v>-5.4960608006483597E+17</v>
      </c>
      <c r="EX109" s="2">
        <v>2.48169104509233E+21</v>
      </c>
    </row>
    <row r="110" spans="1:154">
      <c r="A110">
        <f t="shared" si="2"/>
        <v>108</v>
      </c>
      <c r="B110">
        <v>2</v>
      </c>
      <c r="C110">
        <v>4.9717676751512199E-4</v>
      </c>
      <c r="D110">
        <v>8.4945179538757696E-4</v>
      </c>
      <c r="E110">
        <v>9.4635810881468904E-4</v>
      </c>
      <c r="F110">
        <v>9.5024688278165796E-4</v>
      </c>
      <c r="G110">
        <v>19976.837998735598</v>
      </c>
      <c r="H110">
        <v>20050.962704763198</v>
      </c>
      <c r="I110">
        <v>20084.861825991298</v>
      </c>
      <c r="J110">
        <v>20032.1724640664</v>
      </c>
      <c r="K110">
        <v>50232.686112672098</v>
      </c>
      <c r="L110">
        <v>53016.805934269702</v>
      </c>
      <c r="M110">
        <v>49786.980192396397</v>
      </c>
      <c r="N110">
        <v>53184.642688072498</v>
      </c>
      <c r="O110">
        <v>388.922309637539</v>
      </c>
      <c r="P110">
        <v>398.31982554346001</v>
      </c>
      <c r="Q110">
        <v>385.11352099676998</v>
      </c>
      <c r="R110">
        <v>398.75297588418903</v>
      </c>
      <c r="S110">
        <v>0.370729166666667</v>
      </c>
      <c r="T110">
        <v>0.90996874999999999</v>
      </c>
      <c r="U110">
        <v>0.88034374999999998</v>
      </c>
      <c r="V110">
        <v>0.91096874999999999</v>
      </c>
      <c r="W110">
        <v>0.95168139640388605</v>
      </c>
      <c r="X110">
        <v>0.96399624529230599</v>
      </c>
      <c r="Y110">
        <v>0.95137904530881601</v>
      </c>
      <c r="Z110">
        <v>0.964771053213345</v>
      </c>
      <c r="AA110">
        <v>1.30493116043833</v>
      </c>
      <c r="AB110">
        <v>1.1868882859988299</v>
      </c>
      <c r="AC110">
        <v>1.3746760853359801</v>
      </c>
      <c r="AD110">
        <v>1.18270385235498</v>
      </c>
      <c r="AE110">
        <v>2.08114061972787E-4</v>
      </c>
      <c r="AF110">
        <v>6.4970900352393998E-4</v>
      </c>
      <c r="AG110">
        <v>7.7968330224976404E-4</v>
      </c>
      <c r="AH110">
        <v>7.7152708717389705E-4</v>
      </c>
      <c r="AI110">
        <v>4.84093873436987E-3</v>
      </c>
      <c r="AJ110">
        <v>2.4593549200966902E-3</v>
      </c>
      <c r="AK110">
        <v>2.3400561045658001E-3</v>
      </c>
      <c r="AL110">
        <v>2.0131145493991901E-3</v>
      </c>
      <c r="AM110">
        <v>18961.4366333328</v>
      </c>
      <c r="AN110">
        <v>19318.962197849101</v>
      </c>
      <c r="AO110">
        <v>19114.328093715001</v>
      </c>
      <c r="AP110">
        <v>19306.233571103901</v>
      </c>
      <c r="AQ110">
        <v>26576.856490587201</v>
      </c>
      <c r="AR110">
        <v>23908.100381194399</v>
      </c>
      <c r="AS110">
        <v>27657.988427815799</v>
      </c>
      <c r="AT110">
        <v>23885.111900106302</v>
      </c>
      <c r="AU110">
        <v>1.9418119159652698E-2</v>
      </c>
      <c r="AV110">
        <v>2.0688353170441801E-4</v>
      </c>
      <c r="AW110">
        <v>1.35900965301941E-3</v>
      </c>
      <c r="AX110">
        <v>2.6305802453121299E-4</v>
      </c>
      <c r="AY110">
        <v>1.8357744051958402E-2</v>
      </c>
      <c r="AZ110">
        <v>3.7345085824110301E-2</v>
      </c>
      <c r="BA110">
        <v>2.09468946730262E-3</v>
      </c>
      <c r="BB110">
        <v>4.9913407955331102E-3</v>
      </c>
      <c r="BC110">
        <v>2.62890316356028E-3</v>
      </c>
      <c r="BD110">
        <v>1.0935118298098E-3</v>
      </c>
      <c r="BE110">
        <v>0.14734243488634099</v>
      </c>
      <c r="BF110">
        <v>1.3366738170261801E-2</v>
      </c>
      <c r="BG110">
        <v>1.9174691023340799E-2</v>
      </c>
      <c r="BH110">
        <v>1.79028064127624E-3</v>
      </c>
      <c r="BI110">
        <v>2.83816024918815E-2</v>
      </c>
      <c r="BJ110">
        <v>0.55192524355490802</v>
      </c>
      <c r="BK110">
        <v>7.9183765207976001E-2</v>
      </c>
      <c r="BL110">
        <v>0.102751867331969</v>
      </c>
      <c r="BM110">
        <v>1.1618861351588501E-2</v>
      </c>
      <c r="BN110">
        <v>1.48452515077209E-2</v>
      </c>
      <c r="BO110">
        <v>0.16634634501955101</v>
      </c>
      <c r="BP110">
        <v>2.4261028038303201E-2</v>
      </c>
      <c r="BQ110">
        <v>9.0773452164268804E-3</v>
      </c>
      <c r="BR110">
        <v>2.9801680931709298E-3</v>
      </c>
      <c r="BS110">
        <v>3.0618331234674299E-2</v>
      </c>
      <c r="BT110">
        <v>3.2291735701504398E-2</v>
      </c>
      <c r="BU110">
        <v>2.4775498035048702E-3</v>
      </c>
      <c r="BV110">
        <v>7.6744426649112902E-3</v>
      </c>
      <c r="BW110">
        <v>2.7718865568340302E-3</v>
      </c>
      <c r="BX110">
        <v>6.4616608125123902E-4</v>
      </c>
      <c r="BY110">
        <v>1.8954205050036501E-2</v>
      </c>
      <c r="BZ110" s="2">
        <v>8.5417323367313001E-5</v>
      </c>
      <c r="CA110">
        <v>2.6517660578888702E-3</v>
      </c>
      <c r="CB110">
        <v>2.9144371409159798E-4</v>
      </c>
      <c r="CC110">
        <v>1.68334548346478E-2</v>
      </c>
      <c r="CD110">
        <v>5.8320630923189096E-3</v>
      </c>
      <c r="CE110">
        <v>8.0853601961693999E-3</v>
      </c>
      <c r="CF110">
        <v>1.24594075154086E-2</v>
      </c>
      <c r="CG110">
        <v>117.63674661071499</v>
      </c>
      <c r="CH110">
        <v>338.81799557752498</v>
      </c>
      <c r="CI110">
        <v>606.31953981840002</v>
      </c>
      <c r="CJ110">
        <v>868.07232239791199</v>
      </c>
      <c r="CK110">
        <v>1089.1473411324801</v>
      </c>
      <c r="CL110">
        <v>1266.27563605145</v>
      </c>
      <c r="CM110">
        <v>1399.3682243922101</v>
      </c>
      <c r="CN110">
        <v>1500.75722075167</v>
      </c>
      <c r="CO110">
        <v>1574.56926867415</v>
      </c>
      <c r="CP110">
        <v>1643.11773222589</v>
      </c>
      <c r="CQ110">
        <v>0.96467122353743096</v>
      </c>
      <c r="CR110">
        <v>0.89812376835894103</v>
      </c>
      <c r="CS110">
        <v>0.81693937385891902</v>
      </c>
      <c r="CT110">
        <v>0.738016862605816</v>
      </c>
      <c r="CU110">
        <v>0.67021608872055005</v>
      </c>
      <c r="CV110">
        <v>0.61421186729412403</v>
      </c>
      <c r="CW110">
        <v>0.57340199149300397</v>
      </c>
      <c r="CX110">
        <v>0.54174279909416001</v>
      </c>
      <c r="CY110">
        <v>0.51777964543426402</v>
      </c>
      <c r="CZ110">
        <v>0.496459063156582</v>
      </c>
      <c r="DA110">
        <v>2.8088488216892999E-4</v>
      </c>
      <c r="DB110">
        <v>1.4499455624521101E-4</v>
      </c>
      <c r="DC110">
        <v>1.03006303577061E-4</v>
      </c>
      <c r="DD110" s="2">
        <v>8.3980805917713999E-5</v>
      </c>
      <c r="DE110" s="2">
        <v>7.4472407792467398E-5</v>
      </c>
      <c r="DF110" s="2">
        <v>6.9107626911135499E-5</v>
      </c>
      <c r="DG110" s="2">
        <v>6.57217847289465E-5</v>
      </c>
      <c r="DH110" s="2">
        <v>6.3490528093864594E-5</v>
      </c>
      <c r="DI110" s="2">
        <v>6.2023641085387696E-5</v>
      </c>
      <c r="DJ110" s="2">
        <v>6.0753817081346301E-5</v>
      </c>
      <c r="DK110">
        <v>0.26130563503147503</v>
      </c>
      <c r="DL110">
        <v>0.17080596966019401</v>
      </c>
      <c r="DM110">
        <v>0.13306387012878701</v>
      </c>
      <c r="DN110">
        <v>0.113469309121512</v>
      </c>
      <c r="DO110">
        <v>0.101303897891577</v>
      </c>
      <c r="DP110">
        <v>9.4053659064077103E-2</v>
      </c>
      <c r="DQ110">
        <v>8.9680021193246001E-2</v>
      </c>
      <c r="DR110">
        <v>8.6350711588226201E-2</v>
      </c>
      <c r="DS110">
        <v>8.3713643407687693E-2</v>
      </c>
      <c r="DT110">
        <v>8.2027279076590603E-2</v>
      </c>
      <c r="DU110">
        <v>2.8088488216892999E-4</v>
      </c>
      <c r="DV110">
        <v>1.4499455624521101E-4</v>
      </c>
      <c r="DW110">
        <v>1.03006303577061E-4</v>
      </c>
      <c r="DX110" s="2">
        <v>8.3980805917713999E-5</v>
      </c>
      <c r="DY110" s="2">
        <v>7.4472407792467398E-5</v>
      </c>
      <c r="DZ110" s="2">
        <v>6.9107626911135499E-5</v>
      </c>
      <c r="EA110" s="2">
        <v>6.57217847289465E-5</v>
      </c>
      <c r="EB110" s="2">
        <v>6.3490528093864594E-5</v>
      </c>
      <c r="EC110" s="2">
        <v>6.2023641085387696E-5</v>
      </c>
      <c r="ED110" s="2">
        <v>6.0753817081346301E-5</v>
      </c>
      <c r="EE110">
        <v>20034.494235422</v>
      </c>
      <c r="EF110">
        <v>20031.656815872699</v>
      </c>
      <c r="EG110">
        <v>20003.727014481799</v>
      </c>
      <c r="EH110">
        <v>19993.114978235601</v>
      </c>
      <c r="EI110">
        <v>19963.2868788751</v>
      </c>
      <c r="EJ110">
        <v>19979.637338772201</v>
      </c>
      <c r="EK110">
        <v>19954.307320931901</v>
      </c>
      <c r="EL110">
        <v>19957.182745198399</v>
      </c>
      <c r="EM110">
        <v>19952.544712867199</v>
      </c>
      <c r="EN110">
        <v>19957.5369295899</v>
      </c>
      <c r="EO110">
        <v>1070.06203263723</v>
      </c>
      <c r="EP110">
        <v>6686.7950989083101</v>
      </c>
      <c r="EQ110">
        <v>-0.143216528553819</v>
      </c>
      <c r="ER110">
        <v>2.9869533769249101</v>
      </c>
      <c r="ES110">
        <v>-6617492530.54179</v>
      </c>
      <c r="ET110">
        <v>5694049848521.6396</v>
      </c>
      <c r="EU110">
        <v>-790502228646689</v>
      </c>
      <c r="EV110" s="2">
        <v>5.1197213555485299E+17</v>
      </c>
      <c r="EW110" s="2">
        <v>-1.19252146873395E+20</v>
      </c>
      <c r="EX110" s="2">
        <v>7.4194627998271201E+22</v>
      </c>
    </row>
    <row r="111" spans="1:154">
      <c r="A111">
        <f t="shared" si="2"/>
        <v>109</v>
      </c>
      <c r="B111">
        <v>2</v>
      </c>
      <c r="C111">
        <v>3.21429619701858E-4</v>
      </c>
      <c r="D111">
        <v>6.4429431055195298E-4</v>
      </c>
      <c r="E111">
        <v>6.1981426101409402E-4</v>
      </c>
      <c r="F111">
        <v>6.0199055638386102E-4</v>
      </c>
      <c r="G111">
        <v>13386.0391705487</v>
      </c>
      <c r="H111">
        <v>13423.208814600301</v>
      </c>
      <c r="I111">
        <v>13469.2535261433</v>
      </c>
      <c r="J111">
        <v>13416.84377331</v>
      </c>
      <c r="K111">
        <v>46899.900179448603</v>
      </c>
      <c r="L111">
        <v>51048.671912621699</v>
      </c>
      <c r="M111">
        <v>49358.482796694698</v>
      </c>
      <c r="N111">
        <v>51657.237757385497</v>
      </c>
      <c r="O111">
        <v>631.18912795229198</v>
      </c>
      <c r="P111">
        <v>653.24283770108502</v>
      </c>
      <c r="Q111">
        <v>637.22371420430295</v>
      </c>
      <c r="R111">
        <v>659.385137127691</v>
      </c>
      <c r="S111">
        <v>0.35917317708333302</v>
      </c>
      <c r="T111">
        <v>0.89553125</v>
      </c>
      <c r="U111">
        <v>0.87737500000000002</v>
      </c>
      <c r="V111">
        <v>0.90073437499999998</v>
      </c>
      <c r="W111">
        <v>0.93671372489614002</v>
      </c>
      <c r="X111">
        <v>0.95533969547208297</v>
      </c>
      <c r="Y111">
        <v>0.94935545867124205</v>
      </c>
      <c r="Z111">
        <v>0.95782125088313097</v>
      </c>
      <c r="AA111">
        <v>1.4578114520836001</v>
      </c>
      <c r="AB111">
        <v>1.2622046969326901</v>
      </c>
      <c r="AC111">
        <v>1.3896566462458999</v>
      </c>
      <c r="AD111">
        <v>1.2276788037538799</v>
      </c>
      <c r="AE111">
        <v>1.4966800192111099E-4</v>
      </c>
      <c r="AF111">
        <v>4.49753892804817E-4</v>
      </c>
      <c r="AG111">
        <v>4.0309397167105502E-4</v>
      </c>
      <c r="AH111">
        <v>4.02178286001421E-4</v>
      </c>
      <c r="AI111">
        <v>6.1088848723806098E-3</v>
      </c>
      <c r="AJ111">
        <v>2.1690623100253702E-3</v>
      </c>
      <c r="AK111">
        <v>2.2947479954705699E-3</v>
      </c>
      <c r="AL111">
        <v>2.3362045492538301E-3</v>
      </c>
      <c r="AM111">
        <v>12544.252459621101</v>
      </c>
      <c r="AN111">
        <v>12852.651054706401</v>
      </c>
      <c r="AO111">
        <v>12849.868777789599</v>
      </c>
      <c r="AP111">
        <v>12881.779825584201</v>
      </c>
      <c r="AQ111">
        <v>19378.784317279598</v>
      </c>
      <c r="AR111">
        <v>16699.179327912901</v>
      </c>
      <c r="AS111">
        <v>18306.340005698799</v>
      </c>
      <c r="AT111">
        <v>16296.5749475255</v>
      </c>
      <c r="AU111">
        <v>1.9683212936576301E-2</v>
      </c>
      <c r="AV111">
        <v>5.0830596177823802E-4</v>
      </c>
      <c r="AW111">
        <v>1.2361107779145E-2</v>
      </c>
      <c r="AX111">
        <v>4.1214265335889802E-4</v>
      </c>
      <c r="AY111">
        <v>1.8357744051958402E-2</v>
      </c>
      <c r="AZ111">
        <v>2.1870236596195899E-2</v>
      </c>
      <c r="BA111">
        <v>3.5865129387648302E-4</v>
      </c>
      <c r="BB111">
        <v>1.18784865325303E-3</v>
      </c>
      <c r="BC111">
        <v>1.21384226396208E-3</v>
      </c>
      <c r="BD111">
        <v>9.9410166346345199E-4</v>
      </c>
      <c r="BE111">
        <v>0.135595466896415</v>
      </c>
      <c r="BF111">
        <v>9.4308348655414696E-4</v>
      </c>
      <c r="BG111">
        <v>2.1097555313393301E-2</v>
      </c>
      <c r="BH111">
        <v>1.0940173706327099E-3</v>
      </c>
      <c r="BI111">
        <v>1.68334548346478E-2</v>
      </c>
      <c r="BJ111">
        <v>0.60820796606799699</v>
      </c>
      <c r="BK111">
        <v>3.9373752913423099E-2</v>
      </c>
      <c r="BL111">
        <v>3.00074243072458E-2</v>
      </c>
      <c r="BM111">
        <v>2.03954594785558E-2</v>
      </c>
      <c r="BN111">
        <v>1.37351713168534E-2</v>
      </c>
      <c r="BO111">
        <v>0.15575916230366499</v>
      </c>
      <c r="BP111">
        <v>8.6267861580934697E-3</v>
      </c>
      <c r="BQ111">
        <v>9.8330815061860605E-3</v>
      </c>
      <c r="BR111">
        <v>2.1809969192649499E-3</v>
      </c>
      <c r="BS111">
        <v>2.8613559546689701E-2</v>
      </c>
      <c r="BT111">
        <v>2.5432434223606599E-2</v>
      </c>
      <c r="BU111">
        <v>9.9084221894251909E-4</v>
      </c>
      <c r="BV111">
        <v>8.4498641394393202E-4</v>
      </c>
      <c r="BW111">
        <v>1.0063923840032999E-3</v>
      </c>
      <c r="BX111" s="2">
        <v>1.6568361057721699E-5</v>
      </c>
      <c r="BY111">
        <v>1.30393001524289E-2</v>
      </c>
      <c r="BZ111">
        <v>1.3037709483607301E-4</v>
      </c>
      <c r="CA111">
        <v>3.1307188550725798E-3</v>
      </c>
      <c r="CB111">
        <v>3.1264554847982998E-4</v>
      </c>
      <c r="CC111">
        <v>1.0951686659155699E-2</v>
      </c>
      <c r="CD111">
        <v>4.7385512625091096E-3</v>
      </c>
      <c r="CE111">
        <v>5.2853071774140101E-3</v>
      </c>
      <c r="CF111">
        <v>1.03883623831931E-2</v>
      </c>
      <c r="CG111">
        <v>78.116697804573604</v>
      </c>
      <c r="CH111">
        <v>230.765867626605</v>
      </c>
      <c r="CI111">
        <v>406.25122432210799</v>
      </c>
      <c r="CJ111">
        <v>584.49725490195999</v>
      </c>
      <c r="CK111">
        <v>743.06322897483199</v>
      </c>
      <c r="CL111">
        <v>876.32825620160395</v>
      </c>
      <c r="CM111">
        <v>974.27684261857701</v>
      </c>
      <c r="CN111">
        <v>1060.7333716662999</v>
      </c>
      <c r="CO111">
        <v>1114.04080240757</v>
      </c>
      <c r="CP111">
        <v>1163.1547999007601</v>
      </c>
      <c r="CQ111">
        <v>0.94377886380284903</v>
      </c>
      <c r="CR111">
        <v>0.83198584597124403</v>
      </c>
      <c r="CS111">
        <v>0.70429157349116001</v>
      </c>
      <c r="CT111">
        <v>0.57279244987774502</v>
      </c>
      <c r="CU111">
        <v>0.45768192183041401</v>
      </c>
      <c r="CV111">
        <v>0.35859797768637303</v>
      </c>
      <c r="CW111">
        <v>0.284728375138386</v>
      </c>
      <c r="CX111">
        <v>0.22476413182834901</v>
      </c>
      <c r="CY111">
        <v>0.18588174029815399</v>
      </c>
      <c r="CZ111">
        <v>0.154898796413207</v>
      </c>
      <c r="DA111">
        <v>6.2865393913878601E-4</v>
      </c>
      <c r="DB111">
        <v>3.26893271763906E-4</v>
      </c>
      <c r="DC111">
        <v>2.3291564517726699E-4</v>
      </c>
      <c r="DD111">
        <v>1.9073957704316601E-4</v>
      </c>
      <c r="DE111">
        <v>1.6866388906757601E-4</v>
      </c>
      <c r="DF111">
        <v>1.56926384449938E-4</v>
      </c>
      <c r="DG111">
        <v>1.5030169368618099E-4</v>
      </c>
      <c r="DH111">
        <v>1.46050944590132E-4</v>
      </c>
      <c r="DI111">
        <v>1.4368387637873599E-4</v>
      </c>
      <c r="DJ111">
        <v>1.4132975122620501E-4</v>
      </c>
      <c r="DK111">
        <v>0.29826281989456199</v>
      </c>
      <c r="DL111">
        <v>0.197587236024961</v>
      </c>
      <c r="DM111">
        <v>0.15426164324932801</v>
      </c>
      <c r="DN111">
        <v>0.13034844921877001</v>
      </c>
      <c r="DO111">
        <v>0.116475094059368</v>
      </c>
      <c r="DP111">
        <v>0.106912795851331</v>
      </c>
      <c r="DQ111">
        <v>0.101216366845439</v>
      </c>
      <c r="DR111">
        <v>9.7027739503494401E-2</v>
      </c>
      <c r="DS111">
        <v>9.4287199664170498E-2</v>
      </c>
      <c r="DT111">
        <v>9.2188915618488895E-2</v>
      </c>
      <c r="DU111">
        <v>6.2865393913878601E-4</v>
      </c>
      <c r="DV111">
        <v>3.26893271763906E-4</v>
      </c>
      <c r="DW111">
        <v>2.3291564517726699E-4</v>
      </c>
      <c r="DX111">
        <v>1.9073957704316601E-4</v>
      </c>
      <c r="DY111">
        <v>1.6866388906757601E-4</v>
      </c>
      <c r="DZ111">
        <v>1.56926384449938E-4</v>
      </c>
      <c r="EA111">
        <v>1.5030169368618099E-4</v>
      </c>
      <c r="EB111">
        <v>1.46050944590132E-4</v>
      </c>
      <c r="EC111">
        <v>1.4368387637873599E-4</v>
      </c>
      <c r="ED111">
        <v>1.4132975122620501E-4</v>
      </c>
      <c r="EE111">
        <v>13277.3079237198</v>
      </c>
      <c r="EF111">
        <v>13248.444013395099</v>
      </c>
      <c r="EG111">
        <v>13247.311762602099</v>
      </c>
      <c r="EH111">
        <v>13245.5435897386</v>
      </c>
      <c r="EI111">
        <v>13230.595583639401</v>
      </c>
      <c r="EJ111">
        <v>13221.6336567458</v>
      </c>
      <c r="EK111">
        <v>13216.3280857478</v>
      </c>
      <c r="EL111">
        <v>13205.707028304099</v>
      </c>
      <c r="EM111">
        <v>13201.298822309</v>
      </c>
      <c r="EN111">
        <v>13201.410001000801</v>
      </c>
      <c r="EO111">
        <v>1023.5824459939</v>
      </c>
      <c r="EP111">
        <v>2862.89141848384</v>
      </c>
      <c r="EQ111">
        <v>0.15180239810318599</v>
      </c>
      <c r="ER111">
        <v>4.7757733808673297</v>
      </c>
      <c r="ES111">
        <v>674346703.17834306</v>
      </c>
      <c r="ET111">
        <v>1627717455093.54</v>
      </c>
      <c r="EU111">
        <v>23989204904779.5</v>
      </c>
      <c r="EV111" s="2">
        <v>1.4698786184417299E+17</v>
      </c>
      <c r="EW111" s="2">
        <v>3.5224398719670298E+18</v>
      </c>
      <c r="EX111" s="2">
        <v>1.9506623388032799E+22</v>
      </c>
    </row>
    <row r="112" spans="1:154">
      <c r="A112">
        <f t="shared" si="2"/>
        <v>110</v>
      </c>
      <c r="B112">
        <v>2</v>
      </c>
      <c r="C112">
        <v>4.0104550241793998E-4</v>
      </c>
      <c r="D112">
        <v>4.9780180264303502E-4</v>
      </c>
      <c r="E112">
        <v>4.5677782956668797E-4</v>
      </c>
      <c r="F112">
        <v>4.9666142223075602E-4</v>
      </c>
      <c r="G112">
        <v>19462.065157459401</v>
      </c>
      <c r="H112">
        <v>19506.0916783471</v>
      </c>
      <c r="I112">
        <v>19533.0047712302</v>
      </c>
      <c r="J112">
        <v>19480.9588589573</v>
      </c>
      <c r="K112">
        <v>49471.576785777397</v>
      </c>
      <c r="L112">
        <v>51865.7090622783</v>
      </c>
      <c r="M112">
        <v>49407.976108242801</v>
      </c>
      <c r="N112">
        <v>52335.3653683538</v>
      </c>
      <c r="O112">
        <v>543.86675149330199</v>
      </c>
      <c r="P112">
        <v>553.99216113793295</v>
      </c>
      <c r="Q112">
        <v>533.80263485846501</v>
      </c>
      <c r="R112">
        <v>556.40045213729798</v>
      </c>
      <c r="S112">
        <v>0.36839843750000001</v>
      </c>
      <c r="T112">
        <v>0.90295312500000002</v>
      </c>
      <c r="U112">
        <v>0.87765625000000003</v>
      </c>
      <c r="V112">
        <v>0.90542187500000004</v>
      </c>
      <c r="W112">
        <v>0.94803598701065905</v>
      </c>
      <c r="X112">
        <v>0.95856211927773505</v>
      </c>
      <c r="Y112">
        <v>0.94964350941269204</v>
      </c>
      <c r="Z112">
        <v>0.96090961112932705</v>
      </c>
      <c r="AA112">
        <v>1.3147421623723199</v>
      </c>
      <c r="AB112">
        <v>1.2141757081797599</v>
      </c>
      <c r="AC112">
        <v>1.39181057504006</v>
      </c>
      <c r="AD112">
        <v>1.2069649852451401</v>
      </c>
      <c r="AE112">
        <v>2.4951591460493097E-4</v>
      </c>
      <c r="AF112">
        <v>3.67892457636183E-4</v>
      </c>
      <c r="AG112">
        <v>3.0737709153779601E-4</v>
      </c>
      <c r="AH112">
        <v>3.7782833423842999E-4</v>
      </c>
      <c r="AI112">
        <v>2.0814770127151501E-3</v>
      </c>
      <c r="AJ112">
        <v>1.4455697854856601E-3</v>
      </c>
      <c r="AK112">
        <v>1.7452007276054201E-3</v>
      </c>
      <c r="AL112">
        <v>1.47583585026214E-3</v>
      </c>
      <c r="AM112">
        <v>18450.368696552199</v>
      </c>
      <c r="AN112">
        <v>18719.1318992665</v>
      </c>
      <c r="AO112">
        <v>18586.8036236035</v>
      </c>
      <c r="AP112">
        <v>18720.117380695599</v>
      </c>
      <c r="AQ112">
        <v>25751.405471318001</v>
      </c>
      <c r="AR112">
        <v>23627.126788835201</v>
      </c>
      <c r="AS112">
        <v>27023.120598184101</v>
      </c>
      <c r="AT112">
        <v>23520.9721987333</v>
      </c>
      <c r="AU112">
        <v>1.84902909404202E-2</v>
      </c>
      <c r="AV112">
        <v>4.7146071365020999E-4</v>
      </c>
      <c r="AW112">
        <v>6.7522932092752702E-3</v>
      </c>
      <c r="AX112">
        <v>8.2813393907544403E-4</v>
      </c>
      <c r="AY112">
        <v>1.6601497779839599E-2</v>
      </c>
      <c r="AZ112">
        <v>2.8530717741401E-2</v>
      </c>
      <c r="BA112">
        <v>8.0956576259227702E-4</v>
      </c>
      <c r="BB112">
        <v>3.1340052398835302E-3</v>
      </c>
      <c r="BC112">
        <v>1.56590648947283E-3</v>
      </c>
      <c r="BD112">
        <v>8.9469149711710603E-4</v>
      </c>
      <c r="BE112">
        <v>0.144973159255086</v>
      </c>
      <c r="BF112">
        <v>5.3359387573102199E-3</v>
      </c>
      <c r="BG112">
        <v>2.12623398391826E-2</v>
      </c>
      <c r="BH112">
        <v>2.09564963974219E-4</v>
      </c>
      <c r="BI112">
        <v>2.2963748426005699E-2</v>
      </c>
      <c r="BJ112">
        <v>0.57865000994101701</v>
      </c>
      <c r="BK112">
        <v>2.1912133552861101E-2</v>
      </c>
      <c r="BL112">
        <v>5.3610293264568003E-2</v>
      </c>
      <c r="BM112">
        <v>5.4709659269135099E-3</v>
      </c>
      <c r="BN112">
        <v>1.5077208562528899E-3</v>
      </c>
      <c r="BO112">
        <v>0.166263503214262</v>
      </c>
      <c r="BP112">
        <v>8.5655792381893192E-3</v>
      </c>
      <c r="BQ112">
        <v>8.9477280112068708E-3</v>
      </c>
      <c r="BR112">
        <v>3.3378335724883598E-3</v>
      </c>
      <c r="BS112">
        <v>3.0369805818808399E-2</v>
      </c>
      <c r="BT112">
        <v>2.7983961826496099E-2</v>
      </c>
      <c r="BU112">
        <v>8.2436010305853295E-4</v>
      </c>
      <c r="BV112">
        <v>2.83066945389116E-3</v>
      </c>
      <c r="BW112">
        <v>1.47583388056159E-3</v>
      </c>
      <c r="BX112">
        <v>3.4793558221220998E-4</v>
      </c>
      <c r="BY112">
        <v>1.3453509178871999E-2</v>
      </c>
      <c r="BZ112">
        <v>4.3522836976188801E-4</v>
      </c>
      <c r="CA112">
        <v>2.0385144795291199E-3</v>
      </c>
      <c r="CB112">
        <v>4.1979086406889002E-4</v>
      </c>
      <c r="CC112">
        <v>1.14321691298297E-2</v>
      </c>
      <c r="CD112">
        <v>4.8213930677977303E-3</v>
      </c>
      <c r="CE112">
        <v>5.86519981443436E-3</v>
      </c>
      <c r="CF112">
        <v>1.09682550202134E-2</v>
      </c>
      <c r="CG112">
        <v>87.389610389610496</v>
      </c>
      <c r="CH112">
        <v>268.855766404289</v>
      </c>
      <c r="CI112">
        <v>492.81397122124901</v>
      </c>
      <c r="CJ112">
        <v>725.16971967234599</v>
      </c>
      <c r="CK112">
        <v>932.32899995863204</v>
      </c>
      <c r="CL112">
        <v>1100.1538038634001</v>
      </c>
      <c r="CM112">
        <v>1229.9354427513799</v>
      </c>
      <c r="CN112">
        <v>1323.0666497826101</v>
      </c>
      <c r="CO112">
        <v>1395.83438440225</v>
      </c>
      <c r="CP112">
        <v>1452.4040877411101</v>
      </c>
      <c r="CQ112">
        <v>0.95301594255511102</v>
      </c>
      <c r="CR112">
        <v>0.85430371482050005</v>
      </c>
      <c r="CS112">
        <v>0.72962820727219102</v>
      </c>
      <c r="CT112">
        <v>0.60284825436813605</v>
      </c>
      <c r="CU112">
        <v>0.48997551467099598</v>
      </c>
      <c r="CV112">
        <v>0.39691517315378799</v>
      </c>
      <c r="CW112">
        <v>0.329187044369538</v>
      </c>
      <c r="CX112">
        <v>0.28105338972322302</v>
      </c>
      <c r="CY112">
        <v>0.24411625982052901</v>
      </c>
      <c r="CZ112">
        <v>0.21764170140698899</v>
      </c>
      <c r="DA112">
        <v>4.4650860157703003E-4</v>
      </c>
      <c r="DB112">
        <v>2.30649766462883E-4</v>
      </c>
      <c r="DC112">
        <v>1.63923723985255E-4</v>
      </c>
      <c r="DD112">
        <v>1.3381313260320201E-4</v>
      </c>
      <c r="DE112">
        <v>1.18098766984958E-4</v>
      </c>
      <c r="DF112">
        <v>1.09285662376086E-4</v>
      </c>
      <c r="DG112">
        <v>1.0389057677762001E-4</v>
      </c>
      <c r="DH112">
        <v>1.00403824420574E-4</v>
      </c>
      <c r="DI112" s="2">
        <v>9.8290702579187695E-5</v>
      </c>
      <c r="DJ112" s="2">
        <v>9.6478049785780906E-5</v>
      </c>
      <c r="DK112">
        <v>0.27880886294611201</v>
      </c>
      <c r="DL112">
        <v>0.182887198295277</v>
      </c>
      <c r="DM112">
        <v>0.142284130463979</v>
      </c>
      <c r="DN112">
        <v>0.12002632633695499</v>
      </c>
      <c r="DO112">
        <v>0.106885089985074</v>
      </c>
      <c r="DP112">
        <v>9.8329767743644797E-2</v>
      </c>
      <c r="DQ112">
        <v>9.2421993100108402E-2</v>
      </c>
      <c r="DR112">
        <v>8.8616759803276698E-2</v>
      </c>
      <c r="DS112">
        <v>8.5929133119445403E-2</v>
      </c>
      <c r="DT112">
        <v>8.4126877372785305E-2</v>
      </c>
      <c r="DU112">
        <v>4.4650860157703003E-4</v>
      </c>
      <c r="DV112">
        <v>2.30649766462883E-4</v>
      </c>
      <c r="DW112">
        <v>1.63923723985255E-4</v>
      </c>
      <c r="DX112">
        <v>1.3381313260320201E-4</v>
      </c>
      <c r="DY112">
        <v>1.18098766984958E-4</v>
      </c>
      <c r="DZ112">
        <v>1.09285662376086E-4</v>
      </c>
      <c r="EA112">
        <v>1.0389057677762001E-4</v>
      </c>
      <c r="EB112">
        <v>1.00403824420574E-4</v>
      </c>
      <c r="EC112" s="2">
        <v>9.8290702579187695E-5</v>
      </c>
      <c r="ED112" s="2">
        <v>9.6478049785780906E-5</v>
      </c>
      <c r="EE112">
        <v>19413.666601486701</v>
      </c>
      <c r="EF112">
        <v>19377.4757490632</v>
      </c>
      <c r="EG112">
        <v>19317.816276489099</v>
      </c>
      <c r="EH112">
        <v>19299.082181071</v>
      </c>
      <c r="EI112">
        <v>19298.222964832901</v>
      </c>
      <c r="EJ112">
        <v>19273.492546050002</v>
      </c>
      <c r="EK112">
        <v>19255.969550815302</v>
      </c>
      <c r="EL112">
        <v>19266.155505842999</v>
      </c>
      <c r="EM112">
        <v>19258.965729914598</v>
      </c>
      <c r="EN112">
        <v>19255.6442991273</v>
      </c>
      <c r="EO112">
        <v>1071.0123129282799</v>
      </c>
      <c r="EP112">
        <v>3784.05605615995</v>
      </c>
      <c r="EQ112">
        <v>-2.28566465099833E-2</v>
      </c>
      <c r="ER112">
        <v>4.3085946187520001</v>
      </c>
      <c r="ES112">
        <v>-1828874958.58216</v>
      </c>
      <c r="ET112">
        <v>2973382245881.7402</v>
      </c>
      <c r="EU112">
        <v>-396079491480087</v>
      </c>
      <c r="EV112" s="2">
        <v>3.0028388695530202E+17</v>
      </c>
      <c r="EW112" s="2">
        <v>-7.5103884777763602E+19</v>
      </c>
      <c r="EX112" s="2">
        <v>4.3077714400909199E+22</v>
      </c>
    </row>
    <row r="113" spans="1:154">
      <c r="A113">
        <f t="shared" si="2"/>
        <v>111</v>
      </c>
      <c r="B113">
        <v>2</v>
      </c>
      <c r="C113">
        <v>2.1638539839368001E-4</v>
      </c>
      <c r="D113">
        <v>2.2974297447002999E-4</v>
      </c>
      <c r="E113">
        <v>2.3363216677085001E-4</v>
      </c>
      <c r="F113">
        <v>2.13028058619878E-4</v>
      </c>
      <c r="G113">
        <v>16933.878550440699</v>
      </c>
      <c r="H113">
        <v>16961.3794175562</v>
      </c>
      <c r="I113">
        <v>17001.084935244398</v>
      </c>
      <c r="J113">
        <v>16965.8123927253</v>
      </c>
      <c r="K113">
        <v>48425.318582494903</v>
      </c>
      <c r="L113">
        <v>52166.1142087263</v>
      </c>
      <c r="M113">
        <v>49849.982973973798</v>
      </c>
      <c r="N113">
        <v>51646.255985714</v>
      </c>
      <c r="O113">
        <v>555.02026533701405</v>
      </c>
      <c r="P113">
        <v>569.85545997858196</v>
      </c>
      <c r="Q113">
        <v>554.30003720567697</v>
      </c>
      <c r="R113">
        <v>567.44456387940204</v>
      </c>
      <c r="S113">
        <v>0.36559244791666701</v>
      </c>
      <c r="T113">
        <v>0.90459374999999997</v>
      </c>
      <c r="U113">
        <v>0.88192187499999997</v>
      </c>
      <c r="V113">
        <v>0.90123437500000003</v>
      </c>
      <c r="W113">
        <v>0.94277206036996897</v>
      </c>
      <c r="X113">
        <v>0.96003121576010297</v>
      </c>
      <c r="Y113">
        <v>0.95132604215633598</v>
      </c>
      <c r="Z113">
        <v>0.95759748593346705</v>
      </c>
      <c r="AA113">
        <v>1.3434244501825301</v>
      </c>
      <c r="AB113">
        <v>1.2080699208899</v>
      </c>
      <c r="AC113">
        <v>1.3654483284021</v>
      </c>
      <c r="AD113">
        <v>1.2221432410409301</v>
      </c>
      <c r="AE113">
        <v>1.9841134321654899E-4</v>
      </c>
      <c r="AF113">
        <v>2.2664670116621301E-4</v>
      </c>
      <c r="AG113">
        <v>2.29768397169015E-4</v>
      </c>
      <c r="AH113">
        <v>1.9678129816443499E-4</v>
      </c>
      <c r="AI113">
        <v>2.9698730037191801E-4</v>
      </c>
      <c r="AJ113">
        <v>2.4562868595365798E-4</v>
      </c>
      <c r="AK113">
        <v>2.60912733839307E-4</v>
      </c>
      <c r="AL113">
        <v>2.8186492557707299E-4</v>
      </c>
      <c r="AM113">
        <v>15979.639883326099</v>
      </c>
      <c r="AN113">
        <v>16319.409570846899</v>
      </c>
      <c r="AO113">
        <v>16238.809641506599</v>
      </c>
      <c r="AP113">
        <v>16283.549690972301</v>
      </c>
      <c r="AQ113">
        <v>22647.455418039401</v>
      </c>
      <c r="AR113">
        <v>20302.385376722999</v>
      </c>
      <c r="AS113">
        <v>22979.121467675399</v>
      </c>
      <c r="AT113">
        <v>20520.083097834598</v>
      </c>
      <c r="AU113">
        <v>2.0594472794751101E-2</v>
      </c>
      <c r="AV113">
        <v>1.97414342636307E-4</v>
      </c>
      <c r="AW113">
        <v>1.0793330341591099E-2</v>
      </c>
      <c r="AX113">
        <v>1.7220692307875601E-4</v>
      </c>
      <c r="AY113">
        <v>1.84737225793625E-2</v>
      </c>
      <c r="AZ113">
        <v>2.5647822917357E-2</v>
      </c>
      <c r="BA113">
        <v>3.8584219866201101E-4</v>
      </c>
      <c r="BB113">
        <v>9.6182154375372701E-4</v>
      </c>
      <c r="BC113">
        <v>3.4662108145350098E-4</v>
      </c>
      <c r="BD113">
        <v>8.2841805288620999E-4</v>
      </c>
      <c r="BE113">
        <v>0.13672211544834001</v>
      </c>
      <c r="BF113">
        <v>4.0344282050203701E-3</v>
      </c>
      <c r="BG113">
        <v>2.2393229482845001E-2</v>
      </c>
      <c r="BH113">
        <v>2.73928682102678E-3</v>
      </c>
      <c r="BI113">
        <v>2.00477168798462E-2</v>
      </c>
      <c r="BJ113">
        <v>0.58764662999536099</v>
      </c>
      <c r="BK113">
        <v>3.3997544804019002E-2</v>
      </c>
      <c r="BL113">
        <v>1.2540618642829999E-2</v>
      </c>
      <c r="BM113">
        <v>1.1847401603522399E-2</v>
      </c>
      <c r="BN113">
        <v>1.8092650275034799E-2</v>
      </c>
      <c r="BO113">
        <v>0.166694280601763</v>
      </c>
      <c r="BP113">
        <v>4.9840469449866599E-3</v>
      </c>
      <c r="BQ113">
        <v>9.3478599116070295E-3</v>
      </c>
      <c r="BR113">
        <v>1.11575947169463E-3</v>
      </c>
      <c r="BS113">
        <v>3.1496454370733597E-2</v>
      </c>
      <c r="BT113">
        <v>2.6443104248127802E-2</v>
      </c>
      <c r="BU113">
        <v>5.1353805292507905E-4</v>
      </c>
      <c r="BV113">
        <v>1.4837705068088099E-3</v>
      </c>
      <c r="BW113">
        <v>6.1533197905150295E-4</v>
      </c>
      <c r="BX113">
        <v>3.3136722115448302E-4</v>
      </c>
      <c r="BY113">
        <v>1.2973026708198001E-2</v>
      </c>
      <c r="BZ113">
        <v>3.3653502002088101E-4</v>
      </c>
      <c r="CA113">
        <v>1.06153943135008E-3</v>
      </c>
      <c r="CB113">
        <v>3.6952512161710403E-4</v>
      </c>
      <c r="CC113">
        <v>1.08191397706939E-2</v>
      </c>
      <c r="CD113">
        <v>5.5172642322221504E-3</v>
      </c>
      <c r="CE113">
        <v>6.0971568692424899E-3</v>
      </c>
      <c r="CF113">
        <v>1.16641261846378E-2</v>
      </c>
      <c r="CG113">
        <v>97.795249808591095</v>
      </c>
      <c r="CH113">
        <v>260.71604676050498</v>
      </c>
      <c r="CI113">
        <v>473.70240086589001</v>
      </c>
      <c r="CJ113">
        <v>683.53043463955498</v>
      </c>
      <c r="CK113">
        <v>891.96187581558695</v>
      </c>
      <c r="CL113">
        <v>1057.6938085306101</v>
      </c>
      <c r="CM113">
        <v>1189.5486605799299</v>
      </c>
      <c r="CN113">
        <v>1298.8927693809301</v>
      </c>
      <c r="CO113">
        <v>1388.5606245342899</v>
      </c>
      <c r="CP113">
        <v>1457.87422713823</v>
      </c>
      <c r="CQ113">
        <v>0.94570117454901204</v>
      </c>
      <c r="CR113">
        <v>0.85290385788328604</v>
      </c>
      <c r="CS113">
        <v>0.73000679787523404</v>
      </c>
      <c r="CT113">
        <v>0.61195648087496501</v>
      </c>
      <c r="CU113">
        <v>0.49556851093634302</v>
      </c>
      <c r="CV113">
        <v>0.40087077390167702</v>
      </c>
      <c r="CW113">
        <v>0.325781099917966</v>
      </c>
      <c r="CX113">
        <v>0.266461176629884</v>
      </c>
      <c r="CY113">
        <v>0.21862965701260401</v>
      </c>
      <c r="CZ113">
        <v>0.17978677515657199</v>
      </c>
      <c r="DA113">
        <v>4.8834563561474904E-4</v>
      </c>
      <c r="DB113">
        <v>2.5319236010828901E-4</v>
      </c>
      <c r="DC113">
        <v>1.79885306395549E-4</v>
      </c>
      <c r="DD113">
        <v>1.4605577408752601E-4</v>
      </c>
      <c r="DE113">
        <v>1.28015900076621E-4</v>
      </c>
      <c r="DF113">
        <v>1.18030889649134E-4</v>
      </c>
      <c r="DG113">
        <v>1.12005237049748E-4</v>
      </c>
      <c r="DH113">
        <v>1.08253248528907E-4</v>
      </c>
      <c r="DI113">
        <v>1.05748016153488E-4</v>
      </c>
      <c r="DJ113">
        <v>1.03982763195693E-4</v>
      </c>
      <c r="DK113">
        <v>0.285853698275156</v>
      </c>
      <c r="DL113">
        <v>0.18807036168166599</v>
      </c>
      <c r="DM113">
        <v>0.146673389853544</v>
      </c>
      <c r="DN113">
        <v>0.12390791461461</v>
      </c>
      <c r="DO113">
        <v>0.110065356945325</v>
      </c>
      <c r="DP113">
        <v>0.10086408785799</v>
      </c>
      <c r="DQ113">
        <v>9.4732733793928298E-2</v>
      </c>
      <c r="DR113">
        <v>9.0763746778159904E-2</v>
      </c>
      <c r="DS113">
        <v>8.7882692951125704E-2</v>
      </c>
      <c r="DT113">
        <v>8.5700013138892403E-2</v>
      </c>
      <c r="DU113">
        <v>4.8834563561474904E-4</v>
      </c>
      <c r="DV113">
        <v>2.5319236010828901E-4</v>
      </c>
      <c r="DW113">
        <v>1.79885306395549E-4</v>
      </c>
      <c r="DX113">
        <v>1.4605577408752601E-4</v>
      </c>
      <c r="DY113">
        <v>1.28015900076621E-4</v>
      </c>
      <c r="DZ113">
        <v>1.18030889649134E-4</v>
      </c>
      <c r="EA113">
        <v>1.12005237049748E-4</v>
      </c>
      <c r="EB113">
        <v>1.08253248528907E-4</v>
      </c>
      <c r="EC113">
        <v>1.05748016153488E-4</v>
      </c>
      <c r="ED113">
        <v>1.03982763195693E-4</v>
      </c>
      <c r="EE113">
        <v>16861.720959753799</v>
      </c>
      <c r="EF113">
        <v>16838.0192200288</v>
      </c>
      <c r="EG113">
        <v>16817.061247775098</v>
      </c>
      <c r="EH113">
        <v>16801.2356484712</v>
      </c>
      <c r="EI113">
        <v>16786.405384498801</v>
      </c>
      <c r="EJ113">
        <v>16784.665275959698</v>
      </c>
      <c r="EK113">
        <v>16778.949872081401</v>
      </c>
      <c r="EL113">
        <v>16803.659336155499</v>
      </c>
      <c r="EM113">
        <v>16808.456883163199</v>
      </c>
      <c r="EN113">
        <v>16801.2619509346</v>
      </c>
      <c r="EO113">
        <v>1051.7113576271599</v>
      </c>
      <c r="EP113">
        <v>3605.3607050698602</v>
      </c>
      <c r="EQ113">
        <v>0.185928427154787</v>
      </c>
      <c r="ER113">
        <v>3.7834763810941299</v>
      </c>
      <c r="ES113">
        <v>513250191.20647103</v>
      </c>
      <c r="ET113">
        <v>1486389722696.0701</v>
      </c>
      <c r="EU113">
        <v>-97258492613239.797</v>
      </c>
      <c r="EV113" s="2">
        <v>9.92519947662784E+16</v>
      </c>
      <c r="EW113" s="2">
        <v>-2.41572274697675E+19</v>
      </c>
      <c r="EX113" s="2">
        <v>1.28442664767072E+22</v>
      </c>
    </row>
    <row r="114" spans="1:154">
      <c r="A114">
        <f t="shared" si="2"/>
        <v>112</v>
      </c>
      <c r="B114">
        <v>2</v>
      </c>
      <c r="C114">
        <v>3.30828717711328E-4</v>
      </c>
      <c r="D114">
        <v>4.4616920214849998E-4</v>
      </c>
      <c r="E114">
        <v>3.5198719322593601E-4</v>
      </c>
      <c r="F114">
        <v>3.4001482683339898E-4</v>
      </c>
      <c r="G114">
        <v>39831.5342992363</v>
      </c>
      <c r="H114">
        <v>39817.248444369303</v>
      </c>
      <c r="I114">
        <v>39765.0553554121</v>
      </c>
      <c r="J114">
        <v>39872.786532418802</v>
      </c>
      <c r="K114">
        <v>53647.533615814398</v>
      </c>
      <c r="L114">
        <v>55083.148867094998</v>
      </c>
      <c r="M114">
        <v>47388.240239196799</v>
      </c>
      <c r="N114">
        <v>55234.673412845899</v>
      </c>
      <c r="O114">
        <v>336.061935109091</v>
      </c>
      <c r="P114">
        <v>339.129658437606</v>
      </c>
      <c r="Q114">
        <v>308.59969277471998</v>
      </c>
      <c r="R114">
        <v>339.50251714700801</v>
      </c>
      <c r="S114">
        <v>0.381048177083333</v>
      </c>
      <c r="T114">
        <v>0.92406250000000001</v>
      </c>
      <c r="U114">
        <v>0.854421875</v>
      </c>
      <c r="V114">
        <v>0.92490625000000004</v>
      </c>
      <c r="W114">
        <v>0.96673207186860899</v>
      </c>
      <c r="X114">
        <v>0.97297168207267104</v>
      </c>
      <c r="Y114">
        <v>0.94324965693687701</v>
      </c>
      <c r="Z114">
        <v>0.97367493139319705</v>
      </c>
      <c r="AA114">
        <v>1.1668403697312399</v>
      </c>
      <c r="AB114">
        <v>1.12451809266148</v>
      </c>
      <c r="AC114">
        <v>1.67229303439826</v>
      </c>
      <c r="AD114">
        <v>1.12200560867656</v>
      </c>
      <c r="AE114">
        <v>1.71776127135858E-4</v>
      </c>
      <c r="AF114">
        <v>3.0238893486840503E-4</v>
      </c>
      <c r="AG114">
        <v>2.3128216247634401E-4</v>
      </c>
      <c r="AH114">
        <v>2.1656259325374699E-4</v>
      </c>
      <c r="AI114">
        <v>1.6563676117656999E-3</v>
      </c>
      <c r="AJ114">
        <v>1.0970701848312199E-3</v>
      </c>
      <c r="AK114">
        <v>2.0441994487771101E-3</v>
      </c>
      <c r="AL114">
        <v>1.7807898165816999E-3</v>
      </c>
      <c r="AM114">
        <v>38536.486668396799</v>
      </c>
      <c r="AN114">
        <v>38763.363756425402</v>
      </c>
      <c r="AO114">
        <v>37503.312508032199</v>
      </c>
      <c r="AP114">
        <v>38874.5809658449</v>
      </c>
      <c r="AQ114">
        <v>46311.950708195902</v>
      </c>
      <c r="AR114">
        <v>44677.610128508597</v>
      </c>
      <c r="AS114">
        <v>67298.199641570507</v>
      </c>
      <c r="AT114">
        <v>44411.1455383992</v>
      </c>
      <c r="AU114">
        <v>2.4885678308701701E-2</v>
      </c>
      <c r="AV114">
        <v>3.5108898321383601E-3</v>
      </c>
      <c r="AW114">
        <v>6.7781001063821596E-3</v>
      </c>
      <c r="AX114">
        <v>3.3452093583644098E-3</v>
      </c>
      <c r="AY114">
        <v>2.3792166478891898E-2</v>
      </c>
      <c r="AZ114">
        <v>3.4776989860162998E-2</v>
      </c>
      <c r="BA114">
        <v>1.5937551860396E-3</v>
      </c>
      <c r="BB114">
        <v>4.28275308273673E-3</v>
      </c>
      <c r="BC114">
        <v>4.2744113154676499E-3</v>
      </c>
      <c r="BD114">
        <v>8.7812313605938096E-4</v>
      </c>
      <c r="BE114">
        <v>0.127891179004573</v>
      </c>
      <c r="BF114">
        <v>1.56020735791283E-2</v>
      </c>
      <c r="BG114">
        <v>9.4393284299668697E-3</v>
      </c>
      <c r="BH114">
        <v>1.3928391814902099E-3</v>
      </c>
      <c r="BI114">
        <v>3.0137848764000299E-2</v>
      </c>
      <c r="BJ114">
        <v>0.59362780833719897</v>
      </c>
      <c r="BK114">
        <v>6.4832069833164405E-2</v>
      </c>
      <c r="BL114">
        <v>0.18565883892527901</v>
      </c>
      <c r="BM114">
        <v>7.0264703225457095E-2</v>
      </c>
      <c r="BN114">
        <v>9.4605341639604802E-3</v>
      </c>
      <c r="BO114">
        <v>0.141063026045464</v>
      </c>
      <c r="BP114">
        <v>1.7303013195605101E-2</v>
      </c>
      <c r="BQ114">
        <v>3.2292581535437099E-3</v>
      </c>
      <c r="BR114">
        <v>8.9170676161684796E-4</v>
      </c>
      <c r="BS114">
        <v>3.5091788720259802E-2</v>
      </c>
      <c r="BT114">
        <v>3.6582941215455002E-2</v>
      </c>
      <c r="BU114">
        <v>1.2336082976778101E-3</v>
      </c>
      <c r="BV114">
        <v>7.2715288244634604E-3</v>
      </c>
      <c r="BW114">
        <v>5.4483551855174202E-3</v>
      </c>
      <c r="BX114">
        <v>3.3136722115448302E-4</v>
      </c>
      <c r="BY114">
        <v>2.1008681821194301E-2</v>
      </c>
      <c r="BZ114" s="2">
        <v>8.2013429605443995E-5</v>
      </c>
      <c r="CA114">
        <v>6.4136893932155601E-3</v>
      </c>
      <c r="CB114">
        <v>1.84123231584016E-4</v>
      </c>
      <c r="CC114">
        <v>1.9318708993306399E-2</v>
      </c>
      <c r="CD114">
        <v>4.95393995625953E-3</v>
      </c>
      <c r="CE114">
        <v>5.1693286500099399E-3</v>
      </c>
      <c r="CF114">
        <v>1.0040426800980801E-2</v>
      </c>
      <c r="CG114">
        <v>164.134841108475</v>
      </c>
      <c r="CH114">
        <v>515.615592266916</v>
      </c>
      <c r="CI114">
        <v>980.19654611254703</v>
      </c>
      <c r="CJ114">
        <v>1476.89651651797</v>
      </c>
      <c r="CK114">
        <v>1927.0957942786799</v>
      </c>
      <c r="CL114">
        <v>2287.8197737157202</v>
      </c>
      <c r="CM114">
        <v>2592.9092311985901</v>
      </c>
      <c r="CN114">
        <v>2863.9846617410099</v>
      </c>
      <c r="CO114">
        <v>3037.0909317969999</v>
      </c>
      <c r="CP114">
        <v>3218.72570462045</v>
      </c>
      <c r="CQ114">
        <v>0.97208507420797197</v>
      </c>
      <c r="CR114">
        <v>0.91240182966490502</v>
      </c>
      <c r="CS114">
        <v>0.83230012167031298</v>
      </c>
      <c r="CT114">
        <v>0.74568824797412703</v>
      </c>
      <c r="CU114">
        <v>0.66896021897137803</v>
      </c>
      <c r="CV114">
        <v>0.60276348400692104</v>
      </c>
      <c r="CW114">
        <v>0.55031494614368404</v>
      </c>
      <c r="CX114">
        <v>0.50332507885126299</v>
      </c>
      <c r="CY114">
        <v>0.46964593487491602</v>
      </c>
      <c r="CZ114">
        <v>0.43923479251613901</v>
      </c>
      <c r="DA114">
        <v>1.8500831474267299E-4</v>
      </c>
      <c r="DB114" s="2">
        <v>9.5983452035694201E-5</v>
      </c>
      <c r="DC114" s="2">
        <v>6.8569346308953506E-5</v>
      </c>
      <c r="DD114" s="2">
        <v>5.6226365212837802E-5</v>
      </c>
      <c r="DE114" s="2">
        <v>4.9738350360833103E-5</v>
      </c>
      <c r="DF114" s="2">
        <v>4.6466251423416299E-5</v>
      </c>
      <c r="DG114" s="2">
        <v>4.4064597719776001E-5</v>
      </c>
      <c r="DH114" s="2">
        <v>4.2506900135526801E-5</v>
      </c>
      <c r="DI114" s="2">
        <v>4.1722082434890197E-5</v>
      </c>
      <c r="DJ114" s="2">
        <v>4.1105075841099602E-5</v>
      </c>
      <c r="DK114">
        <v>0.23195712225910101</v>
      </c>
      <c r="DL114">
        <v>0.150762487405666</v>
      </c>
      <c r="DM114">
        <v>0.116717263972396</v>
      </c>
      <c r="DN114">
        <v>9.8108259849955207E-2</v>
      </c>
      <c r="DO114">
        <v>8.6461233709970803E-2</v>
      </c>
      <c r="DP114">
        <v>7.89544459852555E-2</v>
      </c>
      <c r="DQ114">
        <v>7.4238413290954305E-2</v>
      </c>
      <c r="DR114">
        <v>7.00975055756205E-2</v>
      </c>
      <c r="DS114">
        <v>6.7770446973058104E-2</v>
      </c>
      <c r="DT114">
        <v>6.6916535758069995E-2</v>
      </c>
      <c r="DU114">
        <v>1.8500831474267299E-4</v>
      </c>
      <c r="DV114" s="2">
        <v>9.5983452035694201E-5</v>
      </c>
      <c r="DW114" s="2">
        <v>6.8569346308953506E-5</v>
      </c>
      <c r="DX114" s="2">
        <v>5.6226365212837802E-5</v>
      </c>
      <c r="DY114" s="2">
        <v>4.9738350360833103E-5</v>
      </c>
      <c r="DZ114" s="2">
        <v>4.6466251423416299E-5</v>
      </c>
      <c r="EA114" s="2">
        <v>4.4064597719776001E-5</v>
      </c>
      <c r="EB114" s="2">
        <v>4.2506900135526801E-5</v>
      </c>
      <c r="EC114" s="2">
        <v>4.1722082434890197E-5</v>
      </c>
      <c r="ED114" s="2">
        <v>4.1105075841099602E-5</v>
      </c>
      <c r="EE114">
        <v>39772.060695918401</v>
      </c>
      <c r="EF114">
        <v>39676.451066689398</v>
      </c>
      <c r="EG114">
        <v>39604.186120510298</v>
      </c>
      <c r="EH114">
        <v>39603.233824173898</v>
      </c>
      <c r="EI114">
        <v>39562.769394948002</v>
      </c>
      <c r="EJ114">
        <v>39515.3307881777</v>
      </c>
      <c r="EK114">
        <v>39458.406044394702</v>
      </c>
      <c r="EL114">
        <v>39506.318423471297</v>
      </c>
      <c r="EM114">
        <v>39518.2215145011</v>
      </c>
      <c r="EN114">
        <v>39446.226897813103</v>
      </c>
      <c r="EO114">
        <v>1183.08153321144</v>
      </c>
      <c r="EP114">
        <v>11657.7456550648</v>
      </c>
      <c r="EQ114">
        <v>-0.40522211047270601</v>
      </c>
      <c r="ER114">
        <v>3.6689543020040101</v>
      </c>
      <c r="ES114">
        <v>-52486620724.438103</v>
      </c>
      <c r="ET114">
        <v>35693339336648.5</v>
      </c>
      <c r="EU114" s="2">
        <v>-5575575482264950</v>
      </c>
      <c r="EV114" s="2">
        <v>3.2948148261500201E+18</v>
      </c>
      <c r="EW114" s="2">
        <v>-6.2568393019862706E+20</v>
      </c>
      <c r="EX114" s="2">
        <v>3.5356814352980201E+23</v>
      </c>
    </row>
    <row r="115" spans="1:154">
      <c r="A115">
        <f t="shared" si="2"/>
        <v>113</v>
      </c>
      <c r="B115">
        <v>2</v>
      </c>
      <c r="C115">
        <v>1.1129778640701501E-3</v>
      </c>
      <c r="D115">
        <v>1.5763698672685001E-3</v>
      </c>
      <c r="E115">
        <v>1.22458397203612E-3</v>
      </c>
      <c r="F115">
        <v>1.7209546216203401E-3</v>
      </c>
      <c r="G115">
        <v>23001.106819788001</v>
      </c>
      <c r="H115">
        <v>23019.038679375601</v>
      </c>
      <c r="I115">
        <v>22756.173508653599</v>
      </c>
      <c r="J115">
        <v>23002.6565154089</v>
      </c>
      <c r="K115">
        <v>49830.043144876297</v>
      </c>
      <c r="L115">
        <v>52524.917771791697</v>
      </c>
      <c r="M115">
        <v>47690.352360804602</v>
      </c>
      <c r="N115">
        <v>52016.490692273001</v>
      </c>
      <c r="O115">
        <v>431.10756183745599</v>
      </c>
      <c r="P115">
        <v>442.88233872081798</v>
      </c>
      <c r="Q115">
        <v>422.16283989568302</v>
      </c>
      <c r="R115">
        <v>440.93302596457198</v>
      </c>
      <c r="S115">
        <v>0.36848958333333298</v>
      </c>
      <c r="T115">
        <v>0.90487499999999998</v>
      </c>
      <c r="U115">
        <v>0.85676562499999998</v>
      </c>
      <c r="V115">
        <v>0.90146875000000004</v>
      </c>
      <c r="W115">
        <v>0.95055308038708697</v>
      </c>
      <c r="X115">
        <v>0.96237301754201898</v>
      </c>
      <c r="Y115">
        <v>0.94481406281031899</v>
      </c>
      <c r="Z115">
        <v>0.96002551236577205</v>
      </c>
      <c r="AA115">
        <v>1.3417314487632499</v>
      </c>
      <c r="AB115">
        <v>1.22444398397569</v>
      </c>
      <c r="AC115">
        <v>1.74471577334817</v>
      </c>
      <c r="AD115">
        <v>1.2373557042326799</v>
      </c>
      <c r="AE115">
        <v>7.8981469486614695E-4</v>
      </c>
      <c r="AF115">
        <v>1.24345155103946E-3</v>
      </c>
      <c r="AG115">
        <v>8.1029205195229403E-4</v>
      </c>
      <c r="AH115">
        <v>1.3703601151671299E-3</v>
      </c>
      <c r="AI115">
        <v>1.26102294977571E-2</v>
      </c>
      <c r="AJ115">
        <v>5.8884741575558498E-3</v>
      </c>
      <c r="AK115">
        <v>9.8498502866452998E-3</v>
      </c>
      <c r="AL115">
        <v>4.8362538541489603E-3</v>
      </c>
      <c r="AM115">
        <v>21865.474757963799</v>
      </c>
      <c r="AN115">
        <v>22170.815582536601</v>
      </c>
      <c r="AO115">
        <v>21442.636679668001</v>
      </c>
      <c r="AP115">
        <v>22089.267709106</v>
      </c>
      <c r="AQ115">
        <v>30716.838886925801</v>
      </c>
      <c r="AR115">
        <v>28091.067602569401</v>
      </c>
      <c r="AS115">
        <v>42412.328652453798</v>
      </c>
      <c r="AT115">
        <v>28422.679637397301</v>
      </c>
      <c r="AU115">
        <v>2.2168467095234901E-2</v>
      </c>
      <c r="AV115">
        <v>7.9889064563383602E-4</v>
      </c>
      <c r="AW115">
        <v>3.67832541630026E-3</v>
      </c>
      <c r="AX115">
        <v>7.21254752681602E-4</v>
      </c>
      <c r="AY115">
        <v>2.04453575452316E-2</v>
      </c>
      <c r="AZ115">
        <v>2.87958115183246E-2</v>
      </c>
      <c r="BA115">
        <v>1.4056158842135501E-3</v>
      </c>
      <c r="BB115">
        <v>2.5517427673375898E-3</v>
      </c>
      <c r="BC115">
        <v>2.63591240091031E-3</v>
      </c>
      <c r="BD115">
        <v>2.9823049903903598E-4</v>
      </c>
      <c r="BE115">
        <v>0.13466763867718201</v>
      </c>
      <c r="BF115">
        <v>4.8934580003995101E-3</v>
      </c>
      <c r="BG115">
        <v>1.7190854304062701E-2</v>
      </c>
      <c r="BH115">
        <v>2.5942393878929798E-3</v>
      </c>
      <c r="BI115">
        <v>2.4090396977931E-2</v>
      </c>
      <c r="BJ115">
        <v>0.58067134999005898</v>
      </c>
      <c r="BK115">
        <v>4.5919659126975598E-2</v>
      </c>
      <c r="BL115">
        <v>9.3465807817456503E-2</v>
      </c>
      <c r="BM115">
        <v>4.8022428869927899E-2</v>
      </c>
      <c r="BN115">
        <v>1.07694346875209E-3</v>
      </c>
      <c r="BO115">
        <v>0.160050367817615</v>
      </c>
      <c r="BP115">
        <v>1.07051937225007E-2</v>
      </c>
      <c r="BQ115">
        <v>3.9833041554017201E-3</v>
      </c>
      <c r="BR115">
        <v>2.5108306999323E-3</v>
      </c>
      <c r="BS115">
        <v>3.10159719000596E-2</v>
      </c>
      <c r="BT115">
        <v>2.80336669096693E-2</v>
      </c>
      <c r="BU115">
        <v>1.1605047573808201E-3</v>
      </c>
      <c r="BV115">
        <v>4.1154955094354299E-3</v>
      </c>
      <c r="BW115">
        <v>3.0986785902117702E-3</v>
      </c>
      <c r="BX115">
        <v>9.2782821923255399E-4</v>
      </c>
      <c r="BY115">
        <v>1.9186162104844601E-2</v>
      </c>
      <c r="BZ115">
        <v>2.0116556569515702E-3</v>
      </c>
      <c r="CA115">
        <v>2.6840744913513201E-3</v>
      </c>
      <c r="CB115">
        <v>2.4419245696293101E-3</v>
      </c>
      <c r="CC115">
        <v>1.66677712240705E-2</v>
      </c>
      <c r="CD115">
        <v>5.5835376764530502E-3</v>
      </c>
      <c r="CE115">
        <v>9.0960302206905697E-3</v>
      </c>
      <c r="CF115">
        <v>1.17469679899264E-2</v>
      </c>
      <c r="CG115">
        <v>170.56341240875801</v>
      </c>
      <c r="CH115">
        <v>407.644027645493</v>
      </c>
      <c r="CI115">
        <v>688.42381880612402</v>
      </c>
      <c r="CJ115">
        <v>960.59235257055502</v>
      </c>
      <c r="CK115">
        <v>1204.1884178124301</v>
      </c>
      <c r="CL115">
        <v>1407.25390089659</v>
      </c>
      <c r="CM115">
        <v>1568.5865197666701</v>
      </c>
      <c r="CN115">
        <v>1702.75529762003</v>
      </c>
      <c r="CO115">
        <v>1809.4934669136001</v>
      </c>
      <c r="CP115">
        <v>1915.89470564322</v>
      </c>
      <c r="CQ115">
        <v>0.94312713908790902</v>
      </c>
      <c r="CR115">
        <v>0.86382809798523097</v>
      </c>
      <c r="CS115">
        <v>0.76998205658092</v>
      </c>
      <c r="CT115">
        <v>0.67896639834913297</v>
      </c>
      <c r="CU115">
        <v>0.59947733327943198</v>
      </c>
      <c r="CV115">
        <v>0.53225583987782499</v>
      </c>
      <c r="CW115">
        <v>0.47719077701756801</v>
      </c>
      <c r="CX115">
        <v>0.43259750959464699</v>
      </c>
      <c r="CY115">
        <v>0.39417455122192802</v>
      </c>
      <c r="CZ115">
        <v>0.36256490753534998</v>
      </c>
      <c r="DA115">
        <v>3.5083947628649102E-4</v>
      </c>
      <c r="DB115">
        <v>1.83101606666109E-4</v>
      </c>
      <c r="DC115">
        <v>1.28241152612172E-4</v>
      </c>
      <c r="DD115">
        <v>1.0318717532046E-4</v>
      </c>
      <c r="DE115" s="2">
        <v>8.8841427585951901E-5</v>
      </c>
      <c r="DF115" s="2">
        <v>8.0839679876395203E-5</v>
      </c>
      <c r="DG115" s="2">
        <v>7.6264238414924007E-5</v>
      </c>
      <c r="DH115" s="2">
        <v>7.3356409575227297E-5</v>
      </c>
      <c r="DI115" s="2">
        <v>7.1627210931960304E-5</v>
      </c>
      <c r="DJ115" s="2">
        <v>6.96835874480216E-5</v>
      </c>
      <c r="DK115">
        <v>0.27676927302806198</v>
      </c>
      <c r="DL115">
        <v>0.182803082636777</v>
      </c>
      <c r="DM115">
        <v>0.142974406282457</v>
      </c>
      <c r="DN115">
        <v>0.120928107089364</v>
      </c>
      <c r="DO115">
        <v>0.10710674565403799</v>
      </c>
      <c r="DP115">
        <v>9.8111209692666596E-2</v>
      </c>
      <c r="DQ115">
        <v>9.2035837885613106E-2</v>
      </c>
      <c r="DR115">
        <v>8.7900379375670704E-2</v>
      </c>
      <c r="DS115">
        <v>8.4785851578107099E-2</v>
      </c>
      <c r="DT115">
        <v>8.2003611432703793E-2</v>
      </c>
      <c r="DU115">
        <v>3.5083947628649102E-4</v>
      </c>
      <c r="DV115">
        <v>1.83101606666109E-4</v>
      </c>
      <c r="DW115">
        <v>1.28241152612172E-4</v>
      </c>
      <c r="DX115">
        <v>1.0318717532046E-4</v>
      </c>
      <c r="DY115" s="2">
        <v>8.8841427585951901E-5</v>
      </c>
      <c r="DZ115" s="2">
        <v>8.0839679876395203E-5</v>
      </c>
      <c r="EA115" s="2">
        <v>7.6264238414924007E-5</v>
      </c>
      <c r="EB115" s="2">
        <v>7.3356409575227297E-5</v>
      </c>
      <c r="EC115" s="2">
        <v>7.1627210931960304E-5</v>
      </c>
      <c r="ED115" s="2">
        <v>6.96835874480216E-5</v>
      </c>
      <c r="EE115">
        <v>22896.525576384101</v>
      </c>
      <c r="EF115">
        <v>22889.6527251603</v>
      </c>
      <c r="EG115">
        <v>22885.333155448399</v>
      </c>
      <c r="EH115">
        <v>22871.710416028</v>
      </c>
      <c r="EI115">
        <v>22850.7424872179</v>
      </c>
      <c r="EJ115">
        <v>22829.969790919498</v>
      </c>
      <c r="EK115">
        <v>22827.928380388501</v>
      </c>
      <c r="EL115">
        <v>22789.7487322487</v>
      </c>
      <c r="EM115">
        <v>22798.464221940802</v>
      </c>
      <c r="EN115">
        <v>22795.022767848499</v>
      </c>
      <c r="EO115">
        <v>1091.8068187014701</v>
      </c>
      <c r="EP115">
        <v>6112.6886170464704</v>
      </c>
      <c r="EQ115">
        <v>-0.28743176995590702</v>
      </c>
      <c r="ER115">
        <v>4.2682112297685499</v>
      </c>
      <c r="ES115">
        <v>-16063868362.6369</v>
      </c>
      <c r="ET115">
        <v>10472785111474.9</v>
      </c>
      <c r="EU115" s="2">
        <v>-2136679885662690</v>
      </c>
      <c r="EV115" s="2">
        <v>1.2293693949031301E+18</v>
      </c>
      <c r="EW115" s="2">
        <v>-3.2681977689371797E+20</v>
      </c>
      <c r="EX115" s="2">
        <v>1.9026519298751401E+23</v>
      </c>
    </row>
    <row r="116" spans="1:154">
      <c r="A116">
        <f t="shared" si="2"/>
        <v>114</v>
      </c>
      <c r="B116">
        <v>2</v>
      </c>
      <c r="C116">
        <v>6.05340433349059E-4</v>
      </c>
      <c r="D116">
        <v>1.36117229498845E-3</v>
      </c>
      <c r="E116">
        <v>1.3414652175011801E-3</v>
      </c>
      <c r="F116">
        <v>1.2960535942428001E-3</v>
      </c>
      <c r="G116">
        <v>16401.915614571</v>
      </c>
      <c r="H116">
        <v>16394.4232804233</v>
      </c>
      <c r="I116">
        <v>16411.6023539077</v>
      </c>
      <c r="J116">
        <v>16409.261007482</v>
      </c>
      <c r="K116">
        <v>49606.124679956898</v>
      </c>
      <c r="L116">
        <v>53075.9453377311</v>
      </c>
      <c r="M116">
        <v>49718.061937419603</v>
      </c>
      <c r="N116">
        <v>52528.369479019399</v>
      </c>
      <c r="O116">
        <v>414.65843236275703</v>
      </c>
      <c r="P116">
        <v>425.71954236239998</v>
      </c>
      <c r="Q116">
        <v>410.98928418345503</v>
      </c>
      <c r="R116">
        <v>424.89339033892998</v>
      </c>
      <c r="S116">
        <v>0.36870442708333301</v>
      </c>
      <c r="T116">
        <v>0.90956250000000005</v>
      </c>
      <c r="U116">
        <v>0.87487499999999996</v>
      </c>
      <c r="V116">
        <v>0.90634375</v>
      </c>
      <c r="W116">
        <v>0.94875227233489901</v>
      </c>
      <c r="X116">
        <v>0.96444932125487703</v>
      </c>
      <c r="Y116">
        <v>0.952816936391228</v>
      </c>
      <c r="Z116">
        <v>0.96186189521953402</v>
      </c>
      <c r="AA116">
        <v>1.3259053908498599</v>
      </c>
      <c r="AB116">
        <v>1.19126640555212</v>
      </c>
      <c r="AC116">
        <v>1.49074867838263</v>
      </c>
      <c r="AD116">
        <v>1.2033927524738799</v>
      </c>
      <c r="AE116">
        <v>2.6591889928234902E-4</v>
      </c>
      <c r="AF116">
        <v>8.6883807331372101E-4</v>
      </c>
      <c r="AG116">
        <v>7.5169925098715997E-4</v>
      </c>
      <c r="AH116">
        <v>7.9541189514156904E-4</v>
      </c>
      <c r="AI116">
        <v>2.8755623262082499E-2</v>
      </c>
      <c r="AJ116">
        <v>6.9133142374510998E-3</v>
      </c>
      <c r="AK116">
        <v>7.1746399385787599E-3</v>
      </c>
      <c r="AL116">
        <v>7.3198833742204802E-3</v>
      </c>
      <c r="AM116">
        <v>15608.3716515451</v>
      </c>
      <c r="AN116">
        <v>15864.643840836599</v>
      </c>
      <c r="AO116">
        <v>15719.353328544101</v>
      </c>
      <c r="AP116">
        <v>15846.5366097029</v>
      </c>
      <c r="AQ116">
        <v>21039.254851411701</v>
      </c>
      <c r="AR116">
        <v>19183.831478045799</v>
      </c>
      <c r="AS116">
        <v>25098.7892198886</v>
      </c>
      <c r="AT116">
        <v>19343.659621418501</v>
      </c>
      <c r="AU116">
        <v>2.1091523626482901E-2</v>
      </c>
      <c r="AV116">
        <v>1.5101802356827E-3</v>
      </c>
      <c r="AW116">
        <v>6.7930482389552196E-3</v>
      </c>
      <c r="AX116">
        <v>1.32856791461618E-3</v>
      </c>
      <c r="AY116">
        <v>2.0196832129365801E-2</v>
      </c>
      <c r="AZ116">
        <v>2.3129432036582898E-2</v>
      </c>
      <c r="BA116">
        <v>6.5242800260689E-4</v>
      </c>
      <c r="BB116">
        <v>3.5059215756369699E-3</v>
      </c>
      <c r="BC116">
        <v>1.4850074673683001E-3</v>
      </c>
      <c r="BD116">
        <v>5.3018755384717396E-4</v>
      </c>
      <c r="BE116">
        <v>0.11655842004109</v>
      </c>
      <c r="BF116">
        <v>7.2368393883313203E-3</v>
      </c>
      <c r="BG116">
        <v>3.0443510217372498E-2</v>
      </c>
      <c r="BH116">
        <v>3.5666175397536801E-4</v>
      </c>
      <c r="BI116">
        <v>1.6717476307243701E-2</v>
      </c>
      <c r="BJ116">
        <v>0.63788190072238105</v>
      </c>
      <c r="BK116">
        <v>8.69247602885726E-2</v>
      </c>
      <c r="BL116">
        <v>5.5031276887945402E-2</v>
      </c>
      <c r="BM116">
        <v>2.4585346113002601E-2</v>
      </c>
      <c r="BN116">
        <v>1.14653058519452E-2</v>
      </c>
      <c r="BO116">
        <v>0.15097090595798299</v>
      </c>
      <c r="BP116">
        <v>1.6453036813380201E-2</v>
      </c>
      <c r="BQ116">
        <v>1.57541679271039E-2</v>
      </c>
      <c r="BR116">
        <v>2.1075431654163702E-3</v>
      </c>
      <c r="BS116">
        <v>3.0817151567367002E-2</v>
      </c>
      <c r="BT116">
        <v>2.35933461461992E-2</v>
      </c>
      <c r="BU116">
        <v>3.2053474870175801E-4</v>
      </c>
      <c r="BV116">
        <v>4.3111499487429802E-3</v>
      </c>
      <c r="BW116">
        <v>2.90611720161569E-3</v>
      </c>
      <c r="BX116">
        <v>2.9823049903903402E-4</v>
      </c>
      <c r="BY116">
        <v>1.2608522764928101E-2</v>
      </c>
      <c r="BZ116">
        <v>3.24018793756422E-4</v>
      </c>
      <c r="CA116">
        <v>3.1647304479616402E-3</v>
      </c>
      <c r="CB116">
        <v>3.01682583560865E-4</v>
      </c>
      <c r="CC116">
        <v>1.0951686659155699E-2</v>
      </c>
      <c r="CD116">
        <v>3.1976936841407598E-3</v>
      </c>
      <c r="CE116">
        <v>3.8935648485651799E-3</v>
      </c>
      <c r="CF116">
        <v>7.0746901716482197E-3</v>
      </c>
      <c r="CG116">
        <v>109.39875668972699</v>
      </c>
      <c r="CH116">
        <v>294.434734305436</v>
      </c>
      <c r="CI116">
        <v>537.36367358972495</v>
      </c>
      <c r="CJ116">
        <v>796.78206336844198</v>
      </c>
      <c r="CK116">
        <v>1033.9842596175199</v>
      </c>
      <c r="CL116">
        <v>1257.2690999174299</v>
      </c>
      <c r="CM116">
        <v>1457.92084309914</v>
      </c>
      <c r="CN116">
        <v>1622.13993390526</v>
      </c>
      <c r="CO116">
        <v>1758.2260600505899</v>
      </c>
      <c r="CP116">
        <v>1899.49074465386</v>
      </c>
      <c r="CQ116">
        <v>0.96503100308914402</v>
      </c>
      <c r="CR116">
        <v>0.90507455144412097</v>
      </c>
      <c r="CS116">
        <v>0.82535967328518201</v>
      </c>
      <c r="CT116">
        <v>0.74203448177597398</v>
      </c>
      <c r="CU116">
        <v>0.66361046888270903</v>
      </c>
      <c r="CV116">
        <v>0.59206387583743503</v>
      </c>
      <c r="CW116">
        <v>0.52853310688384603</v>
      </c>
      <c r="CX116">
        <v>0.47623297991739599</v>
      </c>
      <c r="CY116">
        <v>0.43085764302152801</v>
      </c>
      <c r="CZ116">
        <v>0.38676777683442898</v>
      </c>
      <c r="DA116">
        <v>3.39149559435254E-4</v>
      </c>
      <c r="DB116">
        <v>1.73624554896671E-4</v>
      </c>
      <c r="DC116">
        <v>1.20347001667051E-4</v>
      </c>
      <c r="DD116" s="2">
        <v>9.5315898598686907E-5</v>
      </c>
      <c r="DE116" s="2">
        <v>8.1967081785709901E-5</v>
      </c>
      <c r="DF116" s="2">
        <v>7.3852198502446695E-5</v>
      </c>
      <c r="DG116" s="2">
        <v>6.8921454512387795E-5</v>
      </c>
      <c r="DH116" s="2">
        <v>6.5566294230043394E-5</v>
      </c>
      <c r="DI116" s="2">
        <v>6.34800485765551E-5</v>
      </c>
      <c r="DJ116" s="2">
        <v>6.1697377959671104E-5</v>
      </c>
      <c r="DK116">
        <v>0.279331739306108</v>
      </c>
      <c r="DL116">
        <v>0.18231995045230201</v>
      </c>
      <c r="DM116">
        <v>0.14061999586384399</v>
      </c>
      <c r="DN116">
        <v>0.117084033804364</v>
      </c>
      <c r="DO116">
        <v>0.102680755189447</v>
      </c>
      <c r="DP116">
        <v>9.3175114625316593E-2</v>
      </c>
      <c r="DQ116">
        <v>8.6146440701685006E-2</v>
      </c>
      <c r="DR116">
        <v>8.1125039220576803E-2</v>
      </c>
      <c r="DS116">
        <v>7.7566492412855903E-2</v>
      </c>
      <c r="DT116">
        <v>7.4784762719880493E-2</v>
      </c>
      <c r="DU116">
        <v>3.39149559435254E-4</v>
      </c>
      <c r="DV116">
        <v>1.73624554896671E-4</v>
      </c>
      <c r="DW116">
        <v>1.20347001667051E-4</v>
      </c>
      <c r="DX116" s="2">
        <v>9.5315898598686907E-5</v>
      </c>
      <c r="DY116" s="2">
        <v>8.1967081785709901E-5</v>
      </c>
      <c r="DZ116" s="2">
        <v>7.3852198502446695E-5</v>
      </c>
      <c r="EA116" s="2">
        <v>6.8921454512387795E-5</v>
      </c>
      <c r="EB116" s="2">
        <v>6.5566294230043394E-5</v>
      </c>
      <c r="EC116" s="2">
        <v>6.34800485765551E-5</v>
      </c>
      <c r="ED116" s="2">
        <v>6.1697377959671104E-5</v>
      </c>
      <c r="EE116">
        <v>16231.6137697168</v>
      </c>
      <c r="EF116">
        <v>16174.370003333101</v>
      </c>
      <c r="EG116">
        <v>16113.4253811081</v>
      </c>
      <c r="EH116">
        <v>16075.8093059741</v>
      </c>
      <c r="EI116">
        <v>16029.316406464401</v>
      </c>
      <c r="EJ116">
        <v>16009.667744983401</v>
      </c>
      <c r="EK116">
        <v>15975.122320364</v>
      </c>
      <c r="EL116">
        <v>15968.608214547099</v>
      </c>
      <c r="EM116">
        <v>15943.0865160222</v>
      </c>
      <c r="EN116">
        <v>15939.5738956265</v>
      </c>
      <c r="EO116">
        <v>1041.3220830691801</v>
      </c>
      <c r="EP116">
        <v>6363.0630782663902</v>
      </c>
      <c r="EQ116">
        <v>-8.1257646822487498E-2</v>
      </c>
      <c r="ER116">
        <v>3.4904743605634101</v>
      </c>
      <c r="ES116">
        <v>-4365407748.5501003</v>
      </c>
      <c r="ET116">
        <v>6410819620222.4404</v>
      </c>
      <c r="EU116">
        <v>-611719599685786</v>
      </c>
      <c r="EV116" s="2">
        <v>4.9966390152648198E+17</v>
      </c>
      <c r="EW116" s="2">
        <v>-9.4037942840052793E+19</v>
      </c>
      <c r="EX116" s="2">
        <v>5.5132507346599003E+22</v>
      </c>
    </row>
    <row r="117" spans="1:154">
      <c r="A117">
        <f t="shared" si="2"/>
        <v>115</v>
      </c>
      <c r="B117">
        <v>2</v>
      </c>
      <c r="C117" s="2">
        <v>5.5873079932702098E-5</v>
      </c>
      <c r="D117" s="2">
        <v>7.5149947306219397E-5</v>
      </c>
      <c r="E117" s="2">
        <v>7.7851863006117602E-5</v>
      </c>
      <c r="F117" s="2">
        <v>7.4805774289293502E-5</v>
      </c>
      <c r="G117">
        <v>37314.762891054197</v>
      </c>
      <c r="H117">
        <v>37377.590447865601</v>
      </c>
      <c r="I117">
        <v>37461.110478908697</v>
      </c>
      <c r="J117">
        <v>37406.353589623199</v>
      </c>
      <c r="K117">
        <v>47408.380833168201</v>
      </c>
      <c r="L117">
        <v>50724.297970608801</v>
      </c>
      <c r="M117">
        <v>45587.328193342699</v>
      </c>
      <c r="N117">
        <v>51364.963382191898</v>
      </c>
      <c r="O117">
        <v>613.04769194748098</v>
      </c>
      <c r="P117">
        <v>631.72172848145601</v>
      </c>
      <c r="Q117">
        <v>591.35517829342405</v>
      </c>
      <c r="R117">
        <v>636.88357414845302</v>
      </c>
      <c r="S117">
        <v>0.36147786458333298</v>
      </c>
      <c r="T117">
        <v>0.89312499999999995</v>
      </c>
      <c r="U117">
        <v>0.84306250000000005</v>
      </c>
      <c r="V117">
        <v>0.89864062499999997</v>
      </c>
      <c r="W117">
        <v>0.938581032620603</v>
      </c>
      <c r="X117">
        <v>0.95390077520670202</v>
      </c>
      <c r="Y117">
        <v>0.93340055250599496</v>
      </c>
      <c r="Z117">
        <v>0.95653456627059297</v>
      </c>
      <c r="AA117">
        <v>1.4078850206220801</v>
      </c>
      <c r="AB117">
        <v>1.27179846046186</v>
      </c>
      <c r="AC117">
        <v>1.6732152123952899</v>
      </c>
      <c r="AD117">
        <v>1.2398240397823099</v>
      </c>
      <c r="AE117" s="2">
        <v>3.94461586528759E-5</v>
      </c>
      <c r="AF117" s="2">
        <v>7.3829209291399899E-5</v>
      </c>
      <c r="AG117" s="2">
        <v>7.5922867748966306E-5</v>
      </c>
      <c r="AH117" s="2">
        <v>7.3525562814360395E-5</v>
      </c>
      <c r="AI117">
        <v>1.32197239634226E-4</v>
      </c>
      <c r="AJ117" s="2">
        <v>8.2837724562301996E-5</v>
      </c>
      <c r="AK117" s="2">
        <v>9.7392994633651705E-5</v>
      </c>
      <c r="AL117" s="2">
        <v>8.1780202072888593E-5</v>
      </c>
      <c r="AM117">
        <v>34975.694298704198</v>
      </c>
      <c r="AN117">
        <v>35648.667309743098</v>
      </c>
      <c r="AO117">
        <v>34991.213908465201</v>
      </c>
      <c r="AP117">
        <v>35796.6030580386</v>
      </c>
      <c r="AQ117">
        <v>52863.267852961799</v>
      </c>
      <c r="AR117">
        <v>47577.708624912499</v>
      </c>
      <c r="AS117">
        <v>62054.984524427302</v>
      </c>
      <c r="AT117">
        <v>46335.4592353033</v>
      </c>
      <c r="AU117">
        <v>1.91364570216714E-2</v>
      </c>
      <c r="AV117">
        <v>7.3830715664256199E-4</v>
      </c>
      <c r="AW117">
        <v>1.3379400379894199E-3</v>
      </c>
      <c r="AX117">
        <v>8.7676120881581001E-4</v>
      </c>
      <c r="AY117">
        <v>1.79766717476307E-2</v>
      </c>
      <c r="AZ117">
        <v>3.4031413612565398E-2</v>
      </c>
      <c r="BA117">
        <v>4.1572985424599099E-4</v>
      </c>
      <c r="BB117">
        <v>5.0131819601239198E-3</v>
      </c>
      <c r="BC117">
        <v>3.8870449224669102E-4</v>
      </c>
      <c r="BD117">
        <v>1.6568361057724501E-4</v>
      </c>
      <c r="BE117">
        <v>0.13541321492478001</v>
      </c>
      <c r="BF117">
        <v>5.3468963290405503E-3</v>
      </c>
      <c r="BG117">
        <v>1.7537600396673701E-2</v>
      </c>
      <c r="BH117">
        <v>1.6970693708814699E-3</v>
      </c>
      <c r="BI117">
        <v>2.6426535887070099E-2</v>
      </c>
      <c r="BJ117">
        <v>0.58693419046987905</v>
      </c>
      <c r="BK117">
        <v>1.3025763767474999E-2</v>
      </c>
      <c r="BL117">
        <v>0.108723404432421</v>
      </c>
      <c r="BM117">
        <v>2.0943052578324201E-2</v>
      </c>
      <c r="BN117">
        <v>4.3574789581814497E-3</v>
      </c>
      <c r="BO117">
        <v>0.15171648220558001</v>
      </c>
      <c r="BP117">
        <v>6.1536213911732697E-3</v>
      </c>
      <c r="BQ117">
        <v>6.06512913000057E-3</v>
      </c>
      <c r="BR117">
        <v>2.3549299874821399E-3</v>
      </c>
      <c r="BS117">
        <v>3.31532904765061E-2</v>
      </c>
      <c r="BT117">
        <v>3.3534362780833701E-2</v>
      </c>
      <c r="BU117">
        <v>6.4125087446781305E-4</v>
      </c>
      <c r="BV117">
        <v>6.6759599345647298E-3</v>
      </c>
      <c r="BW117">
        <v>2.57285104493307E-3</v>
      </c>
      <c r="BX117">
        <v>9.2782821923255096E-4</v>
      </c>
      <c r="BY117">
        <v>1.6800318112532301E-2</v>
      </c>
      <c r="BZ117">
        <v>7.6766209380796304E-4</v>
      </c>
      <c r="CA117">
        <v>3.6950788398710899E-3</v>
      </c>
      <c r="CB117">
        <v>8.9426980588314402E-4</v>
      </c>
      <c r="CC117">
        <v>1.4911524951951799E-2</v>
      </c>
      <c r="CD117">
        <v>5.3184438995294604E-3</v>
      </c>
      <c r="CE117">
        <v>5.9149048976075303E-3</v>
      </c>
      <c r="CF117">
        <v>1.12002120750215E-2</v>
      </c>
      <c r="CG117">
        <v>76.117014779527807</v>
      </c>
      <c r="CH117">
        <v>218.061913588815</v>
      </c>
      <c r="CI117">
        <v>393.11798664983201</v>
      </c>
      <c r="CJ117">
        <v>558.35451162867002</v>
      </c>
      <c r="CK117">
        <v>699.09521002333395</v>
      </c>
      <c r="CL117">
        <v>824.56846750468401</v>
      </c>
      <c r="CM117">
        <v>919.36895913906505</v>
      </c>
      <c r="CN117">
        <v>986.25953138755995</v>
      </c>
      <c r="CO117">
        <v>1041.94565949</v>
      </c>
      <c r="CP117">
        <v>1092.9835118195299</v>
      </c>
      <c r="CQ117">
        <v>0.95351032060878804</v>
      </c>
      <c r="CR117">
        <v>0.86338583459650997</v>
      </c>
      <c r="CS117">
        <v>0.75061005262429503</v>
      </c>
      <c r="CT117">
        <v>0.641948864199965</v>
      </c>
      <c r="CU117">
        <v>0.54922400785707504</v>
      </c>
      <c r="CV117">
        <v>0.464241925500126</v>
      </c>
      <c r="CW117">
        <v>0.403752204223568</v>
      </c>
      <c r="CX117">
        <v>0.35892366974642198</v>
      </c>
      <c r="CY117">
        <v>0.32313938246899099</v>
      </c>
      <c r="CZ117">
        <v>0.298858667315131</v>
      </c>
      <c r="DA117">
        <v>6.3606695388539203E-4</v>
      </c>
      <c r="DB117">
        <v>3.3067275803415401E-4</v>
      </c>
      <c r="DC117">
        <v>2.3602803124710099E-4</v>
      </c>
      <c r="DD117">
        <v>1.94025483496263E-4</v>
      </c>
      <c r="DE117">
        <v>1.7252089928135599E-4</v>
      </c>
      <c r="DF117">
        <v>1.6034793931684E-4</v>
      </c>
      <c r="DG117">
        <v>1.5294396506057001E-4</v>
      </c>
      <c r="DH117">
        <v>1.48396031043861E-4</v>
      </c>
      <c r="DI117">
        <v>1.4479050536614899E-4</v>
      </c>
      <c r="DJ117">
        <v>1.4196875849793999E-4</v>
      </c>
      <c r="DK117">
        <v>0.312575233916003</v>
      </c>
      <c r="DL117">
        <v>0.20929328004813</v>
      </c>
      <c r="DM117">
        <v>0.16444813692200699</v>
      </c>
      <c r="DN117">
        <v>0.14066871015715099</v>
      </c>
      <c r="DO117">
        <v>0.12637838999149201</v>
      </c>
      <c r="DP117">
        <v>0.11718987564983201</v>
      </c>
      <c r="DQ117">
        <v>0.111399738376807</v>
      </c>
      <c r="DR117">
        <v>0.107401124927915</v>
      </c>
      <c r="DS117">
        <v>0.10430422149018</v>
      </c>
      <c r="DT117">
        <v>0.101425571075396</v>
      </c>
      <c r="DU117">
        <v>6.3606695388539203E-4</v>
      </c>
      <c r="DV117">
        <v>3.3067275803415401E-4</v>
      </c>
      <c r="DW117">
        <v>2.3602803124710099E-4</v>
      </c>
      <c r="DX117">
        <v>1.94025483496263E-4</v>
      </c>
      <c r="DY117">
        <v>1.7252089928135599E-4</v>
      </c>
      <c r="DZ117">
        <v>1.6034793931684E-4</v>
      </c>
      <c r="EA117">
        <v>1.5294396506057001E-4</v>
      </c>
      <c r="EB117">
        <v>1.48396031043861E-4</v>
      </c>
      <c r="EC117">
        <v>1.4479050536614899E-4</v>
      </c>
      <c r="ED117">
        <v>1.4196875849793999E-4</v>
      </c>
      <c r="EE117">
        <v>37346.901263085703</v>
      </c>
      <c r="EF117">
        <v>37346.082608798402</v>
      </c>
      <c r="EG117">
        <v>37322.288305004004</v>
      </c>
      <c r="EH117">
        <v>37326.700231434297</v>
      </c>
      <c r="EI117">
        <v>37286.624484867003</v>
      </c>
      <c r="EJ117">
        <v>37275.860827103097</v>
      </c>
      <c r="EK117">
        <v>37254.988456523897</v>
      </c>
      <c r="EL117">
        <v>37244.541308087901</v>
      </c>
      <c r="EM117">
        <v>37228.354430502899</v>
      </c>
      <c r="EN117">
        <v>37197.157454748303</v>
      </c>
      <c r="EO117">
        <v>1181.44044913481</v>
      </c>
      <c r="EP117">
        <v>3278.3935513226902</v>
      </c>
      <c r="EQ117">
        <v>-0.86025606041788305</v>
      </c>
      <c r="ER117">
        <v>6.2306459323528198</v>
      </c>
      <c r="ES117">
        <v>-12047464069.0263</v>
      </c>
      <c r="ET117">
        <v>3956140818581.5601</v>
      </c>
      <c r="EU117" s="2">
        <v>-1094758656178110</v>
      </c>
      <c r="EV117" s="2">
        <v>3.6403189703173702E+17</v>
      </c>
      <c r="EW117" s="2">
        <v>-1.1679112217251701E+20</v>
      </c>
      <c r="EX117" s="2">
        <v>4.0315205972573802E+22</v>
      </c>
    </row>
    <row r="118" spans="1:154">
      <c r="A118">
        <f t="shared" si="2"/>
        <v>116</v>
      </c>
      <c r="B118">
        <v>2</v>
      </c>
      <c r="C118">
        <v>3.9011855166086001E-4</v>
      </c>
      <c r="D118">
        <v>7.7797175648069701E-4</v>
      </c>
      <c r="E118">
        <v>7.4389415669635299E-4</v>
      </c>
      <c r="F118">
        <v>7.5750000897019897E-4</v>
      </c>
      <c r="G118">
        <v>19827.630453066198</v>
      </c>
      <c r="H118">
        <v>19833.7374693735</v>
      </c>
      <c r="I118">
        <v>19899.948643741802</v>
      </c>
      <c r="J118">
        <v>19881.601693143799</v>
      </c>
      <c r="K118">
        <v>45671.066698358103</v>
      </c>
      <c r="L118">
        <v>50449.865173258702</v>
      </c>
      <c r="M118">
        <v>48155.6857687261</v>
      </c>
      <c r="N118">
        <v>50964.726414436998</v>
      </c>
      <c r="O118">
        <v>593.42501919771803</v>
      </c>
      <c r="P118">
        <v>620.770038501925</v>
      </c>
      <c r="Q118">
        <v>605.35742661465702</v>
      </c>
      <c r="R118">
        <v>624.68527034559702</v>
      </c>
      <c r="S118">
        <v>0.356080729166667</v>
      </c>
      <c r="T118">
        <v>0.89281250000000001</v>
      </c>
      <c r="U118">
        <v>0.869234375</v>
      </c>
      <c r="V118">
        <v>0.89700000000000002</v>
      </c>
      <c r="W118">
        <v>0.92990594943146998</v>
      </c>
      <c r="X118">
        <v>0.95208228298319697</v>
      </c>
      <c r="Y118">
        <v>0.94334729406186502</v>
      </c>
      <c r="Z118">
        <v>0.95430168810864402</v>
      </c>
      <c r="AA118">
        <v>1.48177130946722</v>
      </c>
      <c r="AB118">
        <v>1.2610430521526099</v>
      </c>
      <c r="AC118">
        <v>1.42176124822491</v>
      </c>
      <c r="AD118">
        <v>1.2386426978818299</v>
      </c>
      <c r="AE118">
        <v>1.4071577475850599E-4</v>
      </c>
      <c r="AF118">
        <v>5.4679810290943101E-4</v>
      </c>
      <c r="AG118">
        <v>4.9883474657942402E-4</v>
      </c>
      <c r="AH118">
        <v>5.2537242588592795E-4</v>
      </c>
      <c r="AI118">
        <v>4.7324388014473601E-3</v>
      </c>
      <c r="AJ118">
        <v>1.86185907687118E-3</v>
      </c>
      <c r="AK118">
        <v>2.13502823615116E-3</v>
      </c>
      <c r="AL118">
        <v>1.9214243748271E-3</v>
      </c>
      <c r="AM118">
        <v>18445.0604205733</v>
      </c>
      <c r="AN118">
        <v>18894.248703502999</v>
      </c>
      <c r="AO118">
        <v>18813.697459142801</v>
      </c>
      <c r="AP118">
        <v>19012.188471509799</v>
      </c>
      <c r="AQ118">
        <v>29428.239039017099</v>
      </c>
      <c r="AR118">
        <v>25023.929891494601</v>
      </c>
      <c r="AS118">
        <v>27977.4454890259</v>
      </c>
      <c r="AT118">
        <v>24446.802048494999</v>
      </c>
      <c r="AU118">
        <v>2.3311684008217901E-2</v>
      </c>
      <c r="AV118">
        <v>8.6960386099107297E-4</v>
      </c>
      <c r="AW118">
        <v>1.3271298576363701E-2</v>
      </c>
      <c r="AX118">
        <v>9.71652050830478E-4</v>
      </c>
      <c r="AY118">
        <v>2.1654847902445502E-2</v>
      </c>
      <c r="AZ118">
        <v>2.5995758499569199E-2</v>
      </c>
      <c r="BA118">
        <v>1.3155404870684199E-3</v>
      </c>
      <c r="BB118">
        <v>3.2169938098859402E-4</v>
      </c>
      <c r="BC118">
        <v>3.7691439236091102E-4</v>
      </c>
      <c r="BD118">
        <v>4.8048247067400098E-4</v>
      </c>
      <c r="BE118">
        <v>0.141775465570946</v>
      </c>
      <c r="BF118">
        <v>9.1953106477094904E-4</v>
      </c>
      <c r="BG118">
        <v>1.6836398070622E-2</v>
      </c>
      <c r="BH118">
        <v>3.2073298882894299E-3</v>
      </c>
      <c r="BI118">
        <v>1.5723374643780302E-2</v>
      </c>
      <c r="BJ118">
        <v>0.57548545297899101</v>
      </c>
      <c r="BK118">
        <v>4.5732589343459799E-2</v>
      </c>
      <c r="BL118">
        <v>5.5149645818991497E-2</v>
      </c>
      <c r="BM118">
        <v>7.3026510867287703E-3</v>
      </c>
      <c r="BN118">
        <v>8.7480946384783705E-3</v>
      </c>
      <c r="BO118">
        <v>0.16371197561137299</v>
      </c>
      <c r="BP118">
        <v>1.5471315230419299E-2</v>
      </c>
      <c r="BQ118">
        <v>9.5112350285492999E-3</v>
      </c>
      <c r="BR118">
        <v>1.3221920733646299E-3</v>
      </c>
      <c r="BS118">
        <v>2.7652594605341599E-2</v>
      </c>
      <c r="BT118">
        <v>2.9077473656305902E-2</v>
      </c>
      <c r="BU118">
        <v>1.55751148546694E-3</v>
      </c>
      <c r="BV118">
        <v>2.4051531393770899E-3</v>
      </c>
      <c r="BW118">
        <v>2.0646750260600701E-3</v>
      </c>
      <c r="BX118">
        <v>5.4675591490489599E-4</v>
      </c>
      <c r="BY118">
        <v>1.6684339585128199E-2</v>
      </c>
      <c r="BZ118">
        <v>2.96939519432456E-4</v>
      </c>
      <c r="CA118">
        <v>5.6669850181385196E-3</v>
      </c>
      <c r="CB118">
        <v>3.1471120556805001E-4</v>
      </c>
      <c r="CC118">
        <v>1.41328119822387E-2</v>
      </c>
      <c r="CD118">
        <v>5.7326529259725603E-3</v>
      </c>
      <c r="CE118">
        <v>6.3125455629929102E-3</v>
      </c>
      <c r="CF118">
        <v>1.19126516005037E-2</v>
      </c>
      <c r="CG118">
        <v>90.6853676038873</v>
      </c>
      <c r="CH118">
        <v>237.04279080414901</v>
      </c>
      <c r="CI118">
        <v>411.06454158378102</v>
      </c>
      <c r="CJ118">
        <v>577.20820296053205</v>
      </c>
      <c r="CK118">
        <v>726.75520924095599</v>
      </c>
      <c r="CL118">
        <v>842.42321650551605</v>
      </c>
      <c r="CM118">
        <v>924.22662318012704</v>
      </c>
      <c r="CN118">
        <v>992.087789683952</v>
      </c>
      <c r="CO118">
        <v>1040.2613085862699</v>
      </c>
      <c r="CP118">
        <v>1081.7179141977799</v>
      </c>
      <c r="CQ118">
        <v>0.94533232799489397</v>
      </c>
      <c r="CR118">
        <v>0.85394134398814903</v>
      </c>
      <c r="CS118">
        <v>0.74329123034306599</v>
      </c>
      <c r="CT118">
        <v>0.63592852865857796</v>
      </c>
      <c r="CU118">
        <v>0.54189766096137804</v>
      </c>
      <c r="CV118">
        <v>0.46956902101734599</v>
      </c>
      <c r="CW118">
        <v>0.41517401880720201</v>
      </c>
      <c r="CX118">
        <v>0.37092941224913401</v>
      </c>
      <c r="CY118">
        <v>0.343726200199931</v>
      </c>
      <c r="CZ118">
        <v>0.31639179978903198</v>
      </c>
      <c r="DA118">
        <v>6.1647237264830399E-4</v>
      </c>
      <c r="DB118">
        <v>3.2158775766372199E-4</v>
      </c>
      <c r="DC118">
        <v>2.3017946069105299E-4</v>
      </c>
      <c r="DD118">
        <v>1.8839858746889701E-4</v>
      </c>
      <c r="DE118">
        <v>1.6669201855318299E-4</v>
      </c>
      <c r="DF118">
        <v>1.5460454831780601E-4</v>
      </c>
      <c r="DG118">
        <v>1.4769785211357701E-4</v>
      </c>
      <c r="DH118">
        <v>1.4317421268503301E-4</v>
      </c>
      <c r="DI118">
        <v>1.3979110967190901E-4</v>
      </c>
      <c r="DJ118">
        <v>1.37584882030007E-4</v>
      </c>
      <c r="DK118">
        <v>0.30958173887069301</v>
      </c>
      <c r="DL118">
        <v>0.207009941592247</v>
      </c>
      <c r="DM118">
        <v>0.16316541575790999</v>
      </c>
      <c r="DN118">
        <v>0.139198575126773</v>
      </c>
      <c r="DO118">
        <v>0.12444611504738801</v>
      </c>
      <c r="DP118">
        <v>0.115049862661085</v>
      </c>
      <c r="DQ118">
        <v>0.109346619502974</v>
      </c>
      <c r="DR118">
        <v>0.105024480169192</v>
      </c>
      <c r="DS118">
        <v>0.102180720005426</v>
      </c>
      <c r="DT118">
        <v>0.100326748471417</v>
      </c>
      <c r="DU118">
        <v>6.1647237264830399E-4</v>
      </c>
      <c r="DV118">
        <v>3.2158775766372199E-4</v>
      </c>
      <c r="DW118">
        <v>2.3017946069105299E-4</v>
      </c>
      <c r="DX118">
        <v>1.8839858746889701E-4</v>
      </c>
      <c r="DY118">
        <v>1.6669201855318299E-4</v>
      </c>
      <c r="DZ118">
        <v>1.5460454831780601E-4</v>
      </c>
      <c r="EA118">
        <v>1.4769785211357701E-4</v>
      </c>
      <c r="EB118">
        <v>1.4317421268503301E-4</v>
      </c>
      <c r="EC118">
        <v>1.3979110967190901E-4</v>
      </c>
      <c r="ED118">
        <v>1.37584882030007E-4</v>
      </c>
      <c r="EE118">
        <v>19693.205700495</v>
      </c>
      <c r="EF118">
        <v>19675.913371937499</v>
      </c>
      <c r="EG118">
        <v>19636.2201441049</v>
      </c>
      <c r="EH118">
        <v>19621.2556510211</v>
      </c>
      <c r="EI118">
        <v>19608.691523118501</v>
      </c>
      <c r="EJ118">
        <v>19561.847907539799</v>
      </c>
      <c r="EK118">
        <v>19548.418440305701</v>
      </c>
      <c r="EL118">
        <v>19521.197542624599</v>
      </c>
      <c r="EM118">
        <v>19524.061436799599</v>
      </c>
      <c r="EN118">
        <v>19471.451115754899</v>
      </c>
      <c r="EO118">
        <v>1074.18709909213</v>
      </c>
      <c r="EP118">
        <v>3430.9071332123899</v>
      </c>
      <c r="EQ118">
        <v>5.0663210513599503E-2</v>
      </c>
      <c r="ER118">
        <v>6.1209045707355498</v>
      </c>
      <c r="ES118">
        <v>2314606532.7188201</v>
      </c>
      <c r="ET118">
        <v>4506585958480.71</v>
      </c>
      <c r="EU118">
        <v>637092232944574</v>
      </c>
      <c r="EV118" s="2">
        <v>5.4632313401257997E+17</v>
      </c>
      <c r="EW118" s="2">
        <v>1.62300605840212E+20</v>
      </c>
      <c r="EX118" s="2">
        <v>1.00587473922296E+23</v>
      </c>
    </row>
    <row r="119" spans="1:154">
      <c r="A119">
        <f t="shared" si="2"/>
        <v>117</v>
      </c>
      <c r="B119">
        <v>2</v>
      </c>
      <c r="C119">
        <v>2.42668417867587E-4</v>
      </c>
      <c r="D119">
        <v>5.80473254793194E-4</v>
      </c>
      <c r="E119">
        <v>5.9116458855962999E-4</v>
      </c>
      <c r="F119">
        <v>5.9765285353932998E-4</v>
      </c>
      <c r="G119">
        <v>23229.193318564499</v>
      </c>
      <c r="H119">
        <v>23257.377018761599</v>
      </c>
      <c r="I119">
        <v>23260.341413822702</v>
      </c>
      <c r="J119">
        <v>23264.763848797302</v>
      </c>
      <c r="K119">
        <v>48906.950022153302</v>
      </c>
      <c r="L119">
        <v>52728.986186516398</v>
      </c>
      <c r="M119">
        <v>50513.725596396202</v>
      </c>
      <c r="N119">
        <v>52722.718556701002</v>
      </c>
      <c r="O119">
        <v>525.95475409836104</v>
      </c>
      <c r="P119">
        <v>543.71672050030895</v>
      </c>
      <c r="Q119">
        <v>531.32448160417903</v>
      </c>
      <c r="R119">
        <v>543.86079037800698</v>
      </c>
      <c r="S119">
        <v>0.36735026041666702</v>
      </c>
      <c r="T119">
        <v>0.90943750000000001</v>
      </c>
      <c r="U119">
        <v>0.89142187500000003</v>
      </c>
      <c r="V119">
        <v>0.90937500000000004</v>
      </c>
      <c r="W119">
        <v>0.94486700380075395</v>
      </c>
      <c r="X119">
        <v>0.962311964049817</v>
      </c>
      <c r="Y119">
        <v>0.95292453472131</v>
      </c>
      <c r="Z119">
        <v>0.96228376512689795</v>
      </c>
      <c r="AA119">
        <v>1.3197341603899</v>
      </c>
      <c r="AB119">
        <v>1.1825304102810801</v>
      </c>
      <c r="AC119">
        <v>1.2770328302746701</v>
      </c>
      <c r="AD119">
        <v>1.1827491408934701</v>
      </c>
      <c r="AE119">
        <v>1.2451430566428701E-4</v>
      </c>
      <c r="AF119">
        <v>4.0388586459437498E-4</v>
      </c>
      <c r="AG119">
        <v>4.1053308672772898E-4</v>
      </c>
      <c r="AH119">
        <v>4.2340707405665203E-4</v>
      </c>
      <c r="AI119">
        <v>6.3550751477575301E-3</v>
      </c>
      <c r="AJ119">
        <v>1.51741037255137E-3</v>
      </c>
      <c r="AK119">
        <v>1.55156146937753E-3</v>
      </c>
      <c r="AL119">
        <v>1.44886435291586E-3</v>
      </c>
      <c r="AM119">
        <v>21927.657703703</v>
      </c>
      <c r="AN119">
        <v>22372.910981624002</v>
      </c>
      <c r="AO119">
        <v>22163.373189338799</v>
      </c>
      <c r="AP119">
        <v>22386.363544134401</v>
      </c>
      <c r="AQ119">
        <v>30778.420115197201</v>
      </c>
      <c r="AR119">
        <v>27539.438990447401</v>
      </c>
      <c r="AS119">
        <v>29750.726069657001</v>
      </c>
      <c r="AT119">
        <v>27539.328539518901</v>
      </c>
      <c r="AU119">
        <v>2.12903439591756E-2</v>
      </c>
      <c r="AV119">
        <v>6.2376469515327702E-4</v>
      </c>
      <c r="AW119">
        <v>1.1830749559880199E-2</v>
      </c>
      <c r="AX119">
        <v>5.8919861037636098E-4</v>
      </c>
      <c r="AY119">
        <v>1.8539996023593401E-2</v>
      </c>
      <c r="AZ119">
        <v>3.3103585393332899E-2</v>
      </c>
      <c r="BA119">
        <v>9.6142919430665505E-4</v>
      </c>
      <c r="BB119">
        <v>2.9635606551786102E-3</v>
      </c>
      <c r="BC119">
        <v>1.49783379967879E-3</v>
      </c>
      <c r="BD119">
        <v>9.2782821923255399E-4</v>
      </c>
      <c r="BE119">
        <v>0.16374511233348801</v>
      </c>
      <c r="BF119">
        <v>9.1403229234496303E-3</v>
      </c>
      <c r="BG119">
        <v>1.1158824997858899E-2</v>
      </c>
      <c r="BH119">
        <v>5.4007178807507995E-4</v>
      </c>
      <c r="BI119">
        <v>2.4471469282258601E-2</v>
      </c>
      <c r="BJ119">
        <v>0.52266551792696703</v>
      </c>
      <c r="BK119">
        <v>5.1609583545299098E-2</v>
      </c>
      <c r="BL119">
        <v>4.1296413097110102E-2</v>
      </c>
      <c r="BM119">
        <v>1.02079231535449E-2</v>
      </c>
      <c r="BN119">
        <v>5.6001060375107702E-3</v>
      </c>
      <c r="BO119">
        <v>0.17410033799456601</v>
      </c>
      <c r="BP119">
        <v>1.6189586243956298E-2</v>
      </c>
      <c r="BQ119">
        <v>6.5776602068368696E-3</v>
      </c>
      <c r="BR119">
        <v>1.1242124143228201E-3</v>
      </c>
      <c r="BS119">
        <v>2.97899131817881E-2</v>
      </c>
      <c r="BT119">
        <v>3.4279939028431301E-2</v>
      </c>
      <c r="BU119">
        <v>1.2531513255813801E-3</v>
      </c>
      <c r="BV119">
        <v>3.42308113469692E-3</v>
      </c>
      <c r="BW119">
        <v>7.9135673465434398E-4</v>
      </c>
      <c r="BX119">
        <v>1.20949035721386E-3</v>
      </c>
      <c r="BY119">
        <v>1.9898601630326699E-2</v>
      </c>
      <c r="BZ119">
        <v>1.2083791815404199E-3</v>
      </c>
      <c r="CA119">
        <v>9.6298672552320302E-3</v>
      </c>
      <c r="CB119">
        <v>1.4877232417681999E-3</v>
      </c>
      <c r="CC119">
        <v>1.7048843528398201E-2</v>
      </c>
      <c r="CD119">
        <v>7.3563523096295304E-3</v>
      </c>
      <c r="CE119">
        <v>7.8202664192458093E-3</v>
      </c>
      <c r="CF119">
        <v>1.5739943004838001E-2</v>
      </c>
      <c r="CG119">
        <v>131.057840868347</v>
      </c>
      <c r="CH119">
        <v>349.64794765312001</v>
      </c>
      <c r="CI119">
        <v>576.77839176204304</v>
      </c>
      <c r="CJ119">
        <v>800.97049953031103</v>
      </c>
      <c r="CK119">
        <v>982.496638523417</v>
      </c>
      <c r="CL119">
        <v>1104.9550619834799</v>
      </c>
      <c r="CM119">
        <v>1207.0071067010899</v>
      </c>
      <c r="CN119">
        <v>1262.7153720849601</v>
      </c>
      <c r="CO119">
        <v>1323.3799541323499</v>
      </c>
      <c r="CP119">
        <v>1372.1930461060699</v>
      </c>
      <c r="CQ119">
        <v>0.93615686908509799</v>
      </c>
      <c r="CR119">
        <v>0.82761184119986497</v>
      </c>
      <c r="CS119">
        <v>0.71082506355601704</v>
      </c>
      <c r="CT119">
        <v>0.59736407470735697</v>
      </c>
      <c r="CU119">
        <v>0.50867117044607202</v>
      </c>
      <c r="CV119">
        <v>0.44345465567565301</v>
      </c>
      <c r="CW119">
        <v>0.39301976537413202</v>
      </c>
      <c r="CX119">
        <v>0.362611034293222</v>
      </c>
      <c r="CY119">
        <v>0.33547311419955</v>
      </c>
      <c r="CZ119">
        <v>0.31128075637952901</v>
      </c>
      <c r="DA119">
        <v>4.11322590111747E-4</v>
      </c>
      <c r="DB119">
        <v>2.1768707634783099E-4</v>
      </c>
      <c r="DC119">
        <v>1.5884769705249799E-4</v>
      </c>
      <c r="DD119">
        <v>1.32994329313503E-4</v>
      </c>
      <c r="DE119">
        <v>1.19297737336459E-4</v>
      </c>
      <c r="DF119">
        <v>1.1222180705602101E-4</v>
      </c>
      <c r="DG119">
        <v>1.0758959514258399E-4</v>
      </c>
      <c r="DH119">
        <v>1.04869888461582E-4</v>
      </c>
      <c r="DI119">
        <v>1.0280257727059399E-4</v>
      </c>
      <c r="DJ119">
        <v>1.01461452413911E-4</v>
      </c>
      <c r="DK119">
        <v>0.266037451168816</v>
      </c>
      <c r="DL119">
        <v>0.175309072459638</v>
      </c>
      <c r="DM119">
        <v>0.13779506693510499</v>
      </c>
      <c r="DN119">
        <v>0.118349818564739</v>
      </c>
      <c r="DO119">
        <v>0.10690948332268101</v>
      </c>
      <c r="DP119">
        <v>0.100094543890142</v>
      </c>
      <c r="DQ119">
        <v>9.5621174050375998E-2</v>
      </c>
      <c r="DR119">
        <v>9.3068664790080205E-2</v>
      </c>
      <c r="DS119">
        <v>9.1121882719248204E-2</v>
      </c>
      <c r="DT119">
        <v>8.9891091955724506E-2</v>
      </c>
      <c r="DU119">
        <v>4.11322590111747E-4</v>
      </c>
      <c r="DV119">
        <v>2.1768707634783099E-4</v>
      </c>
      <c r="DW119">
        <v>1.5884769705249799E-4</v>
      </c>
      <c r="DX119">
        <v>1.32994329313503E-4</v>
      </c>
      <c r="DY119">
        <v>1.19297737336459E-4</v>
      </c>
      <c r="DZ119">
        <v>1.1222180705602101E-4</v>
      </c>
      <c r="EA119">
        <v>1.0758959514258399E-4</v>
      </c>
      <c r="EB119">
        <v>1.04869888461582E-4</v>
      </c>
      <c r="EC119">
        <v>1.0280257727059399E-4</v>
      </c>
      <c r="ED119">
        <v>1.01461452413911E-4</v>
      </c>
      <c r="EE119">
        <v>23214.430428862001</v>
      </c>
      <c r="EF119">
        <v>23186.493785980001</v>
      </c>
      <c r="EG119">
        <v>23175.123175365301</v>
      </c>
      <c r="EH119">
        <v>23154.845733852999</v>
      </c>
      <c r="EI119">
        <v>23156.248724425099</v>
      </c>
      <c r="EJ119">
        <v>23139.684156828702</v>
      </c>
      <c r="EK119">
        <v>23129.517516077402</v>
      </c>
      <c r="EL119">
        <v>23110.128938260499</v>
      </c>
      <c r="EM119">
        <v>23101.0284566468</v>
      </c>
      <c r="EN119">
        <v>23069.116954930301</v>
      </c>
      <c r="EO119">
        <v>1096.9468285416101</v>
      </c>
      <c r="EP119">
        <v>4171.35994202855</v>
      </c>
      <c r="EQ119">
        <v>-0.22148285034585699</v>
      </c>
      <c r="ER119">
        <v>4.12492776656629</v>
      </c>
      <c r="ES119">
        <v>-4782883854.5840197</v>
      </c>
      <c r="ET119">
        <v>2933657567040.7998</v>
      </c>
      <c r="EU119">
        <v>-443773388635359</v>
      </c>
      <c r="EV119" s="2">
        <v>2.1084553477131398E+17</v>
      </c>
      <c r="EW119" s="2">
        <v>-4.6995551019857502E+19</v>
      </c>
      <c r="EX119" s="2">
        <v>2.0086478351888802E+22</v>
      </c>
    </row>
    <row r="120" spans="1:154">
      <c r="A120">
        <f t="shared" si="2"/>
        <v>118</v>
      </c>
      <c r="B120">
        <v>2</v>
      </c>
      <c r="C120">
        <v>2.5229255545144497E-4</v>
      </c>
      <c r="D120">
        <v>2.8058818255803799E-4</v>
      </c>
      <c r="E120">
        <v>3.4006341253118601E-4</v>
      </c>
      <c r="F120">
        <v>2.97902678793768E-4</v>
      </c>
      <c r="G120">
        <v>23048.171148236499</v>
      </c>
      <c r="H120">
        <v>23189.126300429201</v>
      </c>
      <c r="I120">
        <v>23303.854834146699</v>
      </c>
      <c r="J120">
        <v>23194.8169788624</v>
      </c>
      <c r="K120">
        <v>49430.927128082702</v>
      </c>
      <c r="L120">
        <v>52839.300600858398</v>
      </c>
      <c r="M120">
        <v>49847.3461348044</v>
      </c>
      <c r="N120">
        <v>52787.817013232503</v>
      </c>
      <c r="O120">
        <v>453.74763546362601</v>
      </c>
      <c r="P120">
        <v>465.92096137339098</v>
      </c>
      <c r="Q120">
        <v>451.90865690642897</v>
      </c>
      <c r="R120">
        <v>466.479910637567</v>
      </c>
      <c r="S120">
        <v>0.36826171875000002</v>
      </c>
      <c r="T120">
        <v>0.91015625</v>
      </c>
      <c r="U120">
        <v>0.88368749999999996</v>
      </c>
      <c r="V120">
        <v>0.90921874999999996</v>
      </c>
      <c r="W120">
        <v>0.94794695520432304</v>
      </c>
      <c r="X120">
        <v>0.96282142319716002</v>
      </c>
      <c r="Y120">
        <v>0.950676731580955</v>
      </c>
      <c r="Z120">
        <v>0.96276425750600403</v>
      </c>
      <c r="AA120">
        <v>1.3260143198090699</v>
      </c>
      <c r="AB120">
        <v>1.17994849785408</v>
      </c>
      <c r="AC120">
        <v>1.3307871843836201</v>
      </c>
      <c r="AD120">
        <v>1.1873861488228199</v>
      </c>
      <c r="AE120">
        <v>1.9046650003345399E-4</v>
      </c>
      <c r="AF120">
        <v>2.1191513925962601E-4</v>
      </c>
      <c r="AG120">
        <v>2.9752257470805701E-4</v>
      </c>
      <c r="AH120">
        <v>2.3147473078667099E-4</v>
      </c>
      <c r="AI120">
        <v>9.39319814313118E-4</v>
      </c>
      <c r="AJ120">
        <v>6.3305797096922995E-4</v>
      </c>
      <c r="AK120">
        <v>5.1791482077186602E-4</v>
      </c>
      <c r="AL120">
        <v>5.6553438889974305E-4</v>
      </c>
      <c r="AM120">
        <v>21753.820055032</v>
      </c>
      <c r="AN120">
        <v>22287.4349690415</v>
      </c>
      <c r="AO120">
        <v>22174.4702668305</v>
      </c>
      <c r="AP120">
        <v>22301.495248256499</v>
      </c>
      <c r="AQ120">
        <v>31547.1716785998</v>
      </c>
      <c r="AR120">
        <v>27564.5794334764</v>
      </c>
      <c r="AS120">
        <v>30681.550993705401</v>
      </c>
      <c r="AT120">
        <v>27763.5472761643</v>
      </c>
      <c r="AU120">
        <v>2.31791371197561E-2</v>
      </c>
      <c r="AV120">
        <v>8.1368685902220297E-4</v>
      </c>
      <c r="AW120">
        <v>5.1368599635255802E-3</v>
      </c>
      <c r="AX120">
        <v>1.0972860491340699E-3</v>
      </c>
      <c r="AY120">
        <v>2.1091523626482901E-2</v>
      </c>
      <c r="AZ120">
        <v>3.3335542448140999E-2</v>
      </c>
      <c r="BA120">
        <v>1.4212800936996401E-3</v>
      </c>
      <c r="BB120">
        <v>2.2620515827259601E-3</v>
      </c>
      <c r="BC120">
        <v>1.88568872339386E-3</v>
      </c>
      <c r="BD120">
        <v>5.3018755384717396E-4</v>
      </c>
      <c r="BE120">
        <v>0.14918152296374801</v>
      </c>
      <c r="BF120">
        <v>4.7228037407478999E-3</v>
      </c>
      <c r="BG120">
        <v>1.4253124596113999E-2</v>
      </c>
      <c r="BH120">
        <v>6.8046528687032599E-4</v>
      </c>
      <c r="BI120">
        <v>2.7934256743323001E-2</v>
      </c>
      <c r="BJ120">
        <v>0.54360792630392996</v>
      </c>
      <c r="BK120">
        <v>3.05582919333213E-2</v>
      </c>
      <c r="BL120">
        <v>4.8301981431494299E-2</v>
      </c>
      <c r="BM120">
        <v>2.3999224851761002E-2</v>
      </c>
      <c r="BN120">
        <v>3.4462191000065902E-3</v>
      </c>
      <c r="BO120">
        <v>0.166926237656571</v>
      </c>
      <c r="BP120">
        <v>5.4232559152406299E-3</v>
      </c>
      <c r="BQ120">
        <v>6.0001490918023198E-3</v>
      </c>
      <c r="BR120">
        <v>1.49810122516254E-3</v>
      </c>
      <c r="BS120">
        <v>3.6235005633242799E-2</v>
      </c>
      <c r="BT120">
        <v>3.5953343495261497E-2</v>
      </c>
      <c r="BU120">
        <v>3.2448769413857999E-4</v>
      </c>
      <c r="BV120">
        <v>3.1061147967738098E-3</v>
      </c>
      <c r="BW120">
        <v>2.51470588947706E-3</v>
      </c>
      <c r="BX120">
        <v>1.7231095500033101E-3</v>
      </c>
      <c r="BY120">
        <v>1.9020478494267402E-2</v>
      </c>
      <c r="BZ120">
        <v>1.9976564584329599E-4</v>
      </c>
      <c r="CA120">
        <v>4.4209901465061801E-4</v>
      </c>
      <c r="CB120">
        <v>2.2875586190424101E-4</v>
      </c>
      <c r="CC120">
        <v>1.6568361057724201E-2</v>
      </c>
      <c r="CD120">
        <v>6.97528000530188E-3</v>
      </c>
      <c r="CE120">
        <v>7.4723308370335997E-3</v>
      </c>
      <c r="CF120">
        <v>1.43482006759891E-2</v>
      </c>
      <c r="CG120">
        <v>96.981109050083802</v>
      </c>
      <c r="CH120">
        <v>293.55371443453299</v>
      </c>
      <c r="CI120">
        <v>527.289282770662</v>
      </c>
      <c r="CJ120">
        <v>746.85874676843196</v>
      </c>
      <c r="CK120">
        <v>921.094283666553</v>
      </c>
      <c r="CL120">
        <v>1055.3846204833701</v>
      </c>
      <c r="CM120">
        <v>1127.75758738634</v>
      </c>
      <c r="CN120">
        <v>1179.72629208952</v>
      </c>
      <c r="CO120">
        <v>1214.1087857614</v>
      </c>
      <c r="CP120">
        <v>1237.6500894759199</v>
      </c>
      <c r="CQ120">
        <v>0.95965834155875296</v>
      </c>
      <c r="CR120">
        <v>0.87732664065996402</v>
      </c>
      <c r="CS120">
        <v>0.77914586537639297</v>
      </c>
      <c r="CT120">
        <v>0.68666561151397698</v>
      </c>
      <c r="CU120">
        <v>0.61388766646527304</v>
      </c>
      <c r="CV120">
        <v>0.55648280373139003</v>
      </c>
      <c r="CW120">
        <v>0.52580617594572099</v>
      </c>
      <c r="CX120">
        <v>0.50285367093660305</v>
      </c>
      <c r="CY120">
        <v>0.48838851455697702</v>
      </c>
      <c r="CZ120">
        <v>0.47593014264733602</v>
      </c>
      <c r="DA120">
        <v>3.3000640649472599E-4</v>
      </c>
      <c r="DB120">
        <v>1.7230992609076101E-4</v>
      </c>
      <c r="DC120">
        <v>1.2372244898110001E-4</v>
      </c>
      <c r="DD120">
        <v>1.02517720855573E-4</v>
      </c>
      <c r="DE120" s="2">
        <v>9.1486293253757498E-5</v>
      </c>
      <c r="DF120" s="2">
        <v>8.5539238453244301E-5</v>
      </c>
      <c r="DG120" s="2">
        <v>8.22634186395655E-5</v>
      </c>
      <c r="DH120" s="2">
        <v>8.04511829255534E-5</v>
      </c>
      <c r="DI120" s="2">
        <v>7.9128416739154895E-5</v>
      </c>
      <c r="DJ120" s="2">
        <v>7.8196226896011401E-5</v>
      </c>
      <c r="DK120">
        <v>0.26680681251259403</v>
      </c>
      <c r="DL120">
        <v>0.17542768986489601</v>
      </c>
      <c r="DM120">
        <v>0.13677739219938301</v>
      </c>
      <c r="DN120">
        <v>0.116775766390496</v>
      </c>
      <c r="DO120">
        <v>0.105087520125978</v>
      </c>
      <c r="DP120">
        <v>9.8043904222538503E-2</v>
      </c>
      <c r="DQ120">
        <v>9.3913515428657904E-2</v>
      </c>
      <c r="DR120">
        <v>9.0943697299533305E-2</v>
      </c>
      <c r="DS120">
        <v>8.8607373888913293E-2</v>
      </c>
      <c r="DT120">
        <v>8.7009783164815793E-2</v>
      </c>
      <c r="DU120">
        <v>3.3000640649472599E-4</v>
      </c>
      <c r="DV120">
        <v>1.7230992609076101E-4</v>
      </c>
      <c r="DW120">
        <v>1.2372244898110001E-4</v>
      </c>
      <c r="DX120">
        <v>1.02517720855573E-4</v>
      </c>
      <c r="DY120" s="2">
        <v>9.1486293253757498E-5</v>
      </c>
      <c r="DZ120" s="2">
        <v>8.5539238453244301E-5</v>
      </c>
      <c r="EA120" s="2">
        <v>8.22634186395655E-5</v>
      </c>
      <c r="EB120" s="2">
        <v>8.04511829255534E-5</v>
      </c>
      <c r="EC120" s="2">
        <v>7.9128416739154895E-5</v>
      </c>
      <c r="ED120" s="2">
        <v>7.8196226896011401E-5</v>
      </c>
      <c r="EE120">
        <v>23166.071482099698</v>
      </c>
      <c r="EF120">
        <v>23105.347399420301</v>
      </c>
      <c r="EG120">
        <v>23064.977089045999</v>
      </c>
      <c r="EH120">
        <v>23034.1288432375</v>
      </c>
      <c r="EI120">
        <v>22992.165162965801</v>
      </c>
      <c r="EJ120">
        <v>22988.3864536951</v>
      </c>
      <c r="EK120">
        <v>22983.017175261401</v>
      </c>
      <c r="EL120">
        <v>22979.269720332501</v>
      </c>
      <c r="EM120">
        <v>22956.244344794999</v>
      </c>
      <c r="EN120">
        <v>22943.485458917599</v>
      </c>
      <c r="EO120">
        <v>1095.69083318761</v>
      </c>
      <c r="EP120">
        <v>4833.2513931840103</v>
      </c>
      <c r="EQ120">
        <v>-5.8698818644277097E-2</v>
      </c>
      <c r="ER120">
        <v>2.8954009874819402</v>
      </c>
      <c r="ES120">
        <v>-2459364587.8438401</v>
      </c>
      <c r="ET120">
        <v>2100116674883.51</v>
      </c>
      <c r="EU120">
        <v>-330392476381444</v>
      </c>
      <c r="EV120" s="2">
        <v>1.6493653555765402E+17</v>
      </c>
      <c r="EW120" s="2">
        <v>-5.2452008330909901E+19</v>
      </c>
      <c r="EX120" s="2">
        <v>2.2975717225234401E+22</v>
      </c>
    </row>
    <row r="121" spans="1:154">
      <c r="A121">
        <f t="shared" si="2"/>
        <v>119</v>
      </c>
      <c r="B121">
        <v>2</v>
      </c>
      <c r="C121">
        <v>1.12791440307452E-4</v>
      </c>
      <c r="D121">
        <v>1.4559401056965599E-4</v>
      </c>
      <c r="E121">
        <v>1.4667351581847501E-4</v>
      </c>
      <c r="F121">
        <v>1.4901540260318599E-4</v>
      </c>
      <c r="G121">
        <v>30432.034776410601</v>
      </c>
      <c r="H121">
        <v>30346.4147039175</v>
      </c>
      <c r="I121">
        <v>30338.506069029801</v>
      </c>
      <c r="J121">
        <v>30335.086221150501</v>
      </c>
      <c r="K121">
        <v>43636.6884378752</v>
      </c>
      <c r="L121">
        <v>53163.531081382003</v>
      </c>
      <c r="M121">
        <v>52187.885853894397</v>
      </c>
      <c r="N121">
        <v>52552.5765759559</v>
      </c>
      <c r="O121">
        <v>529.58437124850002</v>
      </c>
      <c r="P121">
        <v>587.03196354853605</v>
      </c>
      <c r="Q121">
        <v>580.769152407756</v>
      </c>
      <c r="R121">
        <v>581.30024112986598</v>
      </c>
      <c r="S121">
        <v>0.34708333333333302</v>
      </c>
      <c r="T121">
        <v>0.91217187499999997</v>
      </c>
      <c r="U121">
        <v>0.90495312500000002</v>
      </c>
      <c r="V121">
        <v>0.90718750000000004</v>
      </c>
      <c r="W121">
        <v>0.92158529557734803</v>
      </c>
      <c r="X121">
        <v>0.96431443193994804</v>
      </c>
      <c r="Y121">
        <v>0.96009394895275302</v>
      </c>
      <c r="Z121">
        <v>0.96185455217621796</v>
      </c>
      <c r="AA121">
        <v>1.6703181272509</v>
      </c>
      <c r="AB121">
        <v>1.1713458606690801</v>
      </c>
      <c r="AC121">
        <v>1.2063124816547799</v>
      </c>
      <c r="AD121">
        <v>1.20034447123665</v>
      </c>
      <c r="AE121" s="2">
        <v>8.6795965290850505E-5</v>
      </c>
      <c r="AF121">
        <v>1.4209210546669001E-4</v>
      </c>
      <c r="AG121">
        <v>1.43153300166893E-4</v>
      </c>
      <c r="AH121">
        <v>1.4752298951242599E-4</v>
      </c>
      <c r="AI121">
        <v>3.15402781089558E-4</v>
      </c>
      <c r="AJ121">
        <v>1.6077980519299599E-4</v>
      </c>
      <c r="AK121">
        <v>1.6256373941512199E-4</v>
      </c>
      <c r="AL121">
        <v>1.5680718573282299E-4</v>
      </c>
      <c r="AM121">
        <v>28084.284361548602</v>
      </c>
      <c r="AN121">
        <v>29283.298056155101</v>
      </c>
      <c r="AO121">
        <v>29141.473254602199</v>
      </c>
      <c r="AP121">
        <v>29188.189684409099</v>
      </c>
      <c r="AQ121">
        <v>50010.786520858303</v>
      </c>
      <c r="AR121">
        <v>35425.543620137403</v>
      </c>
      <c r="AS121">
        <v>36500.226064886003</v>
      </c>
      <c r="AT121">
        <v>36323.635291078201</v>
      </c>
      <c r="AU121">
        <v>4.2713234806812897E-2</v>
      </c>
      <c r="AV121">
        <v>2.2981855925096602E-3</v>
      </c>
      <c r="AW121">
        <v>3.8654785285242903E-2</v>
      </c>
      <c r="AX121">
        <v>2.2878580796924599E-3</v>
      </c>
      <c r="AY121">
        <v>3.9697793094307099E-2</v>
      </c>
      <c r="AZ121">
        <v>4.3077738750082799E-2</v>
      </c>
      <c r="BA121">
        <v>1.0435461724407999E-3</v>
      </c>
      <c r="BB121">
        <v>1.9743313979760899E-2</v>
      </c>
      <c r="BC121">
        <v>1.5871920351629299E-3</v>
      </c>
      <c r="BD121">
        <v>7.9528133077075996E-4</v>
      </c>
      <c r="BE121">
        <v>0.140980184240175</v>
      </c>
      <c r="BF121">
        <v>1.9307968671486301E-3</v>
      </c>
      <c r="BG121">
        <v>1.3904527523517601E-2</v>
      </c>
      <c r="BH121">
        <v>7.3902186377331901E-4</v>
      </c>
      <c r="BI121">
        <v>2.7685731327457101E-2</v>
      </c>
      <c r="BJ121">
        <v>0.50457286765193199</v>
      </c>
      <c r="BK121">
        <v>3.74809501068359E-2</v>
      </c>
      <c r="BL121">
        <v>0.251252981545315</v>
      </c>
      <c r="BM121">
        <v>9.2883086748541208E-3</v>
      </c>
      <c r="BN121">
        <v>9.8084697461727193E-3</v>
      </c>
      <c r="BO121">
        <v>0.142918682483929</v>
      </c>
      <c r="BP121">
        <v>6.77920414963164E-3</v>
      </c>
      <c r="BQ121">
        <v>1.3711757794552699E-2</v>
      </c>
      <c r="BR121">
        <v>1.8281949137595799E-3</v>
      </c>
      <c r="BS121">
        <v>2.9657366293326302E-2</v>
      </c>
      <c r="BT121">
        <v>4.5629266352972403E-2</v>
      </c>
      <c r="BU121">
        <v>3.9291543167133499E-4</v>
      </c>
      <c r="BV121">
        <v>2.0889411698697801E-2</v>
      </c>
      <c r="BW121">
        <v>2.5965750282040798E-4</v>
      </c>
      <c r="BX121">
        <v>1.29233216250249E-3</v>
      </c>
      <c r="BY121">
        <v>3.9565246205845298E-2</v>
      </c>
      <c r="BZ121">
        <v>7.2232141896328003E-4</v>
      </c>
      <c r="CA121">
        <v>3.5539231020907801E-2</v>
      </c>
      <c r="CB121">
        <v>5.2794378746276005E-4</v>
      </c>
      <c r="CC121">
        <v>3.6483531049108599E-2</v>
      </c>
      <c r="CD121">
        <v>9.9410166346344999E-3</v>
      </c>
      <c r="CE121">
        <v>1.0537477632712599E-2</v>
      </c>
      <c r="CF121">
        <v>2.0064285240903999E-2</v>
      </c>
      <c r="CG121">
        <v>135.42899148742501</v>
      </c>
      <c r="CH121">
        <v>370.23441445256799</v>
      </c>
      <c r="CI121">
        <v>595.90795252856901</v>
      </c>
      <c r="CJ121">
        <v>771.90698361867305</v>
      </c>
      <c r="CK121">
        <v>884.07936887795597</v>
      </c>
      <c r="CL121">
        <v>972.727244029075</v>
      </c>
      <c r="CM121">
        <v>1031.54175585284</v>
      </c>
      <c r="CN121">
        <v>1088.4972787166901</v>
      </c>
      <c r="CO121">
        <v>1140.5208499381099</v>
      </c>
      <c r="CP121">
        <v>1193.0135738890101</v>
      </c>
      <c r="CQ121">
        <v>0.93530260215127803</v>
      </c>
      <c r="CR121">
        <v>0.81949972176644903</v>
      </c>
      <c r="CS121">
        <v>0.70663114614312195</v>
      </c>
      <c r="CT121">
        <v>0.62281082815872502</v>
      </c>
      <c r="CU121">
        <v>0.57263941274660002</v>
      </c>
      <c r="CV121">
        <v>0.53029516944509303</v>
      </c>
      <c r="CW121">
        <v>0.50270905853298098</v>
      </c>
      <c r="CX121">
        <v>0.47528712525736</v>
      </c>
      <c r="CY121">
        <v>0.45274271737561</v>
      </c>
      <c r="CZ121">
        <v>0.43116047452527601</v>
      </c>
      <c r="DA121">
        <v>4.2560568269103799E-4</v>
      </c>
      <c r="DB121">
        <v>2.30655943343468E-4</v>
      </c>
      <c r="DC121">
        <v>1.7376793501209801E-4</v>
      </c>
      <c r="DD121">
        <v>1.4978701308801E-4</v>
      </c>
      <c r="DE121">
        <v>1.3854340434277099E-4</v>
      </c>
      <c r="DF121">
        <v>1.3230230469209601E-4</v>
      </c>
      <c r="DG121">
        <v>1.2767404727016999E-4</v>
      </c>
      <c r="DH121">
        <v>1.24227924516684E-4</v>
      </c>
      <c r="DI121">
        <v>1.2127823016879001E-4</v>
      </c>
      <c r="DJ121">
        <v>1.1848247296764399E-4</v>
      </c>
      <c r="DK121">
        <v>0.27263526366011198</v>
      </c>
      <c r="DL121">
        <v>0.18396915342116801</v>
      </c>
      <c r="DM121">
        <v>0.148362572138584</v>
      </c>
      <c r="DN121">
        <v>0.129877103889881</v>
      </c>
      <c r="DO121">
        <v>0.12006721981297599</v>
      </c>
      <c r="DP121">
        <v>0.11383600546985199</v>
      </c>
      <c r="DQ121">
        <v>0.11005956861773999</v>
      </c>
      <c r="DR121">
        <v>0.10680679233233301</v>
      </c>
      <c r="DS121">
        <v>0.103727602880423</v>
      </c>
      <c r="DT121">
        <v>0.101436311584401</v>
      </c>
      <c r="DU121">
        <v>4.2560568269103799E-4</v>
      </c>
      <c r="DV121">
        <v>2.30655943343468E-4</v>
      </c>
      <c r="DW121">
        <v>1.7376793501209801E-4</v>
      </c>
      <c r="DX121">
        <v>1.4978701308801E-4</v>
      </c>
      <c r="DY121">
        <v>1.3854340434277099E-4</v>
      </c>
      <c r="DZ121">
        <v>1.3230230469209601E-4</v>
      </c>
      <c r="EA121">
        <v>1.2767404727016999E-4</v>
      </c>
      <c r="EB121">
        <v>1.24227924516684E-4</v>
      </c>
      <c r="EC121">
        <v>1.2127823016879001E-4</v>
      </c>
      <c r="ED121">
        <v>1.1848247296764399E-4</v>
      </c>
      <c r="EE121">
        <v>30205.040444635699</v>
      </c>
      <c r="EF121">
        <v>30210.3008114359</v>
      </c>
      <c r="EG121">
        <v>30195.301611583502</v>
      </c>
      <c r="EH121">
        <v>30214.187280103699</v>
      </c>
      <c r="EI121">
        <v>30180.785052069001</v>
      </c>
      <c r="EJ121">
        <v>30174.656325206499</v>
      </c>
      <c r="EK121">
        <v>30163.4444553258</v>
      </c>
      <c r="EL121">
        <v>30157.722655019799</v>
      </c>
      <c r="EM121">
        <v>30149.377651684099</v>
      </c>
      <c r="EN121">
        <v>30142.2550896801</v>
      </c>
      <c r="EO121">
        <v>1141.03028755225</v>
      </c>
      <c r="EP121">
        <v>4194.43296249387</v>
      </c>
      <c r="EQ121">
        <v>-0.85570442226454402</v>
      </c>
      <c r="ER121">
        <v>5.3667205565993799</v>
      </c>
      <c r="ES121">
        <v>-14384953174.794201</v>
      </c>
      <c r="ET121">
        <v>4769953372841.5498</v>
      </c>
      <c r="EU121" s="2">
        <v>-1079111670609900</v>
      </c>
      <c r="EV121" s="2">
        <v>3.7532161429908698E+17</v>
      </c>
      <c r="EW121" s="2">
        <v>-1.07787329170823E+20</v>
      </c>
      <c r="EX121" s="2">
        <v>4.0627566030879803E+22</v>
      </c>
    </row>
    <row r="122" spans="1:154">
      <c r="A122">
        <f t="shared" si="2"/>
        <v>120</v>
      </c>
      <c r="B122">
        <v>2</v>
      </c>
      <c r="C122">
        <v>6.1802950402790305E-4</v>
      </c>
      <c r="D122">
        <v>9.5493622615761302E-4</v>
      </c>
      <c r="E122">
        <v>8.4216589827399097E-4</v>
      </c>
      <c r="F122">
        <v>8.3358632776483804E-4</v>
      </c>
      <c r="G122">
        <v>24158.454916607199</v>
      </c>
      <c r="H122">
        <v>24256.2432112725</v>
      </c>
      <c r="I122">
        <v>23667.597105078999</v>
      </c>
      <c r="J122">
        <v>24229.889121265998</v>
      </c>
      <c r="K122">
        <v>46044.639699016901</v>
      </c>
      <c r="L122">
        <v>51504.139706010297</v>
      </c>
      <c r="M122">
        <v>46613.772126256903</v>
      </c>
      <c r="N122">
        <v>51385.167276656597</v>
      </c>
      <c r="O122">
        <v>471.71913732813402</v>
      </c>
      <c r="P122">
        <v>500.48960598417</v>
      </c>
      <c r="Q122">
        <v>483.20165003130597</v>
      </c>
      <c r="R122">
        <v>501.27874795217701</v>
      </c>
      <c r="S122">
        <v>0.35560546874999999</v>
      </c>
      <c r="T122">
        <v>0.89820312499999999</v>
      </c>
      <c r="U122">
        <v>0.84846874999999999</v>
      </c>
      <c r="V122">
        <v>0.89653125</v>
      </c>
      <c r="W122">
        <v>0.93354758238015501</v>
      </c>
      <c r="X122">
        <v>0.95765355909775096</v>
      </c>
      <c r="Y122">
        <v>0.93941045504348997</v>
      </c>
      <c r="Z122">
        <v>0.95734737428942396</v>
      </c>
      <c r="AA122">
        <v>1.56635726185899</v>
      </c>
      <c r="AB122">
        <v>1.2551448203879301</v>
      </c>
      <c r="AC122">
        <v>1.70881367168797</v>
      </c>
      <c r="AD122">
        <v>1.2709749381296001</v>
      </c>
      <c r="AE122">
        <v>1.9907171775739401E-4</v>
      </c>
      <c r="AF122">
        <v>5.1590024199055597E-4</v>
      </c>
      <c r="AG122">
        <v>5.6146554153285201E-4</v>
      </c>
      <c r="AH122">
        <v>5.3287562234227801E-4</v>
      </c>
      <c r="AI122">
        <v>2.6586121794365501E-2</v>
      </c>
      <c r="AJ122">
        <v>1.59970909090623E-2</v>
      </c>
      <c r="AK122">
        <v>3.0024050045215401E-2</v>
      </c>
      <c r="AL122">
        <v>2.4394872911604401E-2</v>
      </c>
      <c r="AM122">
        <v>22540.7096294355</v>
      </c>
      <c r="AN122">
        <v>23263.126774247299</v>
      </c>
      <c r="AO122">
        <v>22068.273470919499</v>
      </c>
      <c r="AP122">
        <v>23209.661417122501</v>
      </c>
      <c r="AQ122">
        <v>37848.541751341101</v>
      </c>
      <c r="AR122">
        <v>29995.470696703502</v>
      </c>
      <c r="AS122">
        <v>45736.541434937899</v>
      </c>
      <c r="AT122">
        <v>30261.4534664854</v>
      </c>
      <c r="AU122">
        <v>2.07104513221552E-2</v>
      </c>
      <c r="AV122">
        <v>9.3326671537877703E-4</v>
      </c>
      <c r="AW122">
        <v>3.67832541630026E-3</v>
      </c>
      <c r="AX122">
        <v>6.3893080900389101E-4</v>
      </c>
      <c r="AY122">
        <v>1.9650076214460899E-2</v>
      </c>
      <c r="AZ122">
        <v>2.6028895221684702E-2</v>
      </c>
      <c r="BA122">
        <v>4.2973156118722102E-4</v>
      </c>
      <c r="BB122">
        <v>3.9378710762784297E-3</v>
      </c>
      <c r="BC122">
        <v>7.5586569247102701E-4</v>
      </c>
      <c r="BD122">
        <v>7.1243952548213896E-4</v>
      </c>
      <c r="BE122">
        <v>0.12702962422957101</v>
      </c>
      <c r="BF122">
        <v>1.25570802417699E-3</v>
      </c>
      <c r="BG122">
        <v>2.2506720478981002E-2</v>
      </c>
      <c r="BH122">
        <v>5.2340017505862898E-4</v>
      </c>
      <c r="BI122">
        <v>1.9567234409172199E-2</v>
      </c>
      <c r="BJ122">
        <v>0.608539333289151</v>
      </c>
      <c r="BK122">
        <v>4.24591484170369E-2</v>
      </c>
      <c r="BL122">
        <v>5.5873360455568899E-2</v>
      </c>
      <c r="BM122">
        <v>3.5916130818533898E-2</v>
      </c>
      <c r="BN122">
        <v>1.17801047120418E-2</v>
      </c>
      <c r="BO122">
        <v>0.15541122672145299</v>
      </c>
      <c r="BP122">
        <v>1.5610453414498101E-2</v>
      </c>
      <c r="BQ122">
        <v>1.0638178091599299E-2</v>
      </c>
      <c r="BR122">
        <v>4.2386620984055396E-3</v>
      </c>
      <c r="BS122">
        <v>3.2540261117370302E-2</v>
      </c>
      <c r="BT122">
        <v>2.8928358406786401E-2</v>
      </c>
      <c r="BU122">
        <v>8.3299291172713298E-4</v>
      </c>
      <c r="BV122">
        <v>5.1329306666285301E-3</v>
      </c>
      <c r="BW122">
        <v>3.0795904557031702E-3</v>
      </c>
      <c r="BX122">
        <v>6.6273444230896897E-4</v>
      </c>
      <c r="BY122">
        <v>1.3155278679833E-2</v>
      </c>
      <c r="BZ122">
        <v>6.7059498996062698E-4</v>
      </c>
      <c r="CA122">
        <v>2.80127822119557E-3</v>
      </c>
      <c r="CB122">
        <v>8.3136536116550498E-4</v>
      </c>
      <c r="CC122">
        <v>1.14653058519451E-2</v>
      </c>
      <c r="CD122">
        <v>4.4403207634700799E-3</v>
      </c>
      <c r="CE122">
        <v>5.9646099807806998E-3</v>
      </c>
      <c r="CF122">
        <v>9.7919013851149803E-3</v>
      </c>
      <c r="CG122">
        <v>91.813949315257801</v>
      </c>
      <c r="CH122">
        <v>254.97866470780201</v>
      </c>
      <c r="CI122">
        <v>454.57917648598999</v>
      </c>
      <c r="CJ122">
        <v>669.78666710500897</v>
      </c>
      <c r="CK122">
        <v>876.10771378765901</v>
      </c>
      <c r="CL122">
        <v>1055.02327279971</v>
      </c>
      <c r="CM122">
        <v>1213.9386224293701</v>
      </c>
      <c r="CN122">
        <v>1349.36303303201</v>
      </c>
      <c r="CO122">
        <v>1470.29961227842</v>
      </c>
      <c r="CP122">
        <v>1576.14900958468</v>
      </c>
      <c r="CQ122">
        <v>0.966701787601981</v>
      </c>
      <c r="CR122">
        <v>0.90741560360430595</v>
      </c>
      <c r="CS122">
        <v>0.83311604543930695</v>
      </c>
      <c r="CT122">
        <v>0.75410134413928198</v>
      </c>
      <c r="CU122">
        <v>0.67767031155867996</v>
      </c>
      <c r="CV122">
        <v>0.61461463556595397</v>
      </c>
      <c r="CW122">
        <v>0.55546620411056302</v>
      </c>
      <c r="CX122">
        <v>0.50553801549833899</v>
      </c>
      <c r="CY122">
        <v>0.459495104032552</v>
      </c>
      <c r="CZ122">
        <v>0.41853450001006898</v>
      </c>
      <c r="DA122">
        <v>4.8485812509167802E-4</v>
      </c>
      <c r="DB122">
        <v>2.5051204603213897E-4</v>
      </c>
      <c r="DC122">
        <v>1.75929830543685E-4</v>
      </c>
      <c r="DD122">
        <v>1.41058586479347E-4</v>
      </c>
      <c r="DE122">
        <v>1.22030798570808E-4</v>
      </c>
      <c r="DF122">
        <v>1.10477297028304E-4</v>
      </c>
      <c r="DG122">
        <v>1.03281938067735E-4</v>
      </c>
      <c r="DH122" s="2">
        <v>9.8322395755047601E-5</v>
      </c>
      <c r="DI122" s="2">
        <v>9.4933177239476697E-5</v>
      </c>
      <c r="DJ122" s="2">
        <v>9.2423249531321E-5</v>
      </c>
      <c r="DK122">
        <v>0.30894009476654299</v>
      </c>
      <c r="DL122">
        <v>0.207273252239425</v>
      </c>
      <c r="DM122">
        <v>0.162182979987955</v>
      </c>
      <c r="DN122">
        <v>0.13706184441517599</v>
      </c>
      <c r="DO122">
        <v>0.12109809992393999</v>
      </c>
      <c r="DP122">
        <v>0.11089589926950399</v>
      </c>
      <c r="DQ122">
        <v>0.103541908038982</v>
      </c>
      <c r="DR122">
        <v>9.7859077478019904E-2</v>
      </c>
      <c r="DS122">
        <v>9.3385389253065304E-2</v>
      </c>
      <c r="DT122">
        <v>8.9989678128734901E-2</v>
      </c>
      <c r="DU122">
        <v>4.8485812509167802E-4</v>
      </c>
      <c r="DV122">
        <v>2.5051204603213897E-4</v>
      </c>
      <c r="DW122">
        <v>1.75929830543685E-4</v>
      </c>
      <c r="DX122">
        <v>1.41058586479347E-4</v>
      </c>
      <c r="DY122">
        <v>1.22030798570808E-4</v>
      </c>
      <c r="DZ122">
        <v>1.10477297028304E-4</v>
      </c>
      <c r="EA122">
        <v>1.03281938067735E-4</v>
      </c>
      <c r="EB122" s="2">
        <v>9.8322395755047601E-5</v>
      </c>
      <c r="EC122" s="2">
        <v>9.4933177239476697E-5</v>
      </c>
      <c r="ED122" s="2">
        <v>9.2423249531321E-5</v>
      </c>
      <c r="EE122">
        <v>24131.299506824202</v>
      </c>
      <c r="EF122">
        <v>24148.534075195901</v>
      </c>
      <c r="EG122">
        <v>24116.623932696199</v>
      </c>
      <c r="EH122">
        <v>24099.586605206699</v>
      </c>
      <c r="EI122">
        <v>24110.837890484501</v>
      </c>
      <c r="EJ122">
        <v>24136.097413387</v>
      </c>
      <c r="EK122">
        <v>24138.430003599598</v>
      </c>
      <c r="EL122">
        <v>24112.3083401802</v>
      </c>
      <c r="EM122">
        <v>24076.024172947498</v>
      </c>
      <c r="EN122">
        <v>24078.680705705799</v>
      </c>
      <c r="EO122">
        <v>1100.6094608568201</v>
      </c>
      <c r="EP122">
        <v>5645.7034477881498</v>
      </c>
      <c r="EQ122">
        <v>-3.5498975168173803E-2</v>
      </c>
      <c r="ER122">
        <v>6.3043585433448497</v>
      </c>
      <c r="ES122">
        <v>-2428601557.2556701</v>
      </c>
      <c r="ET122">
        <v>17367223311675.4</v>
      </c>
      <c r="EU122">
        <v>-980723297072193</v>
      </c>
      <c r="EV122" s="2">
        <v>2.0909786130350999E+18</v>
      </c>
      <c r="EW122" s="2">
        <v>-2.5023371073978099E+20</v>
      </c>
      <c r="EX122" s="2">
        <v>2.93315880509065E+23</v>
      </c>
    </row>
    <row r="123" spans="1:154">
      <c r="A123">
        <f t="shared" si="2"/>
        <v>121</v>
      </c>
      <c r="B123">
        <v>2</v>
      </c>
      <c r="C123">
        <v>8.5402793266999705E-4</v>
      </c>
      <c r="D123">
        <v>1.4125742928890099E-3</v>
      </c>
      <c r="E123">
        <v>1.30521808822675E-3</v>
      </c>
      <c r="F123">
        <v>1.4698058814757099E-3</v>
      </c>
      <c r="G123">
        <v>22400.723692716601</v>
      </c>
      <c r="H123">
        <v>22448.487140590401</v>
      </c>
      <c r="I123">
        <v>22479.5409160169</v>
      </c>
      <c r="J123">
        <v>22415.862178308002</v>
      </c>
      <c r="K123">
        <v>47707.406622611699</v>
      </c>
      <c r="L123">
        <v>51214.564436539898</v>
      </c>
      <c r="M123">
        <v>49006.145325804398</v>
      </c>
      <c r="N123">
        <v>50534.369422399701</v>
      </c>
      <c r="O123">
        <v>443.97313604367201</v>
      </c>
      <c r="P123">
        <v>457.54719185367298</v>
      </c>
      <c r="Q123">
        <v>441.84230527919698</v>
      </c>
      <c r="R123">
        <v>454.70438499675902</v>
      </c>
      <c r="S123">
        <v>0.362552083333333</v>
      </c>
      <c r="T123">
        <v>0.89610937499999999</v>
      </c>
      <c r="U123">
        <v>0.87164062499999995</v>
      </c>
      <c r="V123">
        <v>0.89189062500000005</v>
      </c>
      <c r="W123">
        <v>0.94002790030149896</v>
      </c>
      <c r="X123">
        <v>0.95625492296591397</v>
      </c>
      <c r="Y123">
        <v>0.94879125871877701</v>
      </c>
      <c r="Z123">
        <v>0.95293069705793798</v>
      </c>
      <c r="AA123">
        <v>1.4092084470621999</v>
      </c>
      <c r="AB123">
        <v>1.2590538961831499</v>
      </c>
      <c r="AC123">
        <v>1.45056914941292</v>
      </c>
      <c r="AD123">
        <v>1.2744345754279001</v>
      </c>
      <c r="AE123">
        <v>2.9769252802258899E-4</v>
      </c>
      <c r="AF123">
        <v>8.7789738630642705E-4</v>
      </c>
      <c r="AG123">
        <v>8.71609192312222E-4</v>
      </c>
      <c r="AH123">
        <v>8.8376054992042401E-4</v>
      </c>
      <c r="AI123">
        <v>2.47672780062583E-2</v>
      </c>
      <c r="AJ123">
        <v>1.6114925212330902E-2</v>
      </c>
      <c r="AK123">
        <v>2.2464544726431501E-2</v>
      </c>
      <c r="AL123">
        <v>1.4408527768341201E-2</v>
      </c>
      <c r="AM123">
        <v>21078.4925274751</v>
      </c>
      <c r="AN123">
        <v>21530.3149681592</v>
      </c>
      <c r="AO123">
        <v>21387.892948738801</v>
      </c>
      <c r="AP123">
        <v>21400.686831994499</v>
      </c>
      <c r="AQ123">
        <v>30942.811269932499</v>
      </c>
      <c r="AR123">
        <v>27627.177172150401</v>
      </c>
      <c r="AS123">
        <v>31494.478264766502</v>
      </c>
      <c r="AT123">
        <v>28075.778104798399</v>
      </c>
      <c r="AU123">
        <v>1.86394061899397E-2</v>
      </c>
      <c r="AV123">
        <v>8.3425992933513105E-4</v>
      </c>
      <c r="AW123">
        <v>1.01421243343478E-2</v>
      </c>
      <c r="AX123">
        <v>1.0648464447238601E-3</v>
      </c>
      <c r="AY123">
        <v>1.74133474716681E-2</v>
      </c>
      <c r="AZ123">
        <v>2.14560275697528E-2</v>
      </c>
      <c r="BA123">
        <v>2.4790391170752599E-4</v>
      </c>
      <c r="BB123">
        <v>1.11452250373399E-3</v>
      </c>
      <c r="BC123">
        <v>2.5926242079170499E-3</v>
      </c>
      <c r="BD123">
        <v>2.4852541586586403E-4</v>
      </c>
      <c r="BE123">
        <v>0.13264629862814001</v>
      </c>
      <c r="BF123">
        <v>6.2738505921954204E-3</v>
      </c>
      <c r="BG123">
        <v>2.3959900995205102E-2</v>
      </c>
      <c r="BH123">
        <v>2.1000145348941701E-3</v>
      </c>
      <c r="BI123">
        <v>1.8689111273112902E-2</v>
      </c>
      <c r="BJ123">
        <v>0.61647557823580101</v>
      </c>
      <c r="BK123">
        <v>5.2017412781766997E-2</v>
      </c>
      <c r="BL123">
        <v>3.4484519191998797E-2</v>
      </c>
      <c r="BM123">
        <v>2.50695913509138E-2</v>
      </c>
      <c r="BN123">
        <v>1.36523295115647E-2</v>
      </c>
      <c r="BO123">
        <v>0.15373782225462301</v>
      </c>
      <c r="BP123">
        <v>1.2459149577157399E-2</v>
      </c>
      <c r="BQ123">
        <v>1.3871439154001601E-2</v>
      </c>
      <c r="BR123">
        <v>1.9512306507464201E-3</v>
      </c>
      <c r="BS123">
        <v>2.7254953939956299E-2</v>
      </c>
      <c r="BT123">
        <v>2.4885678308701701E-2</v>
      </c>
      <c r="BU123">
        <v>1.13707101627131E-3</v>
      </c>
      <c r="BV123">
        <v>1.1635661651586901E-3</v>
      </c>
      <c r="BW123">
        <v>3.0051395479563699E-3</v>
      </c>
      <c r="BX123">
        <v>1.6568361057724099E-4</v>
      </c>
      <c r="BY123">
        <v>1.2393134071177699E-2</v>
      </c>
      <c r="BZ123">
        <v>7.5268942392978501E-4</v>
      </c>
      <c r="CA123">
        <v>2.8236298486013201E-3</v>
      </c>
      <c r="CB123">
        <v>7.14589517808734E-4</v>
      </c>
      <c r="CC123">
        <v>1.0272383855789E-2</v>
      </c>
      <c r="CD123">
        <v>4.5562992908741501E-3</v>
      </c>
      <c r="CE123">
        <v>5.5669693153953198E-3</v>
      </c>
      <c r="CF123">
        <v>9.6427861355954693E-3</v>
      </c>
      <c r="CG123">
        <v>113.446056350649</v>
      </c>
      <c r="CH123">
        <v>288.49114748757898</v>
      </c>
      <c r="CI123">
        <v>492.20517088054697</v>
      </c>
      <c r="CJ123">
        <v>710.73190339746202</v>
      </c>
      <c r="CK123">
        <v>938.72041405559298</v>
      </c>
      <c r="CL123">
        <v>1122.7904853872401</v>
      </c>
      <c r="CM123">
        <v>1285.49661365824</v>
      </c>
      <c r="CN123">
        <v>1409.3316502257301</v>
      </c>
      <c r="CO123">
        <v>1518.73567396113</v>
      </c>
      <c r="CP123">
        <v>1603.6216605519201</v>
      </c>
      <c r="CQ123">
        <v>0.96257118122770402</v>
      </c>
      <c r="CR123">
        <v>0.90516183623134805</v>
      </c>
      <c r="CS123">
        <v>0.83860706340267399</v>
      </c>
      <c r="CT123">
        <v>0.76685565918875598</v>
      </c>
      <c r="CU123">
        <v>0.69203367279771599</v>
      </c>
      <c r="CV123">
        <v>0.63007632500730804</v>
      </c>
      <c r="CW123">
        <v>0.57394605250205599</v>
      </c>
      <c r="CX123">
        <v>0.53030588576416804</v>
      </c>
      <c r="CY123">
        <v>0.49335074524528799</v>
      </c>
      <c r="CZ123">
        <v>0.46213593842066297</v>
      </c>
      <c r="DA123">
        <v>4.3831147741230298E-4</v>
      </c>
      <c r="DB123">
        <v>2.2393937685780301E-4</v>
      </c>
      <c r="DC123">
        <v>1.5541343106556101E-4</v>
      </c>
      <c r="DD123">
        <v>1.2311001099316301E-4</v>
      </c>
      <c r="DE123">
        <v>1.05026059732365E-4</v>
      </c>
      <c r="DF123" s="2">
        <v>9.46788926176039E-5</v>
      </c>
      <c r="DG123" s="2">
        <v>8.8018551815785594E-5</v>
      </c>
      <c r="DH123" s="2">
        <v>8.3788151416693696E-5</v>
      </c>
      <c r="DI123" s="2">
        <v>8.0711835048214096E-5</v>
      </c>
      <c r="DJ123" s="2">
        <v>7.8553408120304497E-5</v>
      </c>
      <c r="DK123">
        <v>0.29867963290194999</v>
      </c>
      <c r="DL123">
        <v>0.19698678869901001</v>
      </c>
      <c r="DM123">
        <v>0.15322440998425599</v>
      </c>
      <c r="DN123">
        <v>0.12885390691552001</v>
      </c>
      <c r="DO123">
        <v>0.11316320086444499</v>
      </c>
      <c r="DP123">
        <v>0.102775699117686</v>
      </c>
      <c r="DQ123">
        <v>9.6237336485469699E-2</v>
      </c>
      <c r="DR123">
        <v>9.1496845017053505E-2</v>
      </c>
      <c r="DS123">
        <v>8.79576974880939E-2</v>
      </c>
      <c r="DT123">
        <v>8.54879360233715E-2</v>
      </c>
      <c r="DU123">
        <v>4.3831147741230298E-4</v>
      </c>
      <c r="DV123">
        <v>2.2393937685780301E-4</v>
      </c>
      <c r="DW123">
        <v>1.5541343106556101E-4</v>
      </c>
      <c r="DX123">
        <v>1.2311001099316301E-4</v>
      </c>
      <c r="DY123">
        <v>1.05026059732365E-4</v>
      </c>
      <c r="DZ123" s="2">
        <v>9.46788926176039E-5</v>
      </c>
      <c r="EA123" s="2">
        <v>8.8018551815785594E-5</v>
      </c>
      <c r="EB123" s="2">
        <v>8.3788151416693696E-5</v>
      </c>
      <c r="EC123" s="2">
        <v>8.0711835048214096E-5</v>
      </c>
      <c r="ED123" s="2">
        <v>7.8553408120304497E-5</v>
      </c>
      <c r="EE123">
        <v>22244.064806169001</v>
      </c>
      <c r="EF123">
        <v>22190.342669055601</v>
      </c>
      <c r="EG123">
        <v>22133.8088703623</v>
      </c>
      <c r="EH123">
        <v>22116.467972930801</v>
      </c>
      <c r="EI123">
        <v>22105.6654776217</v>
      </c>
      <c r="EJ123">
        <v>22060.734138268399</v>
      </c>
      <c r="EK123">
        <v>21997.663801202001</v>
      </c>
      <c r="EL123">
        <v>21950.6049253659</v>
      </c>
      <c r="EM123">
        <v>21950.104878393198</v>
      </c>
      <c r="EN123">
        <v>21916.4144191101</v>
      </c>
      <c r="EO123">
        <v>1087.1793844936799</v>
      </c>
      <c r="EP123">
        <v>6196.7480695254799</v>
      </c>
      <c r="EQ123">
        <v>-0.20239374677434499</v>
      </c>
      <c r="ER123">
        <v>7.63432205025528</v>
      </c>
      <c r="ES123">
        <v>157399217456.75299</v>
      </c>
      <c r="ET123">
        <v>285780675036985</v>
      </c>
      <c r="EU123" s="2">
        <v>4.2637401476958099E+17</v>
      </c>
      <c r="EV123" s="2">
        <v>6.7657810042457503E+20</v>
      </c>
      <c r="EW123" s="2">
        <v>1.0681678618721901E+24</v>
      </c>
      <c r="EX123" s="2">
        <v>1.69484540265814E+27</v>
      </c>
    </row>
    <row r="124" spans="1:154">
      <c r="A124">
        <f t="shared" si="2"/>
        <v>122</v>
      </c>
      <c r="B124">
        <v>2</v>
      </c>
      <c r="C124">
        <v>2.8057895088035901E-4</v>
      </c>
      <c r="D124">
        <v>3.7724261427702699E-4</v>
      </c>
      <c r="E124">
        <v>3.8994336567562603E-4</v>
      </c>
      <c r="F124">
        <v>3.6109104230081998E-4</v>
      </c>
      <c r="G124">
        <v>23861.619580194299</v>
      </c>
      <c r="H124">
        <v>23901.486604976799</v>
      </c>
      <c r="I124">
        <v>23951.688933290101</v>
      </c>
      <c r="J124">
        <v>23868.440479296001</v>
      </c>
      <c r="K124">
        <v>47775.372492529001</v>
      </c>
      <c r="L124">
        <v>51752.314271851399</v>
      </c>
      <c r="M124">
        <v>48481.9363142168</v>
      </c>
      <c r="N124">
        <v>51316.342863602396</v>
      </c>
      <c r="O124">
        <v>532.14192151459304</v>
      </c>
      <c r="P124">
        <v>548.43629999306904</v>
      </c>
      <c r="Q124">
        <v>524.34776973755299</v>
      </c>
      <c r="R124">
        <v>547.49533051599099</v>
      </c>
      <c r="S124">
        <v>0.36382161458333301</v>
      </c>
      <c r="T124">
        <v>0.90168749999999998</v>
      </c>
      <c r="U124">
        <v>0.86803125000000003</v>
      </c>
      <c r="V124">
        <v>0.89845312499999996</v>
      </c>
      <c r="W124">
        <v>0.93944003066616999</v>
      </c>
      <c r="X124">
        <v>0.95816767143191905</v>
      </c>
      <c r="Y124">
        <v>0.94615200721078296</v>
      </c>
      <c r="Z124">
        <v>0.95621150550038703</v>
      </c>
      <c r="AA124">
        <v>1.36080740117746</v>
      </c>
      <c r="AB124">
        <v>1.2215637346641699</v>
      </c>
      <c r="AC124">
        <v>1.46430500054002</v>
      </c>
      <c r="AD124">
        <v>1.2365350167823199</v>
      </c>
      <c r="AE124">
        <v>2.03652521613902E-4</v>
      </c>
      <c r="AF124">
        <v>3.5880761682527602E-4</v>
      </c>
      <c r="AG124">
        <v>3.4668321448301699E-4</v>
      </c>
      <c r="AH124">
        <v>3.2951462298013199E-4</v>
      </c>
      <c r="AI124">
        <v>9.9682357134518794E-4</v>
      </c>
      <c r="AJ124">
        <v>6.48624881729968E-4</v>
      </c>
      <c r="AK124">
        <v>5.7576423271416899E-4</v>
      </c>
      <c r="AL124">
        <v>6.8623049320292297E-4</v>
      </c>
      <c r="AM124">
        <v>22433.4149031907</v>
      </c>
      <c r="AN124">
        <v>22950.910637335499</v>
      </c>
      <c r="AO124">
        <v>22717.485663609801</v>
      </c>
      <c r="AP124">
        <v>22849.205950949599</v>
      </c>
      <c r="AQ124">
        <v>32281.3015765081</v>
      </c>
      <c r="AR124">
        <v>28890.495737159501</v>
      </c>
      <c r="AS124">
        <v>34280.108399035198</v>
      </c>
      <c r="AT124">
        <v>29318.664579746401</v>
      </c>
      <c r="AU124">
        <v>1.8987341772151899E-2</v>
      </c>
      <c r="AV124">
        <v>3.1893305592456801E-4</v>
      </c>
      <c r="AW124">
        <v>7.0584329466634099E-3</v>
      </c>
      <c r="AX124">
        <v>3.4013834192103698E-4</v>
      </c>
      <c r="AY124">
        <v>1.7993240108688399E-2</v>
      </c>
      <c r="AZ124">
        <v>2.54158658625489E-2</v>
      </c>
      <c r="BA124">
        <v>7.1776238006529298E-4</v>
      </c>
      <c r="BB124">
        <v>3.8132434820935201E-3</v>
      </c>
      <c r="BC124">
        <v>4.9574238883175995E-4</v>
      </c>
      <c r="BD124">
        <v>7.9528133077075996E-4</v>
      </c>
      <c r="BE124">
        <v>0.139986082576712</v>
      </c>
      <c r="BF124">
        <v>4.3826131334193099E-3</v>
      </c>
      <c r="BG124">
        <v>2.7729502243872599E-2</v>
      </c>
      <c r="BH124">
        <v>5.4165051740647505E-4</v>
      </c>
      <c r="BI124">
        <v>1.77447146928226E-2</v>
      </c>
      <c r="BJ124">
        <v>0.59059579826363595</v>
      </c>
      <c r="BK124">
        <v>4.3223812351945801E-3</v>
      </c>
      <c r="BL124">
        <v>2.9175420764877301E-2</v>
      </c>
      <c r="BM124">
        <v>1.5499493835222301E-2</v>
      </c>
      <c r="BN124">
        <v>3.1546159453906798E-2</v>
      </c>
      <c r="BO124">
        <v>0.16477235071906701</v>
      </c>
      <c r="BP124">
        <v>3.8665358123622299E-3</v>
      </c>
      <c r="BQ124">
        <v>1.49109082279811E-2</v>
      </c>
      <c r="BR124">
        <v>1.9068074607225E-3</v>
      </c>
      <c r="BS124">
        <v>2.8679832990920501E-2</v>
      </c>
      <c r="BT124">
        <v>2.70561336072636E-2</v>
      </c>
      <c r="BU124">
        <v>5.0772743647255604E-4</v>
      </c>
      <c r="BV124">
        <v>3.9251632780443199E-3</v>
      </c>
      <c r="BW124">
        <v>7.0272529524551203E-4</v>
      </c>
      <c r="BX124">
        <v>6.1302935913579496E-4</v>
      </c>
      <c r="BY124">
        <v>1.2558817681754901E-2</v>
      </c>
      <c r="BZ124">
        <v>1.7845997273615799E-4</v>
      </c>
      <c r="CA124">
        <v>1.4491397445602701E-3</v>
      </c>
      <c r="CB124">
        <v>2.5235237824007198E-4</v>
      </c>
      <c r="CC124">
        <v>1.10013917423288E-2</v>
      </c>
      <c r="CD124">
        <v>4.6557094572204898E-3</v>
      </c>
      <c r="CE124">
        <v>5.7492212870302898E-3</v>
      </c>
      <c r="CF124">
        <v>1.02226787726158E-2</v>
      </c>
      <c r="CG124">
        <v>95.040571740922303</v>
      </c>
      <c r="CH124">
        <v>248.592629539081</v>
      </c>
      <c r="CI124">
        <v>436.986973972567</v>
      </c>
      <c r="CJ124">
        <v>639.82006635546998</v>
      </c>
      <c r="CK124">
        <v>821.21818407446699</v>
      </c>
      <c r="CL124">
        <v>970.99815120170297</v>
      </c>
      <c r="CM124">
        <v>1107.7490310969699</v>
      </c>
      <c r="CN124">
        <v>1229.34708007985</v>
      </c>
      <c r="CO124">
        <v>1334.63604510093</v>
      </c>
      <c r="CP124">
        <v>1403.8404619734699</v>
      </c>
      <c r="CQ124">
        <v>0.95317017899376699</v>
      </c>
      <c r="CR124">
        <v>0.87575163481017004</v>
      </c>
      <c r="CS124">
        <v>0.77926352706542901</v>
      </c>
      <c r="CT124">
        <v>0.67524783408756395</v>
      </c>
      <c r="CU124">
        <v>0.58095927227613997</v>
      </c>
      <c r="CV124">
        <v>0.50154880081836495</v>
      </c>
      <c r="CW124">
        <v>0.43097096081796199</v>
      </c>
      <c r="CX124">
        <v>0.36498842442277002</v>
      </c>
      <c r="CY124">
        <v>0.30866315980884401</v>
      </c>
      <c r="CZ124">
        <v>0.26864829538985102</v>
      </c>
      <c r="DA124">
        <v>5.0329648381974498E-4</v>
      </c>
      <c r="DB124">
        <v>2.6034493414985499E-4</v>
      </c>
      <c r="DC124">
        <v>1.8395213324942899E-4</v>
      </c>
      <c r="DD124">
        <v>1.4859648314971701E-4</v>
      </c>
      <c r="DE124">
        <v>1.2990113240558999E-4</v>
      </c>
      <c r="DF124">
        <v>1.1956201886053501E-4</v>
      </c>
      <c r="DG124">
        <v>1.12999289272307E-4</v>
      </c>
      <c r="DH124">
        <v>1.08917774356141E-4</v>
      </c>
      <c r="DI124">
        <v>1.05903857097803E-4</v>
      </c>
      <c r="DJ124">
        <v>1.04143567987061E-4</v>
      </c>
      <c r="DK124">
        <v>0.29685307944593498</v>
      </c>
      <c r="DL124">
        <v>0.19660376630556201</v>
      </c>
      <c r="DM124">
        <v>0.153676124916694</v>
      </c>
      <c r="DN124">
        <v>0.12969596681774601</v>
      </c>
      <c r="DO124">
        <v>0.115056273577966</v>
      </c>
      <c r="DP124">
        <v>0.10603702451192901</v>
      </c>
      <c r="DQ124">
        <v>9.9249773755916301E-2</v>
      </c>
      <c r="DR124">
        <v>9.4899595963922403E-2</v>
      </c>
      <c r="DS124">
        <v>9.1377662610605107E-2</v>
      </c>
      <c r="DT124">
        <v>8.8307324210899402E-2</v>
      </c>
      <c r="DU124">
        <v>5.0329648381974498E-4</v>
      </c>
      <c r="DV124">
        <v>2.6034493414985499E-4</v>
      </c>
      <c r="DW124">
        <v>1.8395213324942899E-4</v>
      </c>
      <c r="DX124">
        <v>1.4859648314971701E-4</v>
      </c>
      <c r="DY124">
        <v>1.2990113240558999E-4</v>
      </c>
      <c r="DZ124">
        <v>1.1956201886053501E-4</v>
      </c>
      <c r="EA124">
        <v>1.12999289272307E-4</v>
      </c>
      <c r="EB124">
        <v>1.08917774356141E-4</v>
      </c>
      <c r="EC124">
        <v>1.05903857097803E-4</v>
      </c>
      <c r="ED124">
        <v>1.04143567987061E-4</v>
      </c>
      <c r="EE124">
        <v>23732.855360188401</v>
      </c>
      <c r="EF124">
        <v>23661.839948553101</v>
      </c>
      <c r="EG124">
        <v>23612.2455241401</v>
      </c>
      <c r="EH124">
        <v>23619.348675532201</v>
      </c>
      <c r="EI124">
        <v>23594.883406667399</v>
      </c>
      <c r="EJ124">
        <v>23602.625670074201</v>
      </c>
      <c r="EK124">
        <v>23579.045272487601</v>
      </c>
      <c r="EL124">
        <v>23586.560439491801</v>
      </c>
      <c r="EM124">
        <v>23565.5588280515</v>
      </c>
      <c r="EN124">
        <v>23545.9685219649</v>
      </c>
      <c r="EO124">
        <v>1100.7558549867099</v>
      </c>
      <c r="EP124">
        <v>4109.75902910071</v>
      </c>
      <c r="EQ124">
        <v>3.6848390774115798E-3</v>
      </c>
      <c r="ER124">
        <v>4.4461209979877099</v>
      </c>
      <c r="ES124">
        <v>-2160552021.3691602</v>
      </c>
      <c r="ET124">
        <v>3406517991700.0298</v>
      </c>
      <c r="EU124">
        <v>-413100961977004</v>
      </c>
      <c r="EV124" s="2">
        <v>3.0683798519091098E+17</v>
      </c>
      <c r="EW124" s="2">
        <v>-7.4226513082381206E+19</v>
      </c>
      <c r="EX124" s="2">
        <v>4.20658096223326E+22</v>
      </c>
    </row>
    <row r="125" spans="1:154">
      <c r="A125">
        <f t="shared" si="2"/>
        <v>123</v>
      </c>
      <c r="B125">
        <v>2</v>
      </c>
      <c r="C125">
        <v>2.63479867988526E-4</v>
      </c>
      <c r="D125">
        <v>5.9595919770453305E-4</v>
      </c>
      <c r="E125">
        <v>6.1963874569876602E-4</v>
      </c>
      <c r="F125">
        <v>6.5118916256693901E-4</v>
      </c>
      <c r="G125">
        <v>24679.562275583499</v>
      </c>
      <c r="H125">
        <v>24862.902263356598</v>
      </c>
      <c r="I125">
        <v>24844.4579076025</v>
      </c>
      <c r="J125">
        <v>24783.754920468498</v>
      </c>
      <c r="K125">
        <v>44155.539983542803</v>
      </c>
      <c r="L125">
        <v>51402.106278596402</v>
      </c>
      <c r="M125">
        <v>50236.627138912801</v>
      </c>
      <c r="N125">
        <v>50802.447264464303</v>
      </c>
      <c r="O125">
        <v>559.34601286654697</v>
      </c>
      <c r="P125">
        <v>603.16294079782904</v>
      </c>
      <c r="Q125">
        <v>595.76285106308205</v>
      </c>
      <c r="R125">
        <v>600.86442929557802</v>
      </c>
      <c r="S125">
        <v>0.34812500000000002</v>
      </c>
      <c r="T125">
        <v>0.89814062500000003</v>
      </c>
      <c r="U125">
        <v>0.88848437499999999</v>
      </c>
      <c r="V125">
        <v>0.89390625000000001</v>
      </c>
      <c r="W125">
        <v>0.92492951459969197</v>
      </c>
      <c r="X125">
        <v>0.95689109816667794</v>
      </c>
      <c r="Y125">
        <v>0.95197160476215703</v>
      </c>
      <c r="Z125">
        <v>0.95412820169435797</v>
      </c>
      <c r="AA125">
        <v>1.6928485936564901</v>
      </c>
      <c r="AB125">
        <v>1.2437501087315801</v>
      </c>
      <c r="AC125">
        <v>1.30260450556601</v>
      </c>
      <c r="AD125">
        <v>1.2634854046495401</v>
      </c>
      <c r="AE125">
        <v>1.09756153609981E-4</v>
      </c>
      <c r="AF125">
        <v>4.2432271300741801E-4</v>
      </c>
      <c r="AG125">
        <v>4.5918599067037801E-4</v>
      </c>
      <c r="AH125">
        <v>5.1805106819656597E-4</v>
      </c>
      <c r="AI125">
        <v>4.7250330930999002E-3</v>
      </c>
      <c r="AJ125">
        <v>1.2856293462465401E-3</v>
      </c>
      <c r="AK125">
        <v>1.26616106081466E-3</v>
      </c>
      <c r="AL125">
        <v>1.18689652636395E-3</v>
      </c>
      <c r="AM125">
        <v>22756.958193128201</v>
      </c>
      <c r="AN125">
        <v>23806.647678335201</v>
      </c>
      <c r="AO125">
        <v>23659.885555308101</v>
      </c>
      <c r="AP125">
        <v>23623.05926744</v>
      </c>
      <c r="AQ125">
        <v>42934.751888838997</v>
      </c>
      <c r="AR125">
        <v>30826.179241836398</v>
      </c>
      <c r="AS125">
        <v>32350.085873063301</v>
      </c>
      <c r="AT125">
        <v>31602.648715259598</v>
      </c>
      <c r="AU125">
        <v>2.4935383391874899E-2</v>
      </c>
      <c r="AV125">
        <v>7.1042993411861801E-4</v>
      </c>
      <c r="AW125">
        <v>1.9750327290626198E-2</v>
      </c>
      <c r="AX125">
        <v>7.9793755030744097E-4</v>
      </c>
      <c r="AY125">
        <v>2.28477698986016E-2</v>
      </c>
      <c r="AZ125">
        <v>2.86301279077474E-2</v>
      </c>
      <c r="BA125">
        <v>1.0027504762388101E-3</v>
      </c>
      <c r="BB125">
        <v>8.52567355768322E-3</v>
      </c>
      <c r="BC125">
        <v>1.26930154358405E-3</v>
      </c>
      <c r="BD125">
        <v>3.9764066538537998E-4</v>
      </c>
      <c r="BE125">
        <v>0.139754125521903</v>
      </c>
      <c r="BF125">
        <v>8.5492092109577204E-3</v>
      </c>
      <c r="BG125">
        <v>1.15445339054671E-2</v>
      </c>
      <c r="BH125">
        <v>1.08216318062093E-3</v>
      </c>
      <c r="BI125">
        <v>2.25164026774472E-2</v>
      </c>
      <c r="BJ125">
        <v>0.57982636357611494</v>
      </c>
      <c r="BK125">
        <v>6.8320255378629902E-2</v>
      </c>
      <c r="BL125">
        <v>0.16383742604791701</v>
      </c>
      <c r="BM125">
        <v>2.3764481775036699E-2</v>
      </c>
      <c r="BN125">
        <v>4.1420902644310198E-3</v>
      </c>
      <c r="BO125">
        <v>0.1477897806349</v>
      </c>
      <c r="BP125">
        <v>1.52077665802986E-2</v>
      </c>
      <c r="BQ125">
        <v>7.5970949155745099E-3</v>
      </c>
      <c r="BR125">
        <v>1.9550932504500498E-3</v>
      </c>
      <c r="BS125">
        <v>2.8000530187553802E-2</v>
      </c>
      <c r="BT125">
        <v>3.0899993372655601E-2</v>
      </c>
      <c r="BU125">
        <v>1.33933436144121E-3</v>
      </c>
      <c r="BV125">
        <v>9.7795584469982308E-3</v>
      </c>
      <c r="BW125">
        <v>4.9244594736762098E-4</v>
      </c>
      <c r="BX125">
        <v>2.8166213798130901E-4</v>
      </c>
      <c r="BY125">
        <v>2.1754258068791801E-2</v>
      </c>
      <c r="BZ125">
        <v>9.8712761372548598E-4</v>
      </c>
      <c r="CA125">
        <v>1.5773088428821299E-2</v>
      </c>
      <c r="CB125">
        <v>8.7363098453592004E-4</v>
      </c>
      <c r="CC125">
        <v>1.8539996023593401E-2</v>
      </c>
      <c r="CD125">
        <v>6.5113658956856002E-3</v>
      </c>
      <c r="CE125">
        <v>6.9090065610709801E-3</v>
      </c>
      <c r="CF125">
        <v>1.29895950692558E-2</v>
      </c>
      <c r="CG125">
        <v>103.793731404116</v>
      </c>
      <c r="CH125">
        <v>264.63297680959897</v>
      </c>
      <c r="CI125">
        <v>460.95399448130502</v>
      </c>
      <c r="CJ125">
        <v>630.17991338419904</v>
      </c>
      <c r="CK125">
        <v>767.36262970034204</v>
      </c>
      <c r="CL125">
        <v>880.76412614432297</v>
      </c>
      <c r="CM125">
        <v>957.22708172251703</v>
      </c>
      <c r="CN125">
        <v>1035.7927177977399</v>
      </c>
      <c r="CO125">
        <v>1105.86758056963</v>
      </c>
      <c r="CP125">
        <v>1160.7957512420801</v>
      </c>
      <c r="CQ125">
        <v>0.932659972040772</v>
      </c>
      <c r="CR125">
        <v>0.82620521167463501</v>
      </c>
      <c r="CS125">
        <v>0.69723203847242499</v>
      </c>
      <c r="CT125">
        <v>0.586992004505413</v>
      </c>
      <c r="CU125">
        <v>0.49676904081724199</v>
      </c>
      <c r="CV125">
        <v>0.42435372807854499</v>
      </c>
      <c r="CW125">
        <v>0.37092428700966601</v>
      </c>
      <c r="CX125">
        <v>0.31985984128614597</v>
      </c>
      <c r="CY125">
        <v>0.278549224709496</v>
      </c>
      <c r="CZ125">
        <v>0.242860274943315</v>
      </c>
      <c r="DA125">
        <v>5.4310017144235904E-4</v>
      </c>
      <c r="DB125">
        <v>2.8497405739926098E-4</v>
      </c>
      <c r="DC125">
        <v>2.0420509613995499E-4</v>
      </c>
      <c r="DD125">
        <v>1.6761558948251399E-4</v>
      </c>
      <c r="DE125">
        <v>1.48805821674259E-4</v>
      </c>
      <c r="DF125">
        <v>1.3765572114336199E-4</v>
      </c>
      <c r="DG125">
        <v>1.3091179049660101E-4</v>
      </c>
      <c r="DH125">
        <v>1.2603957994583199E-4</v>
      </c>
      <c r="DI125">
        <v>1.22587891546924E-4</v>
      </c>
      <c r="DJ125">
        <v>1.2015898531075999E-4</v>
      </c>
      <c r="DK125">
        <v>0.300733873462881</v>
      </c>
      <c r="DL125">
        <v>0.20202093087847001</v>
      </c>
      <c r="DM125">
        <v>0.159345715950691</v>
      </c>
      <c r="DN125">
        <v>0.13587056955150001</v>
      </c>
      <c r="DO125">
        <v>0.121704568125513</v>
      </c>
      <c r="DP125">
        <v>0.112793828853763</v>
      </c>
      <c r="DQ125">
        <v>0.106064961804567</v>
      </c>
      <c r="DR125">
        <v>0.100876074796829</v>
      </c>
      <c r="DS125">
        <v>9.7248354633841197E-2</v>
      </c>
      <c r="DT125">
        <v>9.4525929597765707E-2</v>
      </c>
      <c r="DU125">
        <v>5.4310017144235904E-4</v>
      </c>
      <c r="DV125">
        <v>2.8497405739926098E-4</v>
      </c>
      <c r="DW125">
        <v>2.0420509613995499E-4</v>
      </c>
      <c r="DX125">
        <v>1.6761558948251399E-4</v>
      </c>
      <c r="DY125">
        <v>1.48805821674259E-4</v>
      </c>
      <c r="DZ125">
        <v>1.3765572114336199E-4</v>
      </c>
      <c r="EA125">
        <v>1.3091179049660101E-4</v>
      </c>
      <c r="EB125">
        <v>1.2603957994583199E-4</v>
      </c>
      <c r="EC125">
        <v>1.22587891546924E-4</v>
      </c>
      <c r="ED125">
        <v>1.2015898531075999E-4</v>
      </c>
      <c r="EE125">
        <v>24808.7940106157</v>
      </c>
      <c r="EF125">
        <v>24826.7946297372</v>
      </c>
      <c r="EG125">
        <v>24821.8630091618</v>
      </c>
      <c r="EH125">
        <v>24833.240741638499</v>
      </c>
      <c r="EI125">
        <v>24847.441016834699</v>
      </c>
      <c r="EJ125">
        <v>24847.5603771112</v>
      </c>
      <c r="EK125">
        <v>24846.3306986469</v>
      </c>
      <c r="EL125">
        <v>24862.3466204289</v>
      </c>
      <c r="EM125">
        <v>24848.414885099999</v>
      </c>
      <c r="EN125">
        <v>24853.301349373502</v>
      </c>
      <c r="EO125">
        <v>1108.95525631838</v>
      </c>
      <c r="EP125">
        <v>3169.2615946719998</v>
      </c>
      <c r="EQ125">
        <v>-0.47748390603475499</v>
      </c>
      <c r="ER125">
        <v>5.0605775996530502</v>
      </c>
      <c r="ES125">
        <v>-8044033911.6579599</v>
      </c>
      <c r="ET125">
        <v>3280002329847.8101</v>
      </c>
      <c r="EU125" s="2">
        <v>-1044392352481280</v>
      </c>
      <c r="EV125" s="2">
        <v>4.2101245089381901E+17</v>
      </c>
      <c r="EW125" s="2">
        <v>-1.6243326040771101E+20</v>
      </c>
      <c r="EX125" s="2">
        <v>6.7474661154462299E+22</v>
      </c>
    </row>
    <row r="126" spans="1:154">
      <c r="A126">
        <f t="shared" si="2"/>
        <v>124</v>
      </c>
      <c r="B126">
        <v>2</v>
      </c>
      <c r="C126">
        <v>2.8859081251963499E-4</v>
      </c>
      <c r="D126">
        <v>5.9438554051583197E-4</v>
      </c>
      <c r="E126">
        <v>5.9592548421440997E-4</v>
      </c>
      <c r="F126">
        <v>5.7798963846935995E-4</v>
      </c>
      <c r="G126">
        <v>23383.571064517801</v>
      </c>
      <c r="H126">
        <v>23398.075228381102</v>
      </c>
      <c r="I126">
        <v>23240.083483547201</v>
      </c>
      <c r="J126">
        <v>23458.9334963158</v>
      </c>
      <c r="K126">
        <v>50225.240882968101</v>
      </c>
      <c r="L126">
        <v>53069.872656088999</v>
      </c>
      <c r="M126">
        <v>50392.905913123403</v>
      </c>
      <c r="N126">
        <v>53667.821841929799</v>
      </c>
      <c r="O126">
        <v>414.88906659167998</v>
      </c>
      <c r="P126">
        <v>424.58908578885899</v>
      </c>
      <c r="Q126">
        <v>413.04637189410801</v>
      </c>
      <c r="R126">
        <v>426.10006325543202</v>
      </c>
      <c r="S126">
        <v>0.37043619791666699</v>
      </c>
      <c r="T126">
        <v>0.90993749999999995</v>
      </c>
      <c r="U126">
        <v>0.88415624999999998</v>
      </c>
      <c r="V126">
        <v>0.91395312500000003</v>
      </c>
      <c r="W126">
        <v>0.95175118805946202</v>
      </c>
      <c r="X126">
        <v>0.96433931755069202</v>
      </c>
      <c r="Y126">
        <v>0.95457491059848798</v>
      </c>
      <c r="Z126">
        <v>0.96701745383956395</v>
      </c>
      <c r="AA126">
        <v>1.29538304715373</v>
      </c>
      <c r="AB126">
        <v>1.1893330585891899</v>
      </c>
      <c r="AC126">
        <v>1.4206340791008401</v>
      </c>
      <c r="AD126">
        <v>1.17313182774007</v>
      </c>
      <c r="AE126">
        <v>1.32966604955344E-4</v>
      </c>
      <c r="AF126">
        <v>3.5599968290231902E-4</v>
      </c>
      <c r="AG126">
        <v>3.6252111555866001E-4</v>
      </c>
      <c r="AH126">
        <v>3.5273214028303402E-4</v>
      </c>
      <c r="AI126">
        <v>6.5077690036104098E-3</v>
      </c>
      <c r="AJ126">
        <v>2.4352807046875199E-3</v>
      </c>
      <c r="AK126">
        <v>2.6494600918585101E-3</v>
      </c>
      <c r="AL126">
        <v>2.5546792632921002E-3</v>
      </c>
      <c r="AM126">
        <v>22214.4887271117</v>
      </c>
      <c r="AN126">
        <v>22527.064494744602</v>
      </c>
      <c r="AO126">
        <v>22122.5041265609</v>
      </c>
      <c r="AP126">
        <v>22686.644020539701</v>
      </c>
      <c r="AQ126">
        <v>30825.203290040299</v>
      </c>
      <c r="AR126">
        <v>28259.2249467683</v>
      </c>
      <c r="AS126">
        <v>35106.812674513101</v>
      </c>
      <c r="AT126">
        <v>27757.542167438802</v>
      </c>
      <c r="AU126">
        <v>1.97991914639804E-2</v>
      </c>
      <c r="AV126">
        <v>2.5363021963848001E-4</v>
      </c>
      <c r="AW126">
        <v>1.07032766569474E-2</v>
      </c>
      <c r="AX126">
        <v>1.1438399163067299E-4</v>
      </c>
      <c r="AY126">
        <v>1.8175492080323399E-2</v>
      </c>
      <c r="AZ126">
        <v>2.6940155079859501E-2</v>
      </c>
      <c r="BA126">
        <v>1.3896666618171899E-3</v>
      </c>
      <c r="BB126">
        <v>3.6650173394982698E-3</v>
      </c>
      <c r="BC126">
        <v>1.1350272008764199E-3</v>
      </c>
      <c r="BD126">
        <v>2.3195705480813999E-4</v>
      </c>
      <c r="BE126">
        <v>0.13751739677911101</v>
      </c>
      <c r="BF126">
        <v>8.2131512314808797E-3</v>
      </c>
      <c r="BG126">
        <v>1.10249215987502E-2</v>
      </c>
      <c r="BH126">
        <v>1.2527111459659499E-3</v>
      </c>
      <c r="BI126">
        <v>2.1340049042348701E-2</v>
      </c>
      <c r="BJ126">
        <v>0.59999005898336499</v>
      </c>
      <c r="BK126">
        <v>5.1607232531973198E-2</v>
      </c>
      <c r="BL126">
        <v>1.99466071455923E-2</v>
      </c>
      <c r="BM126">
        <v>1.2939208915957101E-2</v>
      </c>
      <c r="BN126">
        <v>1.55908277553184E-2</v>
      </c>
      <c r="BO126">
        <v>0.15022532971038499</v>
      </c>
      <c r="BP126">
        <v>1.11146610442878E-2</v>
      </c>
      <c r="BQ126">
        <v>4.6684279071362404E-3</v>
      </c>
      <c r="BR126">
        <v>8.3902259452231899E-4</v>
      </c>
      <c r="BS126">
        <v>2.8149645437073399E-2</v>
      </c>
      <c r="BT126">
        <v>2.6592219497647299E-2</v>
      </c>
      <c r="BU126">
        <v>1.7837802643777901E-3</v>
      </c>
      <c r="BV126">
        <v>3.36158122923521E-3</v>
      </c>
      <c r="BW126">
        <v>9.4001583963065904E-4</v>
      </c>
      <c r="BX126">
        <v>6.79302803366691E-4</v>
      </c>
      <c r="BY126">
        <v>1.6203857114454202E-2</v>
      </c>
      <c r="BZ126">
        <v>7.3694420164995998E-4</v>
      </c>
      <c r="CA126">
        <v>6.1303831494121802E-3</v>
      </c>
      <c r="CB126">
        <v>5.8942819034872996E-4</v>
      </c>
      <c r="CC126">
        <v>1.41493803432964E-2</v>
      </c>
      <c r="CD126">
        <v>5.4344224269335297E-3</v>
      </c>
      <c r="CE126">
        <v>6.1137252303002203E-3</v>
      </c>
      <c r="CF126">
        <v>1.11836437139638E-2</v>
      </c>
      <c r="CG126">
        <v>160.028956004138</v>
      </c>
      <c r="CH126">
        <v>442.079549069672</v>
      </c>
      <c r="CI126">
        <v>804.12983747867895</v>
      </c>
      <c r="CJ126">
        <v>1167.14203225701</v>
      </c>
      <c r="CK126">
        <v>1502.40747491666</v>
      </c>
      <c r="CL126">
        <v>1782.8514380950501</v>
      </c>
      <c r="CM126">
        <v>1998.1725135294</v>
      </c>
      <c r="CN126">
        <v>2163.3222637979402</v>
      </c>
      <c r="CO126">
        <v>2319.35636808662</v>
      </c>
      <c r="CP126">
        <v>2420.31202128108</v>
      </c>
      <c r="CQ126">
        <v>0.95560481794754404</v>
      </c>
      <c r="CR126">
        <v>0.87510344460172396</v>
      </c>
      <c r="CS126">
        <v>0.77233924422653899</v>
      </c>
      <c r="CT126">
        <v>0.67008037847176705</v>
      </c>
      <c r="CU126">
        <v>0.57489414483364998</v>
      </c>
      <c r="CV126">
        <v>0.49537327092254202</v>
      </c>
      <c r="CW126">
        <v>0.43457207028911998</v>
      </c>
      <c r="CX126">
        <v>0.38580862716534903</v>
      </c>
      <c r="CY126">
        <v>0.34083055547118701</v>
      </c>
      <c r="CZ126">
        <v>0.309151986141049</v>
      </c>
      <c r="DA126">
        <v>2.8329053577689101E-4</v>
      </c>
      <c r="DB126">
        <v>1.4689005380117001E-4</v>
      </c>
      <c r="DC126">
        <v>1.0386344816972399E-4</v>
      </c>
      <c r="DD126" s="2">
        <v>8.4497077277918996E-5</v>
      </c>
      <c r="DE126" s="2">
        <v>7.4402486511552802E-5</v>
      </c>
      <c r="DF126" s="2">
        <v>6.8838337397385794E-5</v>
      </c>
      <c r="DG126" s="2">
        <v>6.5509330517860801E-5</v>
      </c>
      <c r="DH126" s="2">
        <v>6.3690904872370902E-5</v>
      </c>
      <c r="DI126" s="2">
        <v>6.2156633231206897E-5</v>
      </c>
      <c r="DJ126" s="2">
        <v>6.13416143158693E-5</v>
      </c>
      <c r="DK126">
        <v>0.25494817504200301</v>
      </c>
      <c r="DL126">
        <v>0.165921421717282</v>
      </c>
      <c r="DM126">
        <v>0.12836025511971499</v>
      </c>
      <c r="DN126">
        <v>0.107669090372479</v>
      </c>
      <c r="DO126">
        <v>9.5272691506383705E-2</v>
      </c>
      <c r="DP126">
        <v>8.7307658286441603E-2</v>
      </c>
      <c r="DQ126">
        <v>8.2051077599008093E-2</v>
      </c>
      <c r="DR126">
        <v>7.8465098116111201E-2</v>
      </c>
      <c r="DS126">
        <v>7.5481467600629903E-2</v>
      </c>
      <c r="DT126">
        <v>7.3992950746418998E-2</v>
      </c>
      <c r="DU126">
        <v>2.8329053577689101E-4</v>
      </c>
      <c r="DV126">
        <v>1.4689005380117001E-4</v>
      </c>
      <c r="DW126">
        <v>1.0386344816972399E-4</v>
      </c>
      <c r="DX126" s="2">
        <v>8.4497077277918996E-5</v>
      </c>
      <c r="DY126" s="2">
        <v>7.4402486511552802E-5</v>
      </c>
      <c r="DZ126" s="2">
        <v>6.8838337397385794E-5</v>
      </c>
      <c r="EA126" s="2">
        <v>6.5509330517860801E-5</v>
      </c>
      <c r="EB126" s="2">
        <v>6.3690904872370902E-5</v>
      </c>
      <c r="EC126" s="2">
        <v>6.2156633231206897E-5</v>
      </c>
      <c r="ED126" s="2">
        <v>6.13416143158693E-5</v>
      </c>
      <c r="EE126">
        <v>23413.232074166401</v>
      </c>
      <c r="EF126">
        <v>23407.11319421</v>
      </c>
      <c r="EG126">
        <v>23429.8969496276</v>
      </c>
      <c r="EH126">
        <v>23395.842282844998</v>
      </c>
      <c r="EI126">
        <v>23395.7910003908</v>
      </c>
      <c r="EJ126">
        <v>23362.697507939902</v>
      </c>
      <c r="EK126">
        <v>23315.514271914599</v>
      </c>
      <c r="EL126">
        <v>23276.575683854</v>
      </c>
      <c r="EM126">
        <v>23235.5249162972</v>
      </c>
      <c r="EN126">
        <v>23189.5235593119</v>
      </c>
      <c r="EO126">
        <v>1093.2219698556701</v>
      </c>
      <c r="EP126">
        <v>7250.1979455044602</v>
      </c>
      <c r="EQ126">
        <v>0.40844498324552803</v>
      </c>
      <c r="ER126">
        <v>3.5414258945339898</v>
      </c>
      <c r="ES126">
        <v>12186914702.777399</v>
      </c>
      <c r="ET126">
        <v>8494044676017.7197</v>
      </c>
      <c r="EU126">
        <v>695142265317855</v>
      </c>
      <c r="EV126" s="2">
        <v>5.7141174920422003E+17</v>
      </c>
      <c r="EW126" s="2">
        <v>5.86612639602973E+19</v>
      </c>
      <c r="EX126" s="2">
        <v>5.05215082978288E+22</v>
      </c>
    </row>
    <row r="127" spans="1:154">
      <c r="A127">
        <f t="shared" si="2"/>
        <v>125</v>
      </c>
      <c r="B127">
        <v>2</v>
      </c>
      <c r="C127">
        <v>2.11268219429486E-3</v>
      </c>
      <c r="D127">
        <v>2.7901311366595898E-3</v>
      </c>
      <c r="E127">
        <v>1.65394881790772E-3</v>
      </c>
      <c r="F127">
        <v>2.4756591250877698E-3</v>
      </c>
      <c r="G127">
        <v>17511.3875765833</v>
      </c>
      <c r="H127">
        <v>17521.8951527383</v>
      </c>
      <c r="I127">
        <v>17484.341749467701</v>
      </c>
      <c r="J127">
        <v>17480.554959647699</v>
      </c>
      <c r="K127">
        <v>51940.982713435304</v>
      </c>
      <c r="L127">
        <v>53837.609106147203</v>
      </c>
      <c r="M127">
        <v>50353.345386799199</v>
      </c>
      <c r="N127">
        <v>53666.183016055198</v>
      </c>
      <c r="O127">
        <v>368.55301386743503</v>
      </c>
      <c r="P127">
        <v>373.72897068381599</v>
      </c>
      <c r="Q127">
        <v>361.99691270404497</v>
      </c>
      <c r="R127">
        <v>373.229331231473</v>
      </c>
      <c r="S127">
        <v>0.37511067708333301</v>
      </c>
      <c r="T127">
        <v>0.91353125000000002</v>
      </c>
      <c r="U127">
        <v>0.88062499999999999</v>
      </c>
      <c r="V127">
        <v>0.91189062499999995</v>
      </c>
      <c r="W127">
        <v>0.96012965110584403</v>
      </c>
      <c r="X127">
        <v>0.96832009091579196</v>
      </c>
      <c r="Y127">
        <v>0.95556788503446899</v>
      </c>
      <c r="Z127">
        <v>0.96777661552587002</v>
      </c>
      <c r="AA127">
        <v>1.2863911692729599</v>
      </c>
      <c r="AB127">
        <v>1.19395888208531</v>
      </c>
      <c r="AC127">
        <v>1.47739531582683</v>
      </c>
      <c r="AD127">
        <v>1.2129675639553801</v>
      </c>
      <c r="AE127">
        <v>5.2696446976999102E-4</v>
      </c>
      <c r="AF127">
        <v>7.8817345918560401E-4</v>
      </c>
      <c r="AG127">
        <v>5.8509862654875996E-4</v>
      </c>
      <c r="AH127">
        <v>7.4360098924168702E-4</v>
      </c>
      <c r="AI127">
        <v>9.1418269308935596E-2</v>
      </c>
      <c r="AJ127">
        <v>5.7543799897514201E-2</v>
      </c>
      <c r="AK127">
        <v>0.14080364479006199</v>
      </c>
      <c r="AL127">
        <v>6.9938019314546004E-2</v>
      </c>
      <c r="AM127">
        <v>16844.4934195366</v>
      </c>
      <c r="AN127">
        <v>17021.4231996696</v>
      </c>
      <c r="AO127">
        <v>16715.097080965101</v>
      </c>
      <c r="AP127">
        <v>16942.803758264199</v>
      </c>
      <c r="AQ127">
        <v>20886.249613829299</v>
      </c>
      <c r="AR127">
        <v>19834.740327711799</v>
      </c>
      <c r="AS127">
        <v>23475.318523775699</v>
      </c>
      <c r="AT127">
        <v>20089.8605918336</v>
      </c>
      <c r="AU127">
        <v>1.9500960964941302E-2</v>
      </c>
      <c r="AV127">
        <v>4.0131752801308198E-4</v>
      </c>
      <c r="AW127">
        <v>2.3532322653172801E-3</v>
      </c>
      <c r="AX127">
        <v>5.7473315066948905E-4</v>
      </c>
      <c r="AY127">
        <v>1.8142355358208E-2</v>
      </c>
      <c r="AZ127">
        <v>2.9657366293326302E-2</v>
      </c>
      <c r="BA127">
        <v>1.0036376830994101E-3</v>
      </c>
      <c r="BB127">
        <v>4.8648951547799702E-3</v>
      </c>
      <c r="BC127">
        <v>1.77138964713115E-3</v>
      </c>
      <c r="BD127">
        <v>3.6450394326993299E-4</v>
      </c>
      <c r="BE127">
        <v>0.14293525084498601</v>
      </c>
      <c r="BF127">
        <v>7.5974658265195796E-3</v>
      </c>
      <c r="BG127">
        <v>1.41744725479277E-2</v>
      </c>
      <c r="BH127">
        <v>1.5977493084247099E-3</v>
      </c>
      <c r="BI127">
        <v>2.5929485055338299E-2</v>
      </c>
      <c r="BJ127">
        <v>0.57765590827755298</v>
      </c>
      <c r="BK127">
        <v>1.5691711154071902E-2</v>
      </c>
      <c r="BL127">
        <v>0.13711854391133699</v>
      </c>
      <c r="BM127">
        <v>4.8189892196638202E-3</v>
      </c>
      <c r="BN127">
        <v>1.19126516005037E-2</v>
      </c>
      <c r="BO127">
        <v>0.16038173503877001</v>
      </c>
      <c r="BP127">
        <v>1.60830088914656E-3</v>
      </c>
      <c r="BQ127">
        <v>5.37560978794294E-3</v>
      </c>
      <c r="BR127">
        <v>1.2422179913103601E-3</v>
      </c>
      <c r="BS127">
        <v>3.34018158923719E-2</v>
      </c>
      <c r="BT127">
        <v>3.2109483729869402E-2</v>
      </c>
      <c r="BU127">
        <v>5.7607690837110502E-4</v>
      </c>
      <c r="BV127">
        <v>4.6412708251568702E-3</v>
      </c>
      <c r="BW127">
        <v>7.2202098555232202E-4</v>
      </c>
      <c r="BX127">
        <v>1.4911524951951799E-3</v>
      </c>
      <c r="BY127">
        <v>1.52097554509908E-2</v>
      </c>
      <c r="BZ127">
        <v>1.8597563015870101E-3</v>
      </c>
      <c r="CA127">
        <v>3.61205471069801E-3</v>
      </c>
      <c r="CB127">
        <v>1.87306839855838E-3</v>
      </c>
      <c r="CC127">
        <v>1.34866459009875E-2</v>
      </c>
      <c r="CD127">
        <v>5.5504009543375999E-3</v>
      </c>
      <c r="CE127">
        <v>5.8154947312611801E-3</v>
      </c>
      <c r="CF127">
        <v>1.11836437139638E-2</v>
      </c>
      <c r="CG127">
        <v>125.310503915008</v>
      </c>
      <c r="CH127">
        <v>384.91797987007197</v>
      </c>
      <c r="CI127">
        <v>720.10835712432197</v>
      </c>
      <c r="CJ127">
        <v>1070.93294238048</v>
      </c>
      <c r="CK127">
        <v>1380.0388732302499</v>
      </c>
      <c r="CL127">
        <v>1634.0156269176</v>
      </c>
      <c r="CM127">
        <v>1838.26044508729</v>
      </c>
      <c r="CN127">
        <v>1978.25860369577</v>
      </c>
      <c r="CO127">
        <v>2117.0539535115799</v>
      </c>
      <c r="CP127">
        <v>2227.0824039290301</v>
      </c>
      <c r="CQ127">
        <v>0.97082312041585295</v>
      </c>
      <c r="CR127">
        <v>0.91053236535318804</v>
      </c>
      <c r="CS127">
        <v>0.83296000509996004</v>
      </c>
      <c r="CT127">
        <v>0.75167721316307701</v>
      </c>
      <c r="CU127">
        <v>0.681157842678072</v>
      </c>
      <c r="CV127">
        <v>0.62373832737590096</v>
      </c>
      <c r="CW127">
        <v>0.577261722048105</v>
      </c>
      <c r="CX127">
        <v>0.54327851250759296</v>
      </c>
      <c r="CY127">
        <v>0.51274458938227996</v>
      </c>
      <c r="CZ127">
        <v>0.48872011999376702</v>
      </c>
      <c r="DA127">
        <v>2.8589502627581799E-4</v>
      </c>
      <c r="DB127">
        <v>1.5704630681812401E-4</v>
      </c>
      <c r="DC127">
        <v>1.08588242742342E-4</v>
      </c>
      <c r="DD127" s="2">
        <v>8.3688909580817894E-5</v>
      </c>
      <c r="DE127" s="2">
        <v>7.0968652894175005E-5</v>
      </c>
      <c r="DF127" s="2">
        <v>6.3962257054443197E-5</v>
      </c>
      <c r="DG127" s="2">
        <v>5.9634919100906099E-5</v>
      </c>
      <c r="DH127" s="2">
        <v>5.6988127055182202E-5</v>
      </c>
      <c r="DI127" s="2">
        <v>5.4563713144512199E-5</v>
      </c>
      <c r="DJ127" s="2">
        <v>5.2517525350043597E-5</v>
      </c>
      <c r="DK127">
        <v>0.24349532436091001</v>
      </c>
      <c r="DL127">
        <v>0.15838065440249599</v>
      </c>
      <c r="DM127">
        <v>0.123022099069956</v>
      </c>
      <c r="DN127">
        <v>0.10352518060896</v>
      </c>
      <c r="DO127">
        <v>9.1457896545422093E-2</v>
      </c>
      <c r="DP127">
        <v>8.4309440899622806E-2</v>
      </c>
      <c r="DQ127">
        <v>7.9528618571617499E-2</v>
      </c>
      <c r="DR127">
        <v>7.6133600881489794E-2</v>
      </c>
      <c r="DS127">
        <v>7.3429347508183501E-2</v>
      </c>
      <c r="DT127">
        <v>7.0765471518831904E-2</v>
      </c>
      <c r="DU127">
        <v>2.8589502627581799E-4</v>
      </c>
      <c r="DV127">
        <v>1.5704630681812401E-4</v>
      </c>
      <c r="DW127">
        <v>1.08588242742342E-4</v>
      </c>
      <c r="DX127" s="2">
        <v>8.3688909580817894E-5</v>
      </c>
      <c r="DY127" s="2">
        <v>7.0968652894175005E-5</v>
      </c>
      <c r="DZ127" s="2">
        <v>6.3962257054443197E-5</v>
      </c>
      <c r="EA127" s="2">
        <v>5.9634919100906099E-5</v>
      </c>
      <c r="EB127" s="2">
        <v>5.6988127055182202E-5</v>
      </c>
      <c r="EC127" s="2">
        <v>5.4563713144512199E-5</v>
      </c>
      <c r="ED127" s="2">
        <v>5.2517525350043597E-5</v>
      </c>
      <c r="EE127">
        <v>17286.812580364902</v>
      </c>
      <c r="EF127">
        <v>17265.1922361215</v>
      </c>
      <c r="EG127">
        <v>17210.494305546101</v>
      </c>
      <c r="EH127">
        <v>17182.274008283799</v>
      </c>
      <c r="EI127">
        <v>17147.430792051498</v>
      </c>
      <c r="EJ127">
        <v>17152.1951073975</v>
      </c>
      <c r="EK127">
        <v>17120.9647122153</v>
      </c>
      <c r="EL127">
        <v>17092.720379816499</v>
      </c>
      <c r="EM127">
        <v>17081.961938767701</v>
      </c>
      <c r="EN127">
        <v>17037.701917478698</v>
      </c>
      <c r="EO127">
        <v>1045.1727224004601</v>
      </c>
      <c r="EP127">
        <v>8703.3803338148009</v>
      </c>
      <c r="EQ127">
        <v>-0.13746443049926299</v>
      </c>
      <c r="ER127">
        <v>3.2591905316351899</v>
      </c>
      <c r="ES127">
        <v>-11287323342.429001</v>
      </c>
      <c r="ET127">
        <v>11199339087265.5</v>
      </c>
      <c r="EU127" s="2">
        <v>-1038820856811660</v>
      </c>
      <c r="EV127" s="2">
        <v>6.5988698984766003E+17</v>
      </c>
      <c r="EW127" s="2">
        <v>-9.4461588539672297E+19</v>
      </c>
      <c r="EX127" s="2">
        <v>4.60307373672114E+22</v>
      </c>
    </row>
    <row r="128" spans="1:154">
      <c r="A128">
        <f t="shared" si="2"/>
        <v>126</v>
      </c>
      <c r="B128">
        <v>2</v>
      </c>
      <c r="C128">
        <v>2.9408608487170498E-4</v>
      </c>
      <c r="D128">
        <v>1.1284804063154601E-3</v>
      </c>
      <c r="E128">
        <v>1.17959120390078E-3</v>
      </c>
      <c r="F128">
        <v>1.18241125217638E-3</v>
      </c>
      <c r="G128">
        <v>29995.015825841401</v>
      </c>
      <c r="H128">
        <v>30026.6381417665</v>
      </c>
      <c r="I128">
        <v>29875.512277531801</v>
      </c>
      <c r="J128">
        <v>30025.224094695299</v>
      </c>
      <c r="K128">
        <v>44390.774426034601</v>
      </c>
      <c r="L128">
        <v>50546.556559501303</v>
      </c>
      <c r="M128">
        <v>48087.448459662097</v>
      </c>
      <c r="N128">
        <v>50584.525260850503</v>
      </c>
      <c r="O128">
        <v>563.94981053570098</v>
      </c>
      <c r="P128">
        <v>597.46536387196204</v>
      </c>
      <c r="Q128">
        <v>577.77174089800405</v>
      </c>
      <c r="R128">
        <v>595.43644015782604</v>
      </c>
      <c r="S128">
        <v>0.35049479166666703</v>
      </c>
      <c r="T128">
        <v>0.89231249999999995</v>
      </c>
      <c r="U128">
        <v>0.86476562499999998</v>
      </c>
      <c r="V128">
        <v>0.89101562499999998</v>
      </c>
      <c r="W128">
        <v>0.92449708930289898</v>
      </c>
      <c r="X128">
        <v>0.95291561619949305</v>
      </c>
      <c r="Y128">
        <v>0.94468293916596902</v>
      </c>
      <c r="Z128">
        <v>0.95356491969106505</v>
      </c>
      <c r="AA128">
        <v>1.5907199643361301</v>
      </c>
      <c r="AB128">
        <v>1.2720459480283</v>
      </c>
      <c r="AC128">
        <v>1.5435902068840901</v>
      </c>
      <c r="AD128">
        <v>1.28785620341955</v>
      </c>
      <c r="AE128">
        <v>1.1548628729270599E-4</v>
      </c>
      <c r="AF128">
        <v>8.2320422885227504E-4</v>
      </c>
      <c r="AG128">
        <v>8.6543996996983001E-4</v>
      </c>
      <c r="AH128">
        <v>8.9454051635836501E-4</v>
      </c>
      <c r="AI128">
        <v>2.25991650210054E-2</v>
      </c>
      <c r="AJ128">
        <v>2.8192523344635801E-3</v>
      </c>
      <c r="AK128">
        <v>2.8471775459212399E-3</v>
      </c>
      <c r="AL128">
        <v>2.6490434053704501E-3</v>
      </c>
      <c r="AM128">
        <v>27692.863009907702</v>
      </c>
      <c r="AN128">
        <v>28612.244303333799</v>
      </c>
      <c r="AO128">
        <v>28198.533470487098</v>
      </c>
      <c r="AP128">
        <v>28627.853964423499</v>
      </c>
      <c r="AQ128">
        <v>47557.097574113999</v>
      </c>
      <c r="AR128">
        <v>38409.381680325001</v>
      </c>
      <c r="AS128">
        <v>48362.795500948603</v>
      </c>
      <c r="AT128">
        <v>38864.252678649696</v>
      </c>
      <c r="AU128">
        <v>2.0577904433693402E-2</v>
      </c>
      <c r="AV128">
        <v>1.4573170863245799E-3</v>
      </c>
      <c r="AW128">
        <v>1.43983728687841E-2</v>
      </c>
      <c r="AX128">
        <v>1.32416557000371E-3</v>
      </c>
      <c r="AY128">
        <v>1.9086751938498198E-2</v>
      </c>
      <c r="AZ128">
        <v>2.5879779972165201E-2</v>
      </c>
      <c r="BA128">
        <v>1.1661578648368401E-3</v>
      </c>
      <c r="BB128">
        <v>5.1668321722820199E-3</v>
      </c>
      <c r="BC128">
        <v>7.3538231319115999E-4</v>
      </c>
      <c r="BD128" s="2">
        <v>6.6273444230897206E-5</v>
      </c>
      <c r="BE128">
        <v>0.13756710186228399</v>
      </c>
      <c r="BF128">
        <v>7.81193573427572E-3</v>
      </c>
      <c r="BG128">
        <v>1.8142355358208E-2</v>
      </c>
      <c r="BH128">
        <v>4.2834799594345898E-4</v>
      </c>
      <c r="BI128">
        <v>1.8142355358208E-2</v>
      </c>
      <c r="BJ128">
        <v>0.59755450990787995</v>
      </c>
      <c r="BK128">
        <v>6.4574092095189606E-2</v>
      </c>
      <c r="BL128">
        <v>9.6325849346137707E-2</v>
      </c>
      <c r="BM128">
        <v>2.77383707341772E-2</v>
      </c>
      <c r="BN128">
        <v>7.9528133077083596E-4</v>
      </c>
      <c r="BO128">
        <v>0.15393664258731499</v>
      </c>
      <c r="BP128">
        <v>1.5316200994072E-2</v>
      </c>
      <c r="BQ128">
        <v>9.97972504491796E-3</v>
      </c>
      <c r="BR128">
        <v>1.7691028899727E-3</v>
      </c>
      <c r="BS128">
        <v>2.52336138909139E-2</v>
      </c>
      <c r="BT128">
        <v>2.6525946053416401E-2</v>
      </c>
      <c r="BU128" s="2">
        <v>3.8508593286983701E-5</v>
      </c>
      <c r="BV128">
        <v>4.76181153458205E-3</v>
      </c>
      <c r="BW128">
        <v>1.5239107971130701E-4</v>
      </c>
      <c r="BX128">
        <v>1.1597852740406901E-4</v>
      </c>
      <c r="BY128">
        <v>1.6121015309165598E-2</v>
      </c>
      <c r="BZ128">
        <v>1.16928595886961E-3</v>
      </c>
      <c r="CA128">
        <v>9.3115515783086591E-3</v>
      </c>
      <c r="CB128">
        <v>1.20589807665663E-3</v>
      </c>
      <c r="CC128">
        <v>1.3834581483199699E-2</v>
      </c>
      <c r="CD128">
        <v>5.2356020942408397E-3</v>
      </c>
      <c r="CE128">
        <v>5.4675591490489801E-3</v>
      </c>
      <c r="CF128">
        <v>1.11339386307906E-2</v>
      </c>
      <c r="CG128">
        <v>105.701169499963</v>
      </c>
      <c r="CH128">
        <v>267.11945090587602</v>
      </c>
      <c r="CI128">
        <v>439.13599327736699</v>
      </c>
      <c r="CJ128">
        <v>621.402043587707</v>
      </c>
      <c r="CK128">
        <v>773.33224612056495</v>
      </c>
      <c r="CL128">
        <v>899.76545431716295</v>
      </c>
      <c r="CM128">
        <v>1006.79222904576</v>
      </c>
      <c r="CN128">
        <v>1105.4135696717699</v>
      </c>
      <c r="CO128">
        <v>1175.6444243267799</v>
      </c>
      <c r="CP128">
        <v>1242.99960479062</v>
      </c>
      <c r="CQ128">
        <v>0.94011359808987405</v>
      </c>
      <c r="CR128">
        <v>0.84270177979489802</v>
      </c>
      <c r="CS128">
        <v>0.73548671337887706</v>
      </c>
      <c r="CT128">
        <v>0.62535843605084696</v>
      </c>
      <c r="CU128">
        <v>0.53300087970765098</v>
      </c>
      <c r="CV128">
        <v>0.45840499677546998</v>
      </c>
      <c r="CW128">
        <v>0.39358676407225102</v>
      </c>
      <c r="CX128">
        <v>0.33939419099807999</v>
      </c>
      <c r="CY128">
        <v>0.29219346935521301</v>
      </c>
      <c r="CZ128">
        <v>0.26119847450335898</v>
      </c>
      <c r="DA128">
        <v>6.1376352361257997E-4</v>
      </c>
      <c r="DB128">
        <v>3.1747276835572102E-4</v>
      </c>
      <c r="DC128">
        <v>2.2432628267585999E-4</v>
      </c>
      <c r="DD128">
        <v>1.81651585917961E-4</v>
      </c>
      <c r="DE128">
        <v>1.5864165839280599E-4</v>
      </c>
      <c r="DF128">
        <v>1.4496352951412801E-4</v>
      </c>
      <c r="DG128">
        <v>1.3665763461105201E-4</v>
      </c>
      <c r="DH128">
        <v>1.3051501592693899E-4</v>
      </c>
      <c r="DI128">
        <v>1.2676863994230401E-4</v>
      </c>
      <c r="DJ128">
        <v>1.2351121532716599E-4</v>
      </c>
      <c r="DK128">
        <v>0.31928301898704098</v>
      </c>
      <c r="DL128">
        <v>0.213706810489253</v>
      </c>
      <c r="DM128">
        <v>0.16809267086563701</v>
      </c>
      <c r="DN128">
        <v>0.14264017642061499</v>
      </c>
      <c r="DO128">
        <v>0.12678824409462999</v>
      </c>
      <c r="DP128">
        <v>0.11657439633814901</v>
      </c>
      <c r="DQ128">
        <v>0.109087448191444</v>
      </c>
      <c r="DR128">
        <v>0.102657201329495</v>
      </c>
      <c r="DS128">
        <v>9.8816849789339606E-2</v>
      </c>
      <c r="DT128">
        <v>9.5728049866761006E-2</v>
      </c>
      <c r="DU128">
        <v>6.1376352361257997E-4</v>
      </c>
      <c r="DV128">
        <v>3.1747276835572102E-4</v>
      </c>
      <c r="DW128">
        <v>2.2432628267585999E-4</v>
      </c>
      <c r="DX128">
        <v>1.81651585917961E-4</v>
      </c>
      <c r="DY128">
        <v>1.5864165839280599E-4</v>
      </c>
      <c r="DZ128">
        <v>1.4496352951412801E-4</v>
      </c>
      <c r="EA128">
        <v>1.3665763461105201E-4</v>
      </c>
      <c r="EB128">
        <v>1.3051501592693899E-4</v>
      </c>
      <c r="EC128">
        <v>1.2676863994230401E-4</v>
      </c>
      <c r="ED128">
        <v>1.2351121532716599E-4</v>
      </c>
      <c r="EE128">
        <v>30020.3116644162</v>
      </c>
      <c r="EF128">
        <v>30052.375579044299</v>
      </c>
      <c r="EG128">
        <v>30065.451673434101</v>
      </c>
      <c r="EH128">
        <v>30039.277681136398</v>
      </c>
      <c r="EI128">
        <v>30012.486020326101</v>
      </c>
      <c r="EJ128">
        <v>29995.254651801199</v>
      </c>
      <c r="EK128">
        <v>29966.045941319899</v>
      </c>
      <c r="EL128">
        <v>29948.499410776101</v>
      </c>
      <c r="EM128">
        <v>29939.7746524998</v>
      </c>
      <c r="EN128">
        <v>29920.7041848884</v>
      </c>
      <c r="EO128">
        <v>1140.2729251523599</v>
      </c>
      <c r="EP128">
        <v>3667.0199307749499</v>
      </c>
      <c r="EQ128">
        <v>-1.0488214780776599</v>
      </c>
      <c r="ER128">
        <v>7.3159535114395799</v>
      </c>
      <c r="ES128">
        <v>-23270541912.9645</v>
      </c>
      <c r="ET128">
        <v>8067993699532.79</v>
      </c>
      <c r="EU128" s="2">
        <v>-2641311307385130</v>
      </c>
      <c r="EV128" s="2">
        <v>9.5558604002247398E+17</v>
      </c>
      <c r="EW128" s="2">
        <v>-3.4909794561741698E+20</v>
      </c>
      <c r="EX128" s="2">
        <v>1.3462354615120801E+23</v>
      </c>
    </row>
    <row r="129" spans="1:154">
      <c r="A129">
        <f t="shared" si="2"/>
        <v>127</v>
      </c>
      <c r="B129">
        <v>2</v>
      </c>
      <c r="C129">
        <v>1.7131751361713801E-4</v>
      </c>
      <c r="D129">
        <v>1.85444796626779E-4</v>
      </c>
      <c r="E129">
        <v>1.72175124245891E-4</v>
      </c>
      <c r="F129">
        <v>1.8587897982256301E-4</v>
      </c>
      <c r="G129">
        <v>25777.789657176101</v>
      </c>
      <c r="H129">
        <v>25808.1444335585</v>
      </c>
      <c r="I129">
        <v>25838.845974723099</v>
      </c>
      <c r="J129">
        <v>25795.2371651209</v>
      </c>
      <c r="K129">
        <v>49787.989558572401</v>
      </c>
      <c r="L129">
        <v>52699.1167087781</v>
      </c>
      <c r="M129">
        <v>49499.125744351797</v>
      </c>
      <c r="N129">
        <v>52408.277212702102</v>
      </c>
      <c r="O129">
        <v>496.973799587977</v>
      </c>
      <c r="P129">
        <v>510.48273431994397</v>
      </c>
      <c r="Q129">
        <v>495.03309810334702</v>
      </c>
      <c r="R129">
        <v>508.26748957004401</v>
      </c>
      <c r="S129">
        <v>0.36974609375</v>
      </c>
      <c r="T129">
        <v>0.90904687500000003</v>
      </c>
      <c r="U129">
        <v>0.87901562499999997</v>
      </c>
      <c r="V129">
        <v>0.90634375</v>
      </c>
      <c r="W129">
        <v>0.94930603997256702</v>
      </c>
      <c r="X129">
        <v>0.96222760059179302</v>
      </c>
      <c r="Y129">
        <v>0.94990392571590399</v>
      </c>
      <c r="Z129">
        <v>0.96110243384784</v>
      </c>
      <c r="AA129">
        <v>1.2972725511946901</v>
      </c>
      <c r="AB129">
        <v>1.18527303666271</v>
      </c>
      <c r="AC129">
        <v>1.39662619762874</v>
      </c>
      <c r="AD129">
        <v>1.19987587490949</v>
      </c>
      <c r="AE129">
        <v>1.55808630773288E-4</v>
      </c>
      <c r="AF129">
        <v>1.8370457373493199E-4</v>
      </c>
      <c r="AG129">
        <v>1.56423514408211E-4</v>
      </c>
      <c r="AH129">
        <v>1.8409446812237999E-4</v>
      </c>
      <c r="AI129">
        <v>2.3733417856203201E-4</v>
      </c>
      <c r="AJ129">
        <v>1.9386613374254899E-4</v>
      </c>
      <c r="AK129">
        <v>2.4484055207893001E-4</v>
      </c>
      <c r="AL129">
        <v>1.94883686645441E-4</v>
      </c>
      <c r="AM129">
        <v>24458.742478333701</v>
      </c>
      <c r="AN129">
        <v>24840.925103634199</v>
      </c>
      <c r="AO129">
        <v>24575.977081105</v>
      </c>
      <c r="AP129">
        <v>24790.187726442098</v>
      </c>
      <c r="AQ129">
        <v>33547.894124275903</v>
      </c>
      <c r="AR129">
        <v>30577.0980766256</v>
      </c>
      <c r="AS129">
        <v>36047.025241303301</v>
      </c>
      <c r="AT129">
        <v>30985.622056339002</v>
      </c>
      <c r="AU129">
        <v>1.96169394923454E-2</v>
      </c>
      <c r="AV129">
        <v>5.0299088607808496E-4</v>
      </c>
      <c r="AW129">
        <v>6.6112951005864199E-3</v>
      </c>
      <c r="AX129">
        <v>4.6696931137826998E-4</v>
      </c>
      <c r="AY129">
        <v>1.79932401086885E-2</v>
      </c>
      <c r="AZ129">
        <v>3.2954470143813398E-2</v>
      </c>
      <c r="BA129">
        <v>6.8399551266358895E-4</v>
      </c>
      <c r="BB129">
        <v>1.9211441532405501E-3</v>
      </c>
      <c r="BC129">
        <v>9.9323070563544407E-4</v>
      </c>
      <c r="BD129">
        <v>9.1125985817482697E-4</v>
      </c>
      <c r="BE129">
        <v>0.15085492743057899</v>
      </c>
      <c r="BF129">
        <v>8.6808997679093999E-3</v>
      </c>
      <c r="BG129">
        <v>1.7895126216231499E-2</v>
      </c>
      <c r="BH129">
        <v>1.8639428257786301E-3</v>
      </c>
      <c r="BI129">
        <v>2.7254953939956299E-2</v>
      </c>
      <c r="BJ129">
        <v>0.54680561998807098</v>
      </c>
      <c r="BK129">
        <v>5.8709794767078202E-2</v>
      </c>
      <c r="BL129">
        <v>5.09767760675396E-2</v>
      </c>
      <c r="BM129">
        <v>1.2026577743177801E-2</v>
      </c>
      <c r="BN129">
        <v>1.10179601033866E-2</v>
      </c>
      <c r="BO129">
        <v>0.17252634369408201</v>
      </c>
      <c r="BP129">
        <v>1.5880942798709101E-2</v>
      </c>
      <c r="BQ129">
        <v>6.4617670190822698E-3</v>
      </c>
      <c r="BR129">
        <v>6.3312562016918804E-4</v>
      </c>
      <c r="BS129">
        <v>3.3584067864006903E-2</v>
      </c>
      <c r="BT129">
        <v>3.2192325535158099E-2</v>
      </c>
      <c r="BU129">
        <v>3.1560284968184399E-4</v>
      </c>
      <c r="BV129">
        <v>2.3231772798051899E-3</v>
      </c>
      <c r="BW129">
        <v>1.74866109525224E-3</v>
      </c>
      <c r="BX129">
        <v>2.8166213798130901E-4</v>
      </c>
      <c r="BY129">
        <v>1.6236993836569701E-2</v>
      </c>
      <c r="BZ129">
        <v>1.3132969116582301E-3</v>
      </c>
      <c r="CA129">
        <v>1.2844487668708499E-3</v>
      </c>
      <c r="CB129">
        <v>1.65890623399925E-3</v>
      </c>
      <c r="CC129">
        <v>1.3884286566372901E-2</v>
      </c>
      <c r="CD129">
        <v>6.8593014778978098E-3</v>
      </c>
      <c r="CE129">
        <v>7.5386042812645004E-3</v>
      </c>
      <c r="CF129">
        <v>1.4414474120220001E-2</v>
      </c>
      <c r="CG129">
        <v>114.12534299556199</v>
      </c>
      <c r="CH129">
        <v>315.201820965536</v>
      </c>
      <c r="CI129">
        <v>557.57889926971404</v>
      </c>
      <c r="CJ129">
        <v>793.30940470439702</v>
      </c>
      <c r="CK129">
        <v>1003.06902736414</v>
      </c>
      <c r="CL129">
        <v>1165.6191138716299</v>
      </c>
      <c r="CM129">
        <v>1280.24438836279</v>
      </c>
      <c r="CN129">
        <v>1366.0489011080999</v>
      </c>
      <c r="CO129">
        <v>1429.8944099902899</v>
      </c>
      <c r="CP129">
        <v>1479.8028233615</v>
      </c>
      <c r="CQ129">
        <v>0.94780724501238001</v>
      </c>
      <c r="CR129">
        <v>0.85569387422146403</v>
      </c>
      <c r="CS129">
        <v>0.74400868487554594</v>
      </c>
      <c r="CT129">
        <v>0.63513668056178096</v>
      </c>
      <c r="CU129">
        <v>0.53748229975261697</v>
      </c>
      <c r="CV129">
        <v>0.46168953915752597</v>
      </c>
      <c r="CW129">
        <v>0.40748929009108698</v>
      </c>
      <c r="CX129">
        <v>0.36674576331021302</v>
      </c>
      <c r="CY129">
        <v>0.33773124454588599</v>
      </c>
      <c r="CZ129">
        <v>0.31145582038890302</v>
      </c>
      <c r="DA129">
        <v>3.7063546400743698E-4</v>
      </c>
      <c r="DB129">
        <v>1.9384588006100801E-4</v>
      </c>
      <c r="DC129">
        <v>1.3926636997142801E-4</v>
      </c>
      <c r="DD129">
        <v>1.1563909255836999E-4</v>
      </c>
      <c r="DE129">
        <v>1.03617777860678E-4</v>
      </c>
      <c r="DF129" s="2">
        <v>9.6876372224999194E-5</v>
      </c>
      <c r="DG129" s="2">
        <v>9.28798810804086E-5</v>
      </c>
      <c r="DH129" s="2">
        <v>9.0427244126452106E-5</v>
      </c>
      <c r="DI129" s="2">
        <v>8.8604176126893405E-5</v>
      </c>
      <c r="DJ129" s="2">
        <v>8.7196693021038502E-5</v>
      </c>
      <c r="DK129">
        <v>0.26848614462020698</v>
      </c>
      <c r="DL129">
        <v>0.17654740334742799</v>
      </c>
      <c r="DM129">
        <v>0.138439983134693</v>
      </c>
      <c r="DN129">
        <v>0.117772631414538</v>
      </c>
      <c r="DO129">
        <v>0.10600807583658001</v>
      </c>
      <c r="DP129">
        <v>9.8096253159390606E-2</v>
      </c>
      <c r="DQ129">
        <v>9.3429872647925405E-2</v>
      </c>
      <c r="DR129">
        <v>8.9472507589970496E-2</v>
      </c>
      <c r="DS129">
        <v>8.7054873458800294E-2</v>
      </c>
      <c r="DT129">
        <v>8.5232757101444498E-2</v>
      </c>
      <c r="DU129">
        <v>3.7063546400743698E-4</v>
      </c>
      <c r="DV129">
        <v>1.9384588006100801E-4</v>
      </c>
      <c r="DW129">
        <v>1.3926636997142801E-4</v>
      </c>
      <c r="DX129">
        <v>1.1563909255836999E-4</v>
      </c>
      <c r="DY129">
        <v>1.03617777860678E-4</v>
      </c>
      <c r="DZ129" s="2">
        <v>9.6876372224999194E-5</v>
      </c>
      <c r="EA129" s="2">
        <v>9.28798810804086E-5</v>
      </c>
      <c r="EB129" s="2">
        <v>9.0427244126452106E-5</v>
      </c>
      <c r="EC129" s="2">
        <v>8.8604176126893405E-5</v>
      </c>
      <c r="ED129" s="2">
        <v>8.7196693021038502E-5</v>
      </c>
      <c r="EE129">
        <v>25724.564166122302</v>
      </c>
      <c r="EF129">
        <v>25689.506973362801</v>
      </c>
      <c r="EG129">
        <v>25652.328276320201</v>
      </c>
      <c r="EH129">
        <v>25643.606862139401</v>
      </c>
      <c r="EI129">
        <v>25616.8923455328</v>
      </c>
      <c r="EJ129">
        <v>25595.547541890901</v>
      </c>
      <c r="EK129">
        <v>25570.939008143701</v>
      </c>
      <c r="EL129">
        <v>25524.775417303001</v>
      </c>
      <c r="EM129">
        <v>25506.823663356699</v>
      </c>
      <c r="EN129">
        <v>25482.857278241601</v>
      </c>
      <c r="EO129">
        <v>1113.1231222050601</v>
      </c>
      <c r="EP129">
        <v>4440.8411784433401</v>
      </c>
      <c r="EQ129">
        <v>0.30677101419881703</v>
      </c>
      <c r="ER129">
        <v>4.1819466213550296</v>
      </c>
      <c r="ES129">
        <v>11680217591.0849</v>
      </c>
      <c r="ET129">
        <v>7842021057879.2197</v>
      </c>
      <c r="EU129" s="2">
        <v>3567717608720740</v>
      </c>
      <c r="EV129" s="2">
        <v>2.2882731817007099E+18</v>
      </c>
      <c r="EW129" s="2">
        <v>1.3389471908890799E+21</v>
      </c>
      <c r="EX129" s="2">
        <v>8.5084209017982605E+23</v>
      </c>
    </row>
    <row r="130" spans="1:154">
      <c r="A130">
        <f t="shared" si="2"/>
        <v>128</v>
      </c>
      <c r="B130">
        <v>2</v>
      </c>
      <c r="C130">
        <v>1.7567223464079E-3</v>
      </c>
      <c r="D130">
        <v>2.14837709450129E-3</v>
      </c>
      <c r="E130">
        <v>1.38462070151258E-3</v>
      </c>
      <c r="F130">
        <v>1.92056093088395E-3</v>
      </c>
      <c r="G130">
        <v>16234.7969754517</v>
      </c>
      <c r="H130">
        <v>16204.729036445</v>
      </c>
      <c r="I130">
        <v>16335.768425873701</v>
      </c>
      <c r="J130">
        <v>16239.614619362401</v>
      </c>
      <c r="K130">
        <v>51445.286356429802</v>
      </c>
      <c r="L130">
        <v>53853.776923865204</v>
      </c>
      <c r="M130">
        <v>51178.531884160097</v>
      </c>
      <c r="N130">
        <v>53586.2865655286</v>
      </c>
      <c r="O130">
        <v>413.343397738558</v>
      </c>
      <c r="P130">
        <v>423.21310243535902</v>
      </c>
      <c r="Q130">
        <v>408.93355411499402</v>
      </c>
      <c r="R130">
        <v>421.121502688264</v>
      </c>
      <c r="S130">
        <v>0.37367838541666698</v>
      </c>
      <c r="T130">
        <v>0.91490625000000003</v>
      </c>
      <c r="U130">
        <v>0.88700000000000001</v>
      </c>
      <c r="V130">
        <v>0.91253125000000002</v>
      </c>
      <c r="W130">
        <v>0.95763927233013901</v>
      </c>
      <c r="X130">
        <v>0.96791050426387004</v>
      </c>
      <c r="Y130">
        <v>0.95897802207486804</v>
      </c>
      <c r="Z130">
        <v>0.96690147095360901</v>
      </c>
      <c r="AA130">
        <v>1.2641775702562901</v>
      </c>
      <c r="AB130">
        <v>1.1690747002766699</v>
      </c>
      <c r="AC130">
        <v>1.3860978015783501</v>
      </c>
      <c r="AD130">
        <v>1.1838978117187799</v>
      </c>
      <c r="AE130">
        <v>7.0747296014831698E-4</v>
      </c>
      <c r="AF130">
        <v>9.9471500806265207E-4</v>
      </c>
      <c r="AG130">
        <v>6.2597937424945004E-4</v>
      </c>
      <c r="AH130">
        <v>8.6095221304110798E-4</v>
      </c>
      <c r="AI130">
        <v>2.4077297550491299E-2</v>
      </c>
      <c r="AJ130">
        <v>1.7859994786059499E-2</v>
      </c>
      <c r="AK130">
        <v>4.0601446076480502E-2</v>
      </c>
      <c r="AL130">
        <v>2.17974644416499E-2</v>
      </c>
      <c r="AM130">
        <v>15581.791677937401</v>
      </c>
      <c r="AN130">
        <v>15711.561502966901</v>
      </c>
      <c r="AO130">
        <v>15745.3887283493</v>
      </c>
      <c r="AP130">
        <v>15747.2358650633</v>
      </c>
      <c r="AQ130">
        <v>19990.578828161801</v>
      </c>
      <c r="AR130">
        <v>18635.5185811388</v>
      </c>
      <c r="AS130">
        <v>21327.072100479101</v>
      </c>
      <c r="AT130">
        <v>18730.4303448512</v>
      </c>
      <c r="AU130">
        <v>1.9848896547153601E-2</v>
      </c>
      <c r="AV130">
        <v>2.58624025110108E-4</v>
      </c>
      <c r="AW130">
        <v>6.4298904079661597E-3</v>
      </c>
      <c r="AX130">
        <v>2.5254831931743898E-4</v>
      </c>
      <c r="AY130">
        <v>1.8589701106766499E-2</v>
      </c>
      <c r="AZ130">
        <v>2.6376830803896901E-2</v>
      </c>
      <c r="BA130">
        <v>1.2909208557546901E-3</v>
      </c>
      <c r="BB130">
        <v>1.3622377089995701E-3</v>
      </c>
      <c r="BC130">
        <v>1.0501362565519499E-3</v>
      </c>
      <c r="BD130">
        <v>7.9528133077076202E-4</v>
      </c>
      <c r="BE130">
        <v>0.12991251905361501</v>
      </c>
      <c r="BF130">
        <v>2.2147472084700199E-3</v>
      </c>
      <c r="BG130">
        <v>2.3825447223182101E-2</v>
      </c>
      <c r="BH130">
        <v>1.4753707857304999E-3</v>
      </c>
      <c r="BI130">
        <v>2.2284445622638999E-2</v>
      </c>
      <c r="BJ130">
        <v>0.60618662601895401</v>
      </c>
      <c r="BK130">
        <v>5.44091910588963E-2</v>
      </c>
      <c r="BL130">
        <v>8.7490342462981305E-2</v>
      </c>
      <c r="BM130">
        <v>1.46631771579791E-2</v>
      </c>
      <c r="BN130">
        <v>6.01431506395389E-3</v>
      </c>
      <c r="BO130">
        <v>0.15773079726953401</v>
      </c>
      <c r="BP130">
        <v>9.4256505489816508E-3</v>
      </c>
      <c r="BQ130">
        <v>9.8673179954005801E-3</v>
      </c>
      <c r="BR130">
        <v>2.02615370345693E-3</v>
      </c>
      <c r="BS130">
        <v>3.4429054277950802E-2</v>
      </c>
      <c r="BT130">
        <v>2.8315329047650599E-2</v>
      </c>
      <c r="BU130">
        <v>4.6667739169672202E-4</v>
      </c>
      <c r="BV130">
        <v>3.7202150908528901E-3</v>
      </c>
      <c r="BW130">
        <v>4.1935712164052998E-4</v>
      </c>
      <c r="BX130" s="2">
        <v>4.9705083173173799E-5</v>
      </c>
      <c r="BY130">
        <v>1.27907747365631E-2</v>
      </c>
      <c r="BZ130">
        <v>6.8459428297573005E-4</v>
      </c>
      <c r="CA130">
        <v>2.3707234721831501E-3</v>
      </c>
      <c r="CB130">
        <v>2.4390375006669201E-4</v>
      </c>
      <c r="CC130">
        <v>1.07694346875207E-2</v>
      </c>
      <c r="CD130">
        <v>4.3409105971237297E-3</v>
      </c>
      <c r="CE130">
        <v>4.97050831731725E-3</v>
      </c>
      <c r="CF130">
        <v>9.5268076081914E-3</v>
      </c>
      <c r="CG130">
        <v>151.32041706962301</v>
      </c>
      <c r="CH130">
        <v>434.38057896190003</v>
      </c>
      <c r="CI130">
        <v>794.11206252234604</v>
      </c>
      <c r="CJ130">
        <v>1164.2186861242501</v>
      </c>
      <c r="CK130">
        <v>1516.4767946959</v>
      </c>
      <c r="CL130">
        <v>1802.79965524319</v>
      </c>
      <c r="CM130">
        <v>2037.8658463162601</v>
      </c>
      <c r="CN130">
        <v>2207.2823153261402</v>
      </c>
      <c r="CO130">
        <v>2336.0358916063201</v>
      </c>
      <c r="CP130">
        <v>2452.19239467644</v>
      </c>
      <c r="CQ130">
        <v>0.95520339565655699</v>
      </c>
      <c r="CR130">
        <v>0.87100949390343396</v>
      </c>
      <c r="CS130">
        <v>0.76411123229704103</v>
      </c>
      <c r="CT130">
        <v>0.65454348847753596</v>
      </c>
      <c r="CU130">
        <v>0.55211277976995399</v>
      </c>
      <c r="CV130">
        <v>0.465669617600597</v>
      </c>
      <c r="CW130">
        <v>0.39893952238428598</v>
      </c>
      <c r="CX130">
        <v>0.346345662861478</v>
      </c>
      <c r="CY130">
        <v>0.30920558831569001</v>
      </c>
      <c r="CZ130">
        <v>0.27838924801397302</v>
      </c>
      <c r="DA130">
        <v>2.7846584071383799E-4</v>
      </c>
      <c r="DB130">
        <v>1.4332085746034801E-4</v>
      </c>
      <c r="DC130" s="2">
        <v>9.9744975046802602E-5</v>
      </c>
      <c r="DD130" s="2">
        <v>8.00871897527039E-5</v>
      </c>
      <c r="DE130" s="2">
        <v>7.0189517371795404E-5</v>
      </c>
      <c r="DF130" s="2">
        <v>6.49509821158605E-5</v>
      </c>
      <c r="DG130" s="2">
        <v>6.1619296766442997E-5</v>
      </c>
      <c r="DH130" s="2">
        <v>5.97043171828239E-5</v>
      </c>
      <c r="DI130" s="2">
        <v>5.8534430607296198E-5</v>
      </c>
      <c r="DJ130" s="2">
        <v>5.7369754374228102E-5</v>
      </c>
      <c r="DK130">
        <v>0.24702677833585501</v>
      </c>
      <c r="DL130">
        <v>0.16007020878619299</v>
      </c>
      <c r="DM130">
        <v>0.122974530741845</v>
      </c>
      <c r="DN130">
        <v>0.102877605629465</v>
      </c>
      <c r="DO130">
        <v>9.0776912830249495E-2</v>
      </c>
      <c r="DP130">
        <v>8.3012231045398302E-2</v>
      </c>
      <c r="DQ130">
        <v>7.7421030202762406E-2</v>
      </c>
      <c r="DR130">
        <v>7.3871925340117897E-2</v>
      </c>
      <c r="DS130">
        <v>7.1140362049097502E-2</v>
      </c>
      <c r="DT130">
        <v>6.9748030623188101E-2</v>
      </c>
      <c r="DU130">
        <v>2.7846584071383799E-4</v>
      </c>
      <c r="DV130">
        <v>1.4332085746034801E-4</v>
      </c>
      <c r="DW130" s="2">
        <v>9.9744975046802602E-5</v>
      </c>
      <c r="DX130" s="2">
        <v>8.00871897527039E-5</v>
      </c>
      <c r="DY130" s="2">
        <v>7.0189517371795404E-5</v>
      </c>
      <c r="DZ130" s="2">
        <v>6.49509821158605E-5</v>
      </c>
      <c r="EA130" s="2">
        <v>6.1619296766442997E-5</v>
      </c>
      <c r="EB130" s="2">
        <v>5.97043171828239E-5</v>
      </c>
      <c r="EC130" s="2">
        <v>5.8534430607296198E-5</v>
      </c>
      <c r="ED130" s="2">
        <v>5.7369754374228102E-5</v>
      </c>
      <c r="EE130">
        <v>16059.3078173468</v>
      </c>
      <c r="EF130">
        <v>15994.071361984201</v>
      </c>
      <c r="EG130">
        <v>15961.8090220495</v>
      </c>
      <c r="EH130">
        <v>15906.519100220999</v>
      </c>
      <c r="EI130">
        <v>15885.1652346828</v>
      </c>
      <c r="EJ130">
        <v>15850.8785451815</v>
      </c>
      <c r="EK130">
        <v>15822.6917818354</v>
      </c>
      <c r="EL130">
        <v>15805.5042491436</v>
      </c>
      <c r="EM130">
        <v>15799.7628208925</v>
      </c>
      <c r="EN130">
        <v>15799.3708705189</v>
      </c>
      <c r="EO130">
        <v>1039.1043977603699</v>
      </c>
      <c r="EP130">
        <v>6956.4531334964804</v>
      </c>
      <c r="EQ130">
        <v>0.27405920451920202</v>
      </c>
      <c r="ER130">
        <v>9.4527956394668102</v>
      </c>
      <c r="ES130">
        <v>370039713165.62903</v>
      </c>
      <c r="ET130">
        <v>490309059666812</v>
      </c>
      <c r="EU130" s="2">
        <v>6.3210260295443494E+17</v>
      </c>
      <c r="EV130" s="2">
        <v>8.3995676389806401E+20</v>
      </c>
      <c r="EW130" s="2">
        <v>1.1281114294113801E+24</v>
      </c>
      <c r="EX130" s="2">
        <v>1.5326121095481601E+27</v>
      </c>
    </row>
    <row r="131" spans="1:154">
      <c r="A131">
        <f t="shared" si="2"/>
        <v>129</v>
      </c>
      <c r="B131">
        <v>2</v>
      </c>
      <c r="C131" s="2">
        <v>3.7838425059157698E-5</v>
      </c>
      <c r="D131" s="2">
        <v>3.7776581169861102E-5</v>
      </c>
      <c r="E131" s="2">
        <v>3.77523413867369E-5</v>
      </c>
      <c r="F131" s="2">
        <v>3.78232590269499E-5</v>
      </c>
      <c r="G131">
        <v>29044.486063641201</v>
      </c>
      <c r="H131">
        <v>29062.239673204898</v>
      </c>
      <c r="I131">
        <v>29092.521033533299</v>
      </c>
      <c r="J131">
        <v>29027.4913231914</v>
      </c>
      <c r="K131">
        <v>45728.006049750496</v>
      </c>
      <c r="L131">
        <v>49774.345388597401</v>
      </c>
      <c r="M131">
        <v>46832.212596415098</v>
      </c>
      <c r="N131">
        <v>50268.076801600298</v>
      </c>
      <c r="O131">
        <v>676.59815765905705</v>
      </c>
      <c r="P131">
        <v>705.71275134697305</v>
      </c>
      <c r="Q131">
        <v>679.92635072299902</v>
      </c>
      <c r="R131">
        <v>706.64475092558496</v>
      </c>
      <c r="S131">
        <v>0.356204427083333</v>
      </c>
      <c r="T131">
        <v>0.88740624999999995</v>
      </c>
      <c r="U131">
        <v>0.85689062500000002</v>
      </c>
      <c r="V131">
        <v>0.89048437499999999</v>
      </c>
      <c r="W131">
        <v>0.93025565045052805</v>
      </c>
      <c r="X131">
        <v>0.949144224285005</v>
      </c>
      <c r="Y131">
        <v>0.937933699706477</v>
      </c>
      <c r="Z131">
        <v>0.95159953914609197</v>
      </c>
      <c r="AA131">
        <v>1.4824264799956099</v>
      </c>
      <c r="AB131">
        <v>1.29393950065148</v>
      </c>
      <c r="AC131">
        <v>1.5419485421491199</v>
      </c>
      <c r="AD131">
        <v>1.28139530803109</v>
      </c>
      <c r="AE131" s="2">
        <v>3.5184288579360997E-5</v>
      </c>
      <c r="AF131" s="2">
        <v>3.5803196679397502E-5</v>
      </c>
      <c r="AG131" s="2">
        <v>3.5335265948821003E-5</v>
      </c>
      <c r="AH131" s="2">
        <v>3.5972052500229703E-5</v>
      </c>
      <c r="AI131" s="2">
        <v>5.60248104768629E-5</v>
      </c>
      <c r="AJ131" s="2">
        <v>4.9099910463817998E-5</v>
      </c>
      <c r="AK131" s="2">
        <v>5.8427933882371E-5</v>
      </c>
      <c r="AL131" s="2">
        <v>4.8505376689122403E-5</v>
      </c>
      <c r="AM131">
        <v>27071.1838453038</v>
      </c>
      <c r="AN131">
        <v>27654.550322881802</v>
      </c>
      <c r="AO131">
        <v>27373.9539447766</v>
      </c>
      <c r="AP131">
        <v>27667.6403389117</v>
      </c>
      <c r="AQ131">
        <v>42653.2323396633</v>
      </c>
      <c r="AR131">
        <v>37177.836514420502</v>
      </c>
      <c r="AS131">
        <v>44245.743494830502</v>
      </c>
      <c r="AT131">
        <v>36899.555877243802</v>
      </c>
      <c r="AU131">
        <v>2.0511630989462501E-2</v>
      </c>
      <c r="AV131">
        <v>3.29260039251829E-4</v>
      </c>
      <c r="AW131">
        <v>9.4954200894057893E-3</v>
      </c>
      <c r="AX131">
        <v>3.3510347568434598E-4</v>
      </c>
      <c r="AY131">
        <v>1.9351845715421801E-2</v>
      </c>
      <c r="AZ131">
        <v>2.49188150308172E-2</v>
      </c>
      <c r="BA131">
        <v>9.3782325432046503E-4</v>
      </c>
      <c r="BB131">
        <v>5.7058702888602801E-4</v>
      </c>
      <c r="BC131">
        <v>1.6521963432076701E-3</v>
      </c>
      <c r="BD131">
        <v>6.95871164424414E-4</v>
      </c>
      <c r="BE131">
        <v>0.139638146994499</v>
      </c>
      <c r="BF131">
        <v>4.70376637989955E-3</v>
      </c>
      <c r="BG131">
        <v>2.10303349705716E-2</v>
      </c>
      <c r="BH131">
        <v>1.81531274092399E-3</v>
      </c>
      <c r="BI131">
        <v>1.92855722711909E-2</v>
      </c>
      <c r="BJ131">
        <v>0.59023129432036603</v>
      </c>
      <c r="BK131">
        <v>4.6421998606658299E-2</v>
      </c>
      <c r="BL131">
        <v>6.6660428249772398E-3</v>
      </c>
      <c r="BM131">
        <v>1.35008270226333E-2</v>
      </c>
      <c r="BN131">
        <v>2.2864338259659402E-3</v>
      </c>
      <c r="BO131">
        <v>0.15804559612963101</v>
      </c>
      <c r="BP131">
        <v>1.27705021131905E-2</v>
      </c>
      <c r="BQ131">
        <v>8.3216232501185008E-3</v>
      </c>
      <c r="BR131">
        <v>1.2231111369977699E-3</v>
      </c>
      <c r="BS131">
        <v>3.06680363178474E-2</v>
      </c>
      <c r="BT131">
        <v>2.99390284313076E-2</v>
      </c>
      <c r="BU131">
        <v>6.0221230617269904E-4</v>
      </c>
      <c r="BV131">
        <v>5.2733217783946997E-4</v>
      </c>
      <c r="BW131">
        <v>8.1385678986268801E-4</v>
      </c>
      <c r="BX131">
        <v>2.4852541586586202E-4</v>
      </c>
      <c r="BY131">
        <v>1.46795678971436E-2</v>
      </c>
      <c r="BZ131">
        <v>7.7072132595969905E-4</v>
      </c>
      <c r="CA131">
        <v>2.8505286192069199E-4</v>
      </c>
      <c r="CB131">
        <v>8.1574702947247299E-4</v>
      </c>
      <c r="CC131">
        <v>1.2492544237524E-2</v>
      </c>
      <c r="CD131">
        <v>5.1693286500099399E-3</v>
      </c>
      <c r="CE131">
        <v>5.7492212870302898E-3</v>
      </c>
      <c r="CF131">
        <v>1.1117370269732901E-2</v>
      </c>
      <c r="CG131">
        <v>57.680627205528502</v>
      </c>
      <c r="CH131">
        <v>170.07821831520801</v>
      </c>
      <c r="CI131">
        <v>301.54142828960403</v>
      </c>
      <c r="CJ131">
        <v>440.210317787863</v>
      </c>
      <c r="CK131">
        <v>565.968330230079</v>
      </c>
      <c r="CL131">
        <v>674.38781483091702</v>
      </c>
      <c r="CM131">
        <v>762.87970462325495</v>
      </c>
      <c r="CN131">
        <v>835.97474726074699</v>
      </c>
      <c r="CO131">
        <v>889.53613023779303</v>
      </c>
      <c r="CP131">
        <v>946.11509395074199</v>
      </c>
      <c r="CQ131">
        <v>0.95399488684161504</v>
      </c>
      <c r="CR131">
        <v>0.86298464774851003</v>
      </c>
      <c r="CS131">
        <v>0.75548046879691799</v>
      </c>
      <c r="CT131">
        <v>0.642061615952916</v>
      </c>
      <c r="CU131">
        <v>0.5371461956161</v>
      </c>
      <c r="CV131">
        <v>0.449773396141469</v>
      </c>
      <c r="CW131">
        <v>0.37806206335523701</v>
      </c>
      <c r="CX131">
        <v>0.31867278251572601</v>
      </c>
      <c r="CY131">
        <v>0.275170426361455</v>
      </c>
      <c r="CZ131">
        <v>0.232277176108691</v>
      </c>
      <c r="DA131">
        <v>7.7612743480841902E-4</v>
      </c>
      <c r="DB131">
        <v>4.0386991463225199E-4</v>
      </c>
      <c r="DC131">
        <v>2.8911549215117398E-4</v>
      </c>
      <c r="DD131">
        <v>2.3656767097679501E-4</v>
      </c>
      <c r="DE131">
        <v>2.0989048562015299E-4</v>
      </c>
      <c r="DF131">
        <v>1.94290728300615E-4</v>
      </c>
      <c r="DG131">
        <v>1.8482946438948099E-4</v>
      </c>
      <c r="DH131">
        <v>1.7871098539896E-4</v>
      </c>
      <c r="DI131">
        <v>1.7459566175801499E-4</v>
      </c>
      <c r="DJ131">
        <v>1.71170505698603E-4</v>
      </c>
      <c r="DK131">
        <v>0.32411338848530302</v>
      </c>
      <c r="DL131">
        <v>0.21756588377195199</v>
      </c>
      <c r="DM131">
        <v>0.17205269989281799</v>
      </c>
      <c r="DN131">
        <v>0.14741518449681501</v>
      </c>
      <c r="DO131">
        <v>0.131964242756651</v>
      </c>
      <c r="DP131">
        <v>0.122368782608281</v>
      </c>
      <c r="DQ131">
        <v>0.115533296545661</v>
      </c>
      <c r="DR131">
        <v>0.11090793794597301</v>
      </c>
      <c r="DS131">
        <v>0.106496495141612</v>
      </c>
      <c r="DT131">
        <v>0.10338798668954501</v>
      </c>
      <c r="DU131">
        <v>7.7612743480841902E-4</v>
      </c>
      <c r="DV131">
        <v>4.0386991463225199E-4</v>
      </c>
      <c r="DW131">
        <v>2.8911549215117398E-4</v>
      </c>
      <c r="DX131">
        <v>2.3656767097679501E-4</v>
      </c>
      <c r="DY131">
        <v>2.0989048562015299E-4</v>
      </c>
      <c r="DZ131">
        <v>1.94290728300615E-4</v>
      </c>
      <c r="EA131">
        <v>1.8482946438948099E-4</v>
      </c>
      <c r="EB131">
        <v>1.7871098539896E-4</v>
      </c>
      <c r="EC131">
        <v>1.7459566175801499E-4</v>
      </c>
      <c r="ED131">
        <v>1.71170505698603E-4</v>
      </c>
      <c r="EE131">
        <v>28886.2981684404</v>
      </c>
      <c r="EF131">
        <v>28890.125781251201</v>
      </c>
      <c r="EG131">
        <v>28894.386255335601</v>
      </c>
      <c r="EH131">
        <v>28905.448999466498</v>
      </c>
      <c r="EI131">
        <v>28905.005270400201</v>
      </c>
      <c r="EJ131">
        <v>28926.521302024001</v>
      </c>
      <c r="EK131">
        <v>28918.024533051499</v>
      </c>
      <c r="EL131">
        <v>28926.204901371199</v>
      </c>
      <c r="EM131">
        <v>28918.366793167799</v>
      </c>
      <c r="EN131">
        <v>28935.711020354502</v>
      </c>
      <c r="EO131">
        <v>1135.42992954947</v>
      </c>
      <c r="EP131">
        <v>2542.3439891469402</v>
      </c>
      <c r="EQ131">
        <v>0.55391882725857799</v>
      </c>
      <c r="ER131">
        <v>4.9235209020191197</v>
      </c>
      <c r="ES131">
        <v>3034565954.3566499</v>
      </c>
      <c r="ET131">
        <v>1038614202532.09</v>
      </c>
      <c r="EU131">
        <v>190115275103859</v>
      </c>
      <c r="EV131" s="2">
        <v>6.1480185286568704E+16</v>
      </c>
      <c r="EW131" s="2">
        <v>1.5380270917504299E+19</v>
      </c>
      <c r="EX131" s="2">
        <v>4.9175821022087799E+21</v>
      </c>
    </row>
    <row r="132" spans="1:154">
      <c r="A132">
        <f t="shared" si="2"/>
        <v>130</v>
      </c>
      <c r="B132">
        <v>2</v>
      </c>
      <c r="C132">
        <v>2.0661058848687399E-3</v>
      </c>
      <c r="D132">
        <v>3.25923658823199E-3</v>
      </c>
      <c r="E132">
        <v>2.82621434156976E-3</v>
      </c>
      <c r="F132">
        <v>3.1492352763981802E-3</v>
      </c>
      <c r="G132">
        <v>23098.8046066559</v>
      </c>
      <c r="H132">
        <v>23037.8611171376</v>
      </c>
      <c r="I132">
        <v>23070.928094074199</v>
      </c>
      <c r="J132">
        <v>23028.485316459901</v>
      </c>
      <c r="K132">
        <v>55102.839817088701</v>
      </c>
      <c r="L132">
        <v>57206.1995794463</v>
      </c>
      <c r="M132">
        <v>54611.053566239898</v>
      </c>
      <c r="N132">
        <v>57171.041404410898</v>
      </c>
      <c r="O132">
        <v>318.59539334406003</v>
      </c>
      <c r="P132">
        <v>323.089017205988</v>
      </c>
      <c r="Q132">
        <v>315.00690515664797</v>
      </c>
      <c r="R132">
        <v>322.98043307678199</v>
      </c>
      <c r="S132">
        <v>0.38440755208333299</v>
      </c>
      <c r="T132">
        <v>0.93626562499999999</v>
      </c>
      <c r="U132">
        <v>0.91417187499999997</v>
      </c>
      <c r="V132">
        <v>0.93589062499999998</v>
      </c>
      <c r="W132">
        <v>0.97355086488103104</v>
      </c>
      <c r="X132">
        <v>0.98235628299483202</v>
      </c>
      <c r="Y132">
        <v>0.97316867120999895</v>
      </c>
      <c r="Z132">
        <v>0.98227893068285699</v>
      </c>
      <c r="AA132">
        <v>1.1418409687526501</v>
      </c>
      <c r="AB132">
        <v>1.08095659284725</v>
      </c>
      <c r="AC132">
        <v>1.28617088553506</v>
      </c>
      <c r="AD132">
        <v>1.08432809656577</v>
      </c>
      <c r="AE132">
        <v>9.3543417354337299E-4</v>
      </c>
      <c r="AF132">
        <v>2.1273519452050002E-3</v>
      </c>
      <c r="AG132">
        <v>1.61756057737982E-3</v>
      </c>
      <c r="AH132">
        <v>2.02388872213926E-3</v>
      </c>
      <c r="AI132">
        <v>2.17536179258116E-2</v>
      </c>
      <c r="AJ132">
        <v>1.14450111516952E-2</v>
      </c>
      <c r="AK132">
        <v>1.5388694880608299E-2</v>
      </c>
      <c r="AL132">
        <v>1.26071010252614E-2</v>
      </c>
      <c r="AM132">
        <v>22557.6910892208</v>
      </c>
      <c r="AN132">
        <v>22682.435519267001</v>
      </c>
      <c r="AO132">
        <v>22481.475938940901</v>
      </c>
      <c r="AP132">
        <v>22663.916767144699</v>
      </c>
      <c r="AQ132">
        <v>25665.811499703599</v>
      </c>
      <c r="AR132">
        <v>24597.5916623554</v>
      </c>
      <c r="AS132">
        <v>28101.0673594613</v>
      </c>
      <c r="AT132">
        <v>24682.142043841901</v>
      </c>
      <c r="AU132">
        <v>2.8911790045728698E-2</v>
      </c>
      <c r="AV132">
        <v>7.9101896162535204E-4</v>
      </c>
      <c r="AW132">
        <v>1.3206480443552999E-2</v>
      </c>
      <c r="AX132">
        <v>1.1033372517572E-3</v>
      </c>
      <c r="AY132">
        <v>2.4802836503413101E-2</v>
      </c>
      <c r="AZ132">
        <v>4.4519186162104797E-2</v>
      </c>
      <c r="BA132">
        <v>8.9686485467042898E-4</v>
      </c>
      <c r="BB132">
        <v>7.1248768769449702E-3</v>
      </c>
      <c r="BC132">
        <v>1.36441107068382E-4</v>
      </c>
      <c r="BD132">
        <v>3.8107230432765697E-4</v>
      </c>
      <c r="BE132">
        <v>0.162651600503678</v>
      </c>
      <c r="BF132">
        <v>1.5549760980058001E-3</v>
      </c>
      <c r="BG132">
        <v>6.2715350257460702E-3</v>
      </c>
      <c r="BH132">
        <v>3.53717149445208E-3</v>
      </c>
      <c r="BI132">
        <v>3.2722513089005201E-2</v>
      </c>
      <c r="BJ132">
        <v>0.47701968321293697</v>
      </c>
      <c r="BK132">
        <v>1.6650719918941501E-2</v>
      </c>
      <c r="BL132">
        <v>4.0305360585034103E-2</v>
      </c>
      <c r="BM132">
        <v>1.6053054058505298E-2</v>
      </c>
      <c r="BN132">
        <v>6.0143150639538597E-3</v>
      </c>
      <c r="BO132">
        <v>0.16707535290609099</v>
      </c>
      <c r="BP132">
        <v>7.4071554656350196E-3</v>
      </c>
      <c r="BQ132">
        <v>5.1572600171795099E-3</v>
      </c>
      <c r="BR132">
        <v>1.90930111522211E-3</v>
      </c>
      <c r="BS132">
        <v>3.4429054277950802E-2</v>
      </c>
      <c r="BT132">
        <v>4.5115647160182903E-2</v>
      </c>
      <c r="BU132">
        <v>1.51780752256118E-3</v>
      </c>
      <c r="BV132">
        <v>8.7132725683893193E-3</v>
      </c>
      <c r="BW132">
        <v>3.77027405868795E-4</v>
      </c>
      <c r="BX132">
        <v>5.4675591490489805E-4</v>
      </c>
      <c r="BY132">
        <v>2.8497581019285598E-2</v>
      </c>
      <c r="BZ132">
        <v>1.31239861521217E-3</v>
      </c>
      <c r="CA132">
        <v>1.0755023315836099E-2</v>
      </c>
      <c r="CB132">
        <v>1.1384763071609601E-3</v>
      </c>
      <c r="CC132">
        <v>2.4090396977930899E-2</v>
      </c>
      <c r="CD132">
        <v>1.1266485519252399E-2</v>
      </c>
      <c r="CE132">
        <v>1.17966730730996E-2</v>
      </c>
      <c r="CF132">
        <v>2.3146000397640702E-2</v>
      </c>
      <c r="CG132">
        <v>442.16646200027202</v>
      </c>
      <c r="CH132">
        <v>1334.3390069106699</v>
      </c>
      <c r="CI132">
        <v>2300.5382348007402</v>
      </c>
      <c r="CJ132">
        <v>3070.4775709931</v>
      </c>
      <c r="CK132">
        <v>3599.5131716748701</v>
      </c>
      <c r="CL132">
        <v>3963.3866556422399</v>
      </c>
      <c r="CM132">
        <v>4190.4054749877296</v>
      </c>
      <c r="CN132">
        <v>4364.9740411139001</v>
      </c>
      <c r="CO132">
        <v>4497.4020693410803</v>
      </c>
      <c r="CP132">
        <v>4591.9616507154997</v>
      </c>
      <c r="CQ132">
        <v>0.92471886170458295</v>
      </c>
      <c r="CR132">
        <v>0.76940457015630903</v>
      </c>
      <c r="CS132">
        <v>0.60124276274000499</v>
      </c>
      <c r="CT132">
        <v>0.46520157155021202</v>
      </c>
      <c r="CU132">
        <v>0.377337569713939</v>
      </c>
      <c r="CV132">
        <v>0.31131719158444898</v>
      </c>
      <c r="CW132">
        <v>0.27131900976389001</v>
      </c>
      <c r="CX132">
        <v>0.24173130388172301</v>
      </c>
      <c r="CY132">
        <v>0.22025899298215601</v>
      </c>
      <c r="CZ132">
        <v>0.20137618268900401</v>
      </c>
      <c r="DA132">
        <v>1.0271586073922999E-4</v>
      </c>
      <c r="DB132" s="2">
        <v>5.5305096804067102E-5</v>
      </c>
      <c r="DC132" s="2">
        <v>4.1874043148126998E-5</v>
      </c>
      <c r="DD132" s="2">
        <v>3.6951333875532397E-5</v>
      </c>
      <c r="DE132" s="2">
        <v>3.4685558753890498E-5</v>
      </c>
      <c r="DF132" s="2">
        <v>3.3623639742540301E-5</v>
      </c>
      <c r="DG132" s="2">
        <v>3.3155422003095998E-5</v>
      </c>
      <c r="DH132" s="2">
        <v>3.27812771312863E-5</v>
      </c>
      <c r="DI132" s="2">
        <v>3.24961165291076E-5</v>
      </c>
      <c r="DJ132" s="2">
        <v>3.22597592099621E-5</v>
      </c>
      <c r="DK132">
        <v>0.15994771875717101</v>
      </c>
      <c r="DL132">
        <v>0.101746718101674</v>
      </c>
      <c r="DM132">
        <v>7.9988833104485901E-2</v>
      </c>
      <c r="DN132">
        <v>6.9106747933892904E-2</v>
      </c>
      <c r="DO132">
        <v>6.3436212843614698E-2</v>
      </c>
      <c r="DP132">
        <v>5.9774172927657999E-2</v>
      </c>
      <c r="DQ132">
        <v>5.7907918019174401E-2</v>
      </c>
      <c r="DR132">
        <v>5.6600395230902399E-2</v>
      </c>
      <c r="DS132">
        <v>5.5965494595833297E-2</v>
      </c>
      <c r="DT132">
        <v>5.49376956532448E-2</v>
      </c>
      <c r="DU132">
        <v>1.0271586073922999E-4</v>
      </c>
      <c r="DV132" s="2">
        <v>5.5305096804067102E-5</v>
      </c>
      <c r="DW132" s="2">
        <v>4.1874043148126998E-5</v>
      </c>
      <c r="DX132" s="2">
        <v>3.6951333875532397E-5</v>
      </c>
      <c r="DY132" s="2">
        <v>3.4685558753890498E-5</v>
      </c>
      <c r="DZ132" s="2">
        <v>3.3623639742540301E-5</v>
      </c>
      <c r="EA132" s="2">
        <v>3.3155422003095998E-5</v>
      </c>
      <c r="EB132" s="2">
        <v>3.27812771312863E-5</v>
      </c>
      <c r="EC132" s="2">
        <v>3.24961165291076E-5</v>
      </c>
      <c r="ED132" s="2">
        <v>3.22597592099621E-5</v>
      </c>
      <c r="EE132">
        <v>22908.086400572902</v>
      </c>
      <c r="EF132">
        <v>22756.567640958401</v>
      </c>
      <c r="EG132">
        <v>22664.407669489101</v>
      </c>
      <c r="EH132">
        <v>22601.8834840046</v>
      </c>
      <c r="EI132">
        <v>22649.1299919019</v>
      </c>
      <c r="EJ132">
        <v>22592.326625352402</v>
      </c>
      <c r="EK132">
        <v>22624.197950063801</v>
      </c>
      <c r="EL132">
        <v>22646.218753485598</v>
      </c>
      <c r="EM132">
        <v>22645.839981097801</v>
      </c>
      <c r="EN132">
        <v>22680.273986513501</v>
      </c>
      <c r="EO132">
        <v>1081.7158174245801</v>
      </c>
      <c r="EP132">
        <v>11802.5423986524</v>
      </c>
      <c r="EQ132">
        <v>6.2004767377192099E-2</v>
      </c>
      <c r="ER132">
        <v>3.3856582609544201</v>
      </c>
      <c r="ES132">
        <v>11843573868.5588</v>
      </c>
      <c r="ET132">
        <v>34040351954136.301</v>
      </c>
      <c r="EU132" s="2">
        <v>1453207589794300</v>
      </c>
      <c r="EV132" s="2">
        <v>3.5688317093463101E+18</v>
      </c>
      <c r="EW132" s="2">
        <v>1.6082198029509001E+20</v>
      </c>
      <c r="EX132" s="2">
        <v>4.7455548808447703E+23</v>
      </c>
    </row>
    <row r="133" spans="1:154">
      <c r="A133">
        <f t="shared" ref="A133:A196" si="3">A132+1</f>
        <v>131</v>
      </c>
      <c r="B133">
        <v>2</v>
      </c>
      <c r="C133">
        <v>2.0502615908461701E-4</v>
      </c>
      <c r="D133">
        <v>3.7291598179547497E-4</v>
      </c>
      <c r="E133">
        <v>3.4627158003583999E-4</v>
      </c>
      <c r="F133">
        <v>3.5600698409413698E-4</v>
      </c>
      <c r="G133">
        <v>27150.607075926098</v>
      </c>
      <c r="H133">
        <v>27192.4715069433</v>
      </c>
      <c r="I133">
        <v>27173.385731113402</v>
      </c>
      <c r="J133">
        <v>27157.3948050166</v>
      </c>
      <c r="K133">
        <v>50355.826832472201</v>
      </c>
      <c r="L133">
        <v>53128.601268643899</v>
      </c>
      <c r="M133">
        <v>50405.556444381902</v>
      </c>
      <c r="N133">
        <v>52965.293856263001</v>
      </c>
      <c r="O133">
        <v>608.59758297574194</v>
      </c>
      <c r="P133">
        <v>621.72988170752603</v>
      </c>
      <c r="Q133">
        <v>605.32873292427803</v>
      </c>
      <c r="R133">
        <v>621.59402611216899</v>
      </c>
      <c r="S133">
        <v>0.37171223958333299</v>
      </c>
      <c r="T133">
        <v>0.91140624999999997</v>
      </c>
      <c r="U133">
        <v>0.88873437499999997</v>
      </c>
      <c r="V133">
        <v>0.91073437499999998</v>
      </c>
      <c r="W133">
        <v>0.95170591002405003</v>
      </c>
      <c r="X133">
        <v>0.96431097357652695</v>
      </c>
      <c r="Y133">
        <v>0.95308764044696004</v>
      </c>
      <c r="Z133">
        <v>0.96343924126401403</v>
      </c>
      <c r="AA133">
        <v>1.2673964445222901</v>
      </c>
      <c r="AB133">
        <v>1.17791873821361</v>
      </c>
      <c r="AC133">
        <v>1.3090244202605501</v>
      </c>
      <c r="AD133">
        <v>1.17758676891931</v>
      </c>
      <c r="AE133" s="2">
        <v>7.5446034319807395E-5</v>
      </c>
      <c r="AF133">
        <v>2.3809498057125801E-4</v>
      </c>
      <c r="AG133">
        <v>2.16639882076716E-4</v>
      </c>
      <c r="AH133">
        <v>2.3069605495337501E-4</v>
      </c>
      <c r="AI133">
        <v>2.1423085837142999E-3</v>
      </c>
      <c r="AJ133">
        <v>1.0660123938305199E-3</v>
      </c>
      <c r="AK133">
        <v>1.34327394372541E-3</v>
      </c>
      <c r="AL133">
        <v>1.20396357078549E-3</v>
      </c>
      <c r="AM133">
        <v>25835.478628700701</v>
      </c>
      <c r="AN133">
        <v>26247.648028445401</v>
      </c>
      <c r="AO133">
        <v>25911.048292049301</v>
      </c>
      <c r="AP133">
        <v>26167.5024477919</v>
      </c>
      <c r="AQ133">
        <v>34404.478360626999</v>
      </c>
      <c r="AR133">
        <v>31877.9622835591</v>
      </c>
      <c r="AS133">
        <v>35473.704847131601</v>
      </c>
      <c r="AT133">
        <v>31960.2798565718</v>
      </c>
      <c r="AU133">
        <v>2.1406322486579601E-2</v>
      </c>
      <c r="AV133">
        <v>3.12650363452288E-4</v>
      </c>
      <c r="AW133">
        <v>7.4888991980913196E-3</v>
      </c>
      <c r="AX133">
        <v>6.6519665339726604E-4</v>
      </c>
      <c r="AY133">
        <v>1.9020478494267301E-2</v>
      </c>
      <c r="AZ133">
        <v>3.7958115183246099E-2</v>
      </c>
      <c r="BA133">
        <v>1.82112857800995E-3</v>
      </c>
      <c r="BB133" s="2">
        <v>8.2841805288620999E-5</v>
      </c>
      <c r="BC133">
        <v>2.3205446182284401E-3</v>
      </c>
      <c r="BD133">
        <v>2.20359202067731E-3</v>
      </c>
      <c r="BE133">
        <v>0.17030618331234701</v>
      </c>
      <c r="BF133">
        <v>1.29020019074722E-2</v>
      </c>
      <c r="BG133">
        <v>8.9539230977345504E-3</v>
      </c>
      <c r="BH133">
        <v>3.0148822461374901E-3</v>
      </c>
      <c r="BI133">
        <v>2.75531844389953E-2</v>
      </c>
      <c r="BJ133">
        <v>0.49978461130625002</v>
      </c>
      <c r="BK133">
        <v>6.6069968493683295E-2</v>
      </c>
      <c r="BL133">
        <v>1.8302940301564201E-2</v>
      </c>
      <c r="BM133">
        <v>1.11823921835032E-2</v>
      </c>
      <c r="BN133">
        <v>3.3965140168335001E-3</v>
      </c>
      <c r="BO133">
        <v>0.17728146331764899</v>
      </c>
      <c r="BP133">
        <v>2.1578284423905501E-2</v>
      </c>
      <c r="BQ133">
        <v>2.7684536515614599E-3</v>
      </c>
      <c r="BR133">
        <v>1.5236687209487601E-3</v>
      </c>
      <c r="BS133">
        <v>3.3335542448140999E-2</v>
      </c>
      <c r="BT133">
        <v>3.8885943402478598E-2</v>
      </c>
      <c r="BU133">
        <v>2.4088181354374799E-3</v>
      </c>
      <c r="BV133">
        <v>9.1366662329923996E-4</v>
      </c>
      <c r="BW133">
        <v>1.6974873005652E-3</v>
      </c>
      <c r="BX133">
        <v>3.1479886009675898E-4</v>
      </c>
      <c r="BY133">
        <v>1.90536152163828E-2</v>
      </c>
      <c r="BZ133">
        <v>1.40931658589405E-4</v>
      </c>
      <c r="CA133">
        <v>3.8474288758615699E-3</v>
      </c>
      <c r="CB133">
        <v>3.6286100956155198E-4</v>
      </c>
      <c r="CC133">
        <v>1.56736695606071E-2</v>
      </c>
      <c r="CD133">
        <v>8.2344754456889092E-3</v>
      </c>
      <c r="CE133">
        <v>9.2948505533832597E-3</v>
      </c>
      <c r="CF133">
        <v>1.7794419775995801E-2</v>
      </c>
      <c r="CG133">
        <v>122.088079696579</v>
      </c>
      <c r="CH133">
        <v>352.28918120543</v>
      </c>
      <c r="CI133">
        <v>603.65547988428398</v>
      </c>
      <c r="CJ133">
        <v>841.19409789658198</v>
      </c>
      <c r="CK133">
        <v>1010.6999312737599</v>
      </c>
      <c r="CL133">
        <v>1132.1213277565701</v>
      </c>
      <c r="CM133">
        <v>1208.4621386264901</v>
      </c>
      <c r="CN133">
        <v>1266.8153182436199</v>
      </c>
      <c r="CO133">
        <v>1314.0884041721599</v>
      </c>
      <c r="CP133">
        <v>1343.90224262878</v>
      </c>
      <c r="CQ133">
        <v>0.92392209631208699</v>
      </c>
      <c r="CR133">
        <v>0.77870244176996894</v>
      </c>
      <c r="CS133">
        <v>0.61819415371233699</v>
      </c>
      <c r="CT133">
        <v>0.46681628447350199</v>
      </c>
      <c r="CU133">
        <v>0.36117977396280998</v>
      </c>
      <c r="CV133">
        <v>0.28483498129353202</v>
      </c>
      <c r="CW133">
        <v>0.23942614059323</v>
      </c>
      <c r="CX133">
        <v>0.20707266778566299</v>
      </c>
      <c r="CY133">
        <v>0.176857438037613</v>
      </c>
      <c r="CZ133">
        <v>0.15672805170716</v>
      </c>
      <c r="DA133">
        <v>4.3423175480867599E-4</v>
      </c>
      <c r="DB133">
        <v>2.3296186767541099E-4</v>
      </c>
      <c r="DC133">
        <v>1.73648340742084E-4</v>
      </c>
      <c r="DD133">
        <v>1.4884799003605601E-4</v>
      </c>
      <c r="DE133">
        <v>1.3737869086211999E-4</v>
      </c>
      <c r="DF133">
        <v>1.3153218377834499E-4</v>
      </c>
      <c r="DG133">
        <v>1.2806792643596301E-4</v>
      </c>
      <c r="DH133">
        <v>1.25815664665394E-4</v>
      </c>
      <c r="DI133">
        <v>1.2415337081338101E-4</v>
      </c>
      <c r="DJ133">
        <v>1.2300333442809199E-4</v>
      </c>
      <c r="DK133">
        <v>0.256140435918773</v>
      </c>
      <c r="DL133">
        <v>0.168666189903592</v>
      </c>
      <c r="DM133">
        <v>0.13342416100047699</v>
      </c>
      <c r="DN133">
        <v>0.115552569287315</v>
      </c>
      <c r="DO133">
        <v>0.105271952244476</v>
      </c>
      <c r="DP133">
        <v>9.9503295737637096E-2</v>
      </c>
      <c r="DQ133">
        <v>9.5536678490795196E-2</v>
      </c>
      <c r="DR133">
        <v>9.3160563654050801E-2</v>
      </c>
      <c r="DS133">
        <v>9.1731405601644805E-2</v>
      </c>
      <c r="DT133">
        <v>9.0132631491127393E-2</v>
      </c>
      <c r="DU133">
        <v>4.3423175480867599E-4</v>
      </c>
      <c r="DV133">
        <v>2.3296186767541099E-4</v>
      </c>
      <c r="DW133">
        <v>1.73648340742084E-4</v>
      </c>
      <c r="DX133">
        <v>1.4884799003605601E-4</v>
      </c>
      <c r="DY133">
        <v>1.3737869086211999E-4</v>
      </c>
      <c r="DZ133">
        <v>1.3153218377834499E-4</v>
      </c>
      <c r="EA133">
        <v>1.2806792643596301E-4</v>
      </c>
      <c r="EB133">
        <v>1.25815664665394E-4</v>
      </c>
      <c r="EC133">
        <v>1.2415337081338101E-4</v>
      </c>
      <c r="ED133">
        <v>1.2300333442809199E-4</v>
      </c>
      <c r="EE133">
        <v>27126.356956501801</v>
      </c>
      <c r="EF133">
        <v>27128.8551190935</v>
      </c>
      <c r="EG133">
        <v>27137.309217647598</v>
      </c>
      <c r="EH133">
        <v>27152.495073650902</v>
      </c>
      <c r="EI133">
        <v>27127.712078526001</v>
      </c>
      <c r="EJ133">
        <v>27135.320270398101</v>
      </c>
      <c r="EK133">
        <v>27137.710424402801</v>
      </c>
      <c r="EL133">
        <v>27145.193332693001</v>
      </c>
      <c r="EM133">
        <v>27140.374674236598</v>
      </c>
      <c r="EN133">
        <v>27132.655717867001</v>
      </c>
      <c r="EO133">
        <v>1123.3925479576901</v>
      </c>
      <c r="EP133">
        <v>3268.3964868619</v>
      </c>
      <c r="EQ133">
        <v>-0.27703886073381601</v>
      </c>
      <c r="ER133">
        <v>4.9054812511390402</v>
      </c>
      <c r="ES133">
        <v>-5465877426.2018995</v>
      </c>
      <c r="ET133">
        <v>2597136877342.46</v>
      </c>
      <c r="EU133">
        <v>-647947600761617</v>
      </c>
      <c r="EV133" s="2">
        <v>2.5609430857867501E+17</v>
      </c>
      <c r="EW133" s="2">
        <v>-8.67498439710807E+19</v>
      </c>
      <c r="EX133" s="2">
        <v>3.3749249976918799E+22</v>
      </c>
    </row>
    <row r="134" spans="1:154">
      <c r="A134">
        <f t="shared" si="3"/>
        <v>132</v>
      </c>
      <c r="B134">
        <v>2</v>
      </c>
      <c r="C134" s="2">
        <v>8.3091458480786195E-5</v>
      </c>
      <c r="D134">
        <v>1.6699500861043701E-4</v>
      </c>
      <c r="E134">
        <v>1.68416654898727E-4</v>
      </c>
      <c r="F134">
        <v>1.6736186220875999E-4</v>
      </c>
      <c r="G134">
        <v>24606.169503991401</v>
      </c>
      <c r="H134">
        <v>24620.981977043</v>
      </c>
      <c r="I134">
        <v>24599.094883430898</v>
      </c>
      <c r="J134">
        <v>24583.2785027473</v>
      </c>
      <c r="K134">
        <v>47661.5379854696</v>
      </c>
      <c r="L134">
        <v>53081.086585574798</v>
      </c>
      <c r="M134">
        <v>51654.773409082998</v>
      </c>
      <c r="N134">
        <v>52736.720741758203</v>
      </c>
      <c r="O134">
        <v>743.67812359852906</v>
      </c>
      <c r="P134">
        <v>780.54486893952401</v>
      </c>
      <c r="Q134">
        <v>769.99393771434495</v>
      </c>
      <c r="R134">
        <v>777.73708791208799</v>
      </c>
      <c r="S134">
        <v>0.36292317708333299</v>
      </c>
      <c r="T134">
        <v>0.91203124999999996</v>
      </c>
      <c r="U134">
        <v>0.90209375000000003</v>
      </c>
      <c r="V134">
        <v>0.91</v>
      </c>
      <c r="W134">
        <v>0.93930431580150997</v>
      </c>
      <c r="X134">
        <v>0.96382997354044098</v>
      </c>
      <c r="Y134">
        <v>0.957438650042297</v>
      </c>
      <c r="Z134">
        <v>0.96220873874389501</v>
      </c>
      <c r="AA134">
        <v>1.38179208897659</v>
      </c>
      <c r="AB134">
        <v>1.1700873736508499</v>
      </c>
      <c r="AC134">
        <v>1.2157134444175</v>
      </c>
      <c r="AD134">
        <v>1.1779532967033</v>
      </c>
      <c r="AE134" s="2">
        <v>4.9694551798543397E-5</v>
      </c>
      <c r="AF134">
        <v>1.6537506207768701E-4</v>
      </c>
      <c r="AG134">
        <v>1.66558152938781E-4</v>
      </c>
      <c r="AH134">
        <v>1.65732146095795E-4</v>
      </c>
      <c r="AI134">
        <v>5.8423307569173801E-4</v>
      </c>
      <c r="AJ134">
        <v>1.7457936058355299E-4</v>
      </c>
      <c r="AK134">
        <v>1.7777821612558899E-4</v>
      </c>
      <c r="AL134">
        <v>1.74983965988727E-4</v>
      </c>
      <c r="AM134">
        <v>23118.0100748921</v>
      </c>
      <c r="AN134">
        <v>23745.976328498298</v>
      </c>
      <c r="AO134">
        <v>23552.908960972902</v>
      </c>
      <c r="AP134">
        <v>23642.859518510599</v>
      </c>
      <c r="AQ134">
        <v>33978.985021078101</v>
      </c>
      <c r="AR134">
        <v>28737.2036320027</v>
      </c>
      <c r="AS134">
        <v>29913.7115737694</v>
      </c>
      <c r="AT134">
        <v>29017.406009615399</v>
      </c>
      <c r="AU134">
        <v>2.9243157266883198E-2</v>
      </c>
      <c r="AV134">
        <v>1.18441723493936E-4</v>
      </c>
      <c r="AW134">
        <v>2.2566259819222001E-2</v>
      </c>
      <c r="AX134">
        <v>4.5280349763533799E-4</v>
      </c>
      <c r="AY134">
        <v>2.58963483332229E-2</v>
      </c>
      <c r="AZ134">
        <v>4.1188945589502299E-2</v>
      </c>
      <c r="BA134">
        <v>1.01976903119439E-3</v>
      </c>
      <c r="BB134">
        <v>1.2731079474943501E-2</v>
      </c>
      <c r="BC134">
        <v>1.02773244283087E-3</v>
      </c>
      <c r="BD134">
        <v>1.72310955000332E-3</v>
      </c>
      <c r="BE134">
        <v>0.16111074292531</v>
      </c>
      <c r="BF134">
        <v>5.6540836477054299E-3</v>
      </c>
      <c r="BG134">
        <v>9.3509281699706605E-3</v>
      </c>
      <c r="BH134">
        <v>6.1349138869684996E-4</v>
      </c>
      <c r="BI134">
        <v>2.8133077076015599E-2</v>
      </c>
      <c r="BJ134">
        <v>0.48982702631055702</v>
      </c>
      <c r="BK134">
        <v>3.9527418297968402E-2</v>
      </c>
      <c r="BL134">
        <v>0.15078728041362399</v>
      </c>
      <c r="BM134">
        <v>2.0375224989067402E-2</v>
      </c>
      <c r="BN134">
        <v>1.3519782623103001E-2</v>
      </c>
      <c r="BO134">
        <v>0.167721518987342</v>
      </c>
      <c r="BP134">
        <v>1.0735381968854299E-2</v>
      </c>
      <c r="BQ134">
        <v>7.7603804918894804E-3</v>
      </c>
      <c r="BR134">
        <v>1.4857716420206299E-3</v>
      </c>
      <c r="BS134">
        <v>3.3219563920736897E-2</v>
      </c>
      <c r="BT134">
        <v>4.4867121744317097E-2</v>
      </c>
      <c r="BU134">
        <v>2.1827483128525902E-3</v>
      </c>
      <c r="BV134">
        <v>1.41627606317023E-2</v>
      </c>
      <c r="BW134">
        <v>3.96277209661577E-4</v>
      </c>
      <c r="BX134">
        <v>1.1266485519252399E-3</v>
      </c>
      <c r="BY134">
        <v>2.66419245808205E-2</v>
      </c>
      <c r="BZ134">
        <v>3.9119839820270198E-4</v>
      </c>
      <c r="CA134">
        <v>2.0064292081679501E-2</v>
      </c>
      <c r="CB134">
        <v>1.30997625512408E-4</v>
      </c>
      <c r="CC134">
        <v>2.3626482868314699E-2</v>
      </c>
      <c r="CD134">
        <v>1.00735635230963E-2</v>
      </c>
      <c r="CE134">
        <v>9.8416064682881593E-3</v>
      </c>
      <c r="CF134">
        <v>1.9484392603883599E-2</v>
      </c>
      <c r="CG134">
        <v>99.205690488198499</v>
      </c>
      <c r="CH134">
        <v>281.07900316404499</v>
      </c>
      <c r="CI134">
        <v>466.89997785123899</v>
      </c>
      <c r="CJ134">
        <v>624.69027264325405</v>
      </c>
      <c r="CK134">
        <v>729.09375285679096</v>
      </c>
      <c r="CL134">
        <v>792.61917633964094</v>
      </c>
      <c r="CM134">
        <v>827.23710924030001</v>
      </c>
      <c r="CN134">
        <v>840.99324095405905</v>
      </c>
      <c r="CO134">
        <v>854.08419706785799</v>
      </c>
      <c r="CP134">
        <v>864.87722368038499</v>
      </c>
      <c r="CQ134">
        <v>0.90899438573242597</v>
      </c>
      <c r="CR134">
        <v>0.73853061118777896</v>
      </c>
      <c r="CS134">
        <v>0.556707677554798</v>
      </c>
      <c r="CT134">
        <v>0.39926357956128999</v>
      </c>
      <c r="CU134">
        <v>0.29434934661777201</v>
      </c>
      <c r="CV134">
        <v>0.23234240124623701</v>
      </c>
      <c r="CW134">
        <v>0.20255778518181</v>
      </c>
      <c r="CX134">
        <v>0.18801065515948501</v>
      </c>
      <c r="CY134">
        <v>0.17750483665871</v>
      </c>
      <c r="CZ134">
        <v>0.17262496326083601</v>
      </c>
      <c r="DA134">
        <v>5.8090504322771497E-4</v>
      </c>
      <c r="DB134">
        <v>3.18422859946499E-4</v>
      </c>
      <c r="DC134">
        <v>2.4417776820405098E-4</v>
      </c>
      <c r="DD134">
        <v>2.15162349999501E-4</v>
      </c>
      <c r="DE134">
        <v>2.02751484961556E-4</v>
      </c>
      <c r="DF134">
        <v>1.9707952606552999E-4</v>
      </c>
      <c r="DG134">
        <v>1.9380406306739899E-4</v>
      </c>
      <c r="DH134">
        <v>1.92270407944458E-4</v>
      </c>
      <c r="DI134">
        <v>1.91039912983321E-4</v>
      </c>
      <c r="DJ134">
        <v>1.89874919931457E-4</v>
      </c>
      <c r="DK134">
        <v>0.26434520589149901</v>
      </c>
      <c r="DL134">
        <v>0.175966282748449</v>
      </c>
      <c r="DM134">
        <v>0.140994177128413</v>
      </c>
      <c r="DN134">
        <v>0.123638677976649</v>
      </c>
      <c r="DO134">
        <v>0.114079378058384</v>
      </c>
      <c r="DP134">
        <v>0.109396548457906</v>
      </c>
      <c r="DQ134">
        <v>0.10676342889580499</v>
      </c>
      <c r="DR134">
        <v>0.105324296950213</v>
      </c>
      <c r="DS134">
        <v>0.10437217407747899</v>
      </c>
      <c r="DT134">
        <v>0.10315096344733</v>
      </c>
      <c r="DU134">
        <v>5.8090504322771497E-4</v>
      </c>
      <c r="DV134">
        <v>3.18422859946499E-4</v>
      </c>
      <c r="DW134">
        <v>2.4417776820405098E-4</v>
      </c>
      <c r="DX134">
        <v>2.15162349999501E-4</v>
      </c>
      <c r="DY134">
        <v>2.02751484961556E-4</v>
      </c>
      <c r="DZ134">
        <v>1.9707952606552999E-4</v>
      </c>
      <c r="EA134">
        <v>1.9380406306739899E-4</v>
      </c>
      <c r="EB134">
        <v>1.92270407944458E-4</v>
      </c>
      <c r="EC134">
        <v>1.91039912983321E-4</v>
      </c>
      <c r="ED134">
        <v>1.89874919931457E-4</v>
      </c>
      <c r="EE134">
        <v>24578.163042407501</v>
      </c>
      <c r="EF134">
        <v>24606.400016238302</v>
      </c>
      <c r="EG134">
        <v>24614.512091614401</v>
      </c>
      <c r="EH134">
        <v>24609.506369575902</v>
      </c>
      <c r="EI134">
        <v>24626.041881349502</v>
      </c>
      <c r="EJ134">
        <v>24618.5648301047</v>
      </c>
      <c r="EK134">
        <v>24635.2809196292</v>
      </c>
      <c r="EL134">
        <v>24645.2874692025</v>
      </c>
      <c r="EM134">
        <v>24652.471506826801</v>
      </c>
      <c r="EN134">
        <v>24663.764839427498</v>
      </c>
      <c r="EO134">
        <v>1108.95490796583</v>
      </c>
      <c r="EP134">
        <v>2194.9029222826598</v>
      </c>
      <c r="EQ134">
        <v>-4.71587198587885E-2</v>
      </c>
      <c r="ER134">
        <v>5.3072102509976</v>
      </c>
      <c r="ES134">
        <v>-855475154.42653</v>
      </c>
      <c r="ET134">
        <v>847431580285.29504</v>
      </c>
      <c r="EU134">
        <v>-116149986874965</v>
      </c>
      <c r="EV134" s="2">
        <v>6.0468167609591104E+16</v>
      </c>
      <c r="EW134" s="2">
        <v>-1.5670267286885401E+19</v>
      </c>
      <c r="EX134" s="2">
        <v>6.70211437960251E+21</v>
      </c>
    </row>
    <row r="135" spans="1:154">
      <c r="A135">
        <f t="shared" si="3"/>
        <v>133</v>
      </c>
      <c r="B135">
        <v>3</v>
      </c>
      <c r="C135">
        <v>1.67491387864832E-3</v>
      </c>
      <c r="D135">
        <v>1.78142570881718E-3</v>
      </c>
      <c r="E135">
        <v>1.2432781768601099E-3</v>
      </c>
      <c r="F135">
        <v>1.92154429293402E-3</v>
      </c>
      <c r="G135">
        <v>15226.4301721877</v>
      </c>
      <c r="H135">
        <v>15272.254822195</v>
      </c>
      <c r="I135">
        <v>15363.0842473048</v>
      </c>
      <c r="J135">
        <v>15227.9960755964</v>
      </c>
      <c r="K135">
        <v>50522.291705270502</v>
      </c>
      <c r="L135">
        <v>52433.267078068697</v>
      </c>
      <c r="M135">
        <v>45095.749911249797</v>
      </c>
      <c r="N135">
        <v>52506.762986677699</v>
      </c>
      <c r="O135">
        <v>481.71441307577999</v>
      </c>
      <c r="P135">
        <v>491.061710306311</v>
      </c>
      <c r="Q135">
        <v>448.70579772425799</v>
      </c>
      <c r="R135">
        <v>491.00282281661998</v>
      </c>
      <c r="S135">
        <v>0.37242838541666701</v>
      </c>
      <c r="T135">
        <v>0.90645312499999997</v>
      </c>
      <c r="U135">
        <v>0.83626562500000001</v>
      </c>
      <c r="V135">
        <v>0.90778124999999998</v>
      </c>
      <c r="W135">
        <v>0.95230884280408601</v>
      </c>
      <c r="X135">
        <v>0.96122823524229295</v>
      </c>
      <c r="Y135">
        <v>0.93184923938952502</v>
      </c>
      <c r="Z135">
        <v>0.96134612589456103</v>
      </c>
      <c r="AA135">
        <v>1.2548553448125199</v>
      </c>
      <c r="AB135">
        <v>1.1991794942512899</v>
      </c>
      <c r="AC135">
        <v>1.7235851348069</v>
      </c>
      <c r="AD135">
        <v>1.1902991497125499</v>
      </c>
      <c r="AE135">
        <v>1.0674810137309501E-3</v>
      </c>
      <c r="AF135">
        <v>1.29864436247984E-3</v>
      </c>
      <c r="AG135">
        <v>6.3840149261308295E-4</v>
      </c>
      <c r="AH135">
        <v>1.45816634905486E-3</v>
      </c>
      <c r="AI135">
        <v>6.9357989180769998E-3</v>
      </c>
      <c r="AJ135">
        <v>6.64822916801938E-3</v>
      </c>
      <c r="AK135">
        <v>1.24270582854881E-2</v>
      </c>
      <c r="AL135">
        <v>5.93916326226089E-3</v>
      </c>
      <c r="AM135">
        <v>14526.8170201909</v>
      </c>
      <c r="AN135">
        <v>14736.9225190139</v>
      </c>
      <c r="AO135">
        <v>14406.2708216055</v>
      </c>
      <c r="AP135">
        <v>14669.076058532301</v>
      </c>
      <c r="AQ135">
        <v>18952.582186871801</v>
      </c>
      <c r="AR135">
        <v>17988.9263440953</v>
      </c>
      <c r="AS135">
        <v>25346.1431213916</v>
      </c>
      <c r="AT135">
        <v>17977.394850080898</v>
      </c>
      <c r="AU135">
        <v>2.15223010139837E-2</v>
      </c>
      <c r="AV135">
        <v>1.0025404746762401E-3</v>
      </c>
      <c r="AW135">
        <v>4.9056060491253399E-3</v>
      </c>
      <c r="AX135">
        <v>1.30592118595324E-3</v>
      </c>
      <c r="AY135">
        <v>2.0892703293790199E-2</v>
      </c>
      <c r="AZ135">
        <v>3.2987606865928797E-2</v>
      </c>
      <c r="BA135">
        <v>1.0621456746060999E-3</v>
      </c>
      <c r="BB135">
        <v>8.0159538981637198E-3</v>
      </c>
      <c r="BC135">
        <v>2.46864743125777E-3</v>
      </c>
      <c r="BD135">
        <v>2.4355490754854599E-3</v>
      </c>
      <c r="BE135">
        <v>0.121247266220425</v>
      </c>
      <c r="BF135">
        <v>1.26442518646018E-2</v>
      </c>
      <c r="BG135">
        <v>1.9597408770177599E-2</v>
      </c>
      <c r="BH135">
        <v>1.37788701605248E-3</v>
      </c>
      <c r="BI135">
        <v>2.79673934654384E-2</v>
      </c>
      <c r="BJ135">
        <v>0.61336072635694905</v>
      </c>
      <c r="BK135">
        <v>5.7266372702146899E-2</v>
      </c>
      <c r="BL135">
        <v>0.21839300287954999</v>
      </c>
      <c r="BM135">
        <v>4.04289602994524E-2</v>
      </c>
      <c r="BN135">
        <v>7.3894890317449703E-3</v>
      </c>
      <c r="BO135">
        <v>0.14376366889787301</v>
      </c>
      <c r="BP135">
        <v>2.10206534104702E-2</v>
      </c>
      <c r="BQ135">
        <v>7.3142324251756303E-3</v>
      </c>
      <c r="BR135">
        <v>2.9136334545248198E-3</v>
      </c>
      <c r="BS135">
        <v>3.3716614752468697E-2</v>
      </c>
      <c r="BT135">
        <v>3.06017628736165E-2</v>
      </c>
      <c r="BU135">
        <v>2.7766833118958801E-3</v>
      </c>
      <c r="BV135">
        <v>9.4445035326457608E-3</v>
      </c>
      <c r="BW135">
        <v>3.0607893615741599E-3</v>
      </c>
      <c r="BX135">
        <v>8.7812313605938096E-4</v>
      </c>
      <c r="BY135">
        <v>1.8705679634170601E-2</v>
      </c>
      <c r="BZ135">
        <v>3.0933415235765398E-4</v>
      </c>
      <c r="CA135">
        <v>1.18632357659176E-2</v>
      </c>
      <c r="CB135">
        <v>8.6749645505617204E-4</v>
      </c>
      <c r="CC135">
        <v>1.70819802505136E-2</v>
      </c>
      <c r="CD135">
        <v>3.9101332096229003E-3</v>
      </c>
      <c r="CE135">
        <v>4.9042348730863501E-3</v>
      </c>
      <c r="CF135">
        <v>8.9966200543442204E-3</v>
      </c>
      <c r="CG135">
        <v>120.039563206702</v>
      </c>
      <c r="CH135">
        <v>334.80952994827101</v>
      </c>
      <c r="CI135">
        <v>586.33095987728996</v>
      </c>
      <c r="CJ135">
        <v>855.82302559747302</v>
      </c>
      <c r="CK135">
        <v>1113.5320344668</v>
      </c>
      <c r="CL135">
        <v>1323.1908254934499</v>
      </c>
      <c r="CM135">
        <v>1480.2564127861201</v>
      </c>
      <c r="CN135">
        <v>1616.1132290608</v>
      </c>
      <c r="CO135">
        <v>1711.69201071673</v>
      </c>
      <c r="CP135">
        <v>1785.59900961113</v>
      </c>
      <c r="CQ135">
        <v>0.95423407440438901</v>
      </c>
      <c r="CR135">
        <v>0.87317142366407297</v>
      </c>
      <c r="CS135">
        <v>0.77766045561797503</v>
      </c>
      <c r="CT135">
        <v>0.67574150991979198</v>
      </c>
      <c r="CU135">
        <v>0.57832483855378103</v>
      </c>
      <c r="CV135">
        <v>0.49904241999819299</v>
      </c>
      <c r="CW135">
        <v>0.437582152828284</v>
      </c>
      <c r="CX135">
        <v>0.38719517251869501</v>
      </c>
      <c r="CY135">
        <v>0.35051950432198797</v>
      </c>
      <c r="CZ135">
        <v>0.32156997528103898</v>
      </c>
      <c r="DA135">
        <v>4.0136084547961098E-4</v>
      </c>
      <c r="DB135">
        <v>2.0584817801171701E-4</v>
      </c>
      <c r="DC135">
        <v>1.4492794143793899E-4</v>
      </c>
      <c r="DD135">
        <v>1.17541136088689E-4</v>
      </c>
      <c r="DE135">
        <v>1.0294342494919499E-4</v>
      </c>
      <c r="DF135" s="2">
        <v>9.4696027475812196E-5</v>
      </c>
      <c r="DG135" s="2">
        <v>8.9875161194584904E-5</v>
      </c>
      <c r="DH135" s="2">
        <v>8.6248045808335401E-5</v>
      </c>
      <c r="DI135" s="2">
        <v>8.3921032069188801E-5</v>
      </c>
      <c r="DJ135" s="2">
        <v>8.1774558694875702E-5</v>
      </c>
      <c r="DK135">
        <v>0.28441769337044498</v>
      </c>
      <c r="DL135">
        <v>0.187452324604965</v>
      </c>
      <c r="DM135">
        <v>0.144611011073979</v>
      </c>
      <c r="DN135">
        <v>0.121951189932098</v>
      </c>
      <c r="DO135">
        <v>0.10821888452749701</v>
      </c>
      <c r="DP135">
        <v>9.8802859906523599E-2</v>
      </c>
      <c r="DQ135">
        <v>9.2318248560916097E-2</v>
      </c>
      <c r="DR135">
        <v>8.7828276221429302E-2</v>
      </c>
      <c r="DS135">
        <v>8.4774959835804395E-2</v>
      </c>
      <c r="DT135">
        <v>8.2784067389911703E-2</v>
      </c>
      <c r="DU135">
        <v>4.0136084547961098E-4</v>
      </c>
      <c r="DV135">
        <v>2.0584817801171701E-4</v>
      </c>
      <c r="DW135">
        <v>1.4492794143793899E-4</v>
      </c>
      <c r="DX135">
        <v>1.17541136088689E-4</v>
      </c>
      <c r="DY135">
        <v>1.0294342494919499E-4</v>
      </c>
      <c r="DZ135" s="2">
        <v>9.4696027475812196E-5</v>
      </c>
      <c r="EA135" s="2">
        <v>8.9875161194584904E-5</v>
      </c>
      <c r="EB135" s="2">
        <v>8.6248045808335401E-5</v>
      </c>
      <c r="EC135" s="2">
        <v>8.3921032069188801E-5</v>
      </c>
      <c r="ED135" s="2">
        <v>8.1774558694875702E-5</v>
      </c>
      <c r="EE135">
        <v>15176.853955336301</v>
      </c>
      <c r="EF135">
        <v>15166.3665697862</v>
      </c>
      <c r="EG135">
        <v>15128.502446448299</v>
      </c>
      <c r="EH135">
        <v>15101.774593030001</v>
      </c>
      <c r="EI135">
        <v>15098.976207268101</v>
      </c>
      <c r="EJ135">
        <v>15075.7293775824</v>
      </c>
      <c r="EK135">
        <v>15058.8483438857</v>
      </c>
      <c r="EL135">
        <v>15052.165792556299</v>
      </c>
      <c r="EM135">
        <v>15049.1096962722</v>
      </c>
      <c r="EN135">
        <v>15060.1382095013</v>
      </c>
      <c r="EO135">
        <v>1034.49589820849</v>
      </c>
      <c r="EP135">
        <v>5126.8479528902999</v>
      </c>
      <c r="EQ135">
        <v>-3.5744408587679501E-2</v>
      </c>
      <c r="ER135">
        <v>3.90171064038792</v>
      </c>
      <c r="ES135">
        <v>-5672281381.6206503</v>
      </c>
      <c r="ET135">
        <v>4862315952734.5703</v>
      </c>
      <c r="EU135">
        <v>-822201351664161</v>
      </c>
      <c r="EV135" s="2">
        <v>4.4055746504534899E+17</v>
      </c>
      <c r="EW135" s="2">
        <v>-1.19119667112302E+20</v>
      </c>
      <c r="EX135" s="2">
        <v>5.5908096893258096E+22</v>
      </c>
    </row>
    <row r="136" spans="1:154">
      <c r="A136">
        <f t="shared" si="3"/>
        <v>134</v>
      </c>
      <c r="B136">
        <v>3</v>
      </c>
      <c r="C136" s="2">
        <v>6.0868906990887798E-5</v>
      </c>
      <c r="D136" s="2">
        <v>7.79056789271747E-5</v>
      </c>
      <c r="E136" s="2">
        <v>8.0276778254232003E-5</v>
      </c>
      <c r="F136" s="2">
        <v>7.79022259978311E-5</v>
      </c>
      <c r="G136">
        <v>27030.252033650799</v>
      </c>
      <c r="H136">
        <v>27033.556800990202</v>
      </c>
      <c r="I136">
        <v>27072.326534355601</v>
      </c>
      <c r="J136">
        <v>27037.826756612601</v>
      </c>
      <c r="K136">
        <v>51101.652367378199</v>
      </c>
      <c r="L136">
        <v>52465.748074542702</v>
      </c>
      <c r="M136">
        <v>46510.321068270998</v>
      </c>
      <c r="N136">
        <v>52422.383675506397</v>
      </c>
      <c r="O136">
        <v>525.73927553361602</v>
      </c>
      <c r="P136">
        <v>530.15744051712295</v>
      </c>
      <c r="Q136">
        <v>490.716387248248</v>
      </c>
      <c r="R136">
        <v>530.04613743137895</v>
      </c>
      <c r="S136">
        <v>0.37455729166666701</v>
      </c>
      <c r="T136">
        <v>0.90887499999999999</v>
      </c>
      <c r="U136">
        <v>0.85184375000000001</v>
      </c>
      <c r="V136">
        <v>0.90795312500000003</v>
      </c>
      <c r="W136">
        <v>0.95470827513837098</v>
      </c>
      <c r="X136">
        <v>0.96080394527728097</v>
      </c>
      <c r="Y136">
        <v>0.93704439082856605</v>
      </c>
      <c r="Z136">
        <v>0.96077200701363896</v>
      </c>
      <c r="AA136">
        <v>1.2274907877355199</v>
      </c>
      <c r="AB136">
        <v>1.18006464035208</v>
      </c>
      <c r="AC136">
        <v>1.5608789757511301</v>
      </c>
      <c r="AD136">
        <v>1.1867008552892</v>
      </c>
      <c r="AE136" s="2">
        <v>4.5861542510784899E-5</v>
      </c>
      <c r="AF136" s="2">
        <v>7.6227002371387402E-5</v>
      </c>
      <c r="AG136" s="2">
        <v>7.7547110738433297E-5</v>
      </c>
      <c r="AH136" s="2">
        <v>7.6177729823495094E-5</v>
      </c>
      <c r="AI136">
        <v>1.2289958861861201E-4</v>
      </c>
      <c r="AJ136" s="2">
        <v>8.5620926509491602E-5</v>
      </c>
      <c r="AK136">
        <v>1.03856502851298E-4</v>
      </c>
      <c r="AL136" s="2">
        <v>8.5954939996114106E-5</v>
      </c>
      <c r="AM136">
        <v>25802.551441391101</v>
      </c>
      <c r="AN136">
        <v>25970.164809818099</v>
      </c>
      <c r="AO136">
        <v>25392.284102511901</v>
      </c>
      <c r="AP136">
        <v>25986.571759289502</v>
      </c>
      <c r="AQ136">
        <v>33180.611398873698</v>
      </c>
      <c r="AR136">
        <v>31887.2871166277</v>
      </c>
      <c r="AS136">
        <v>42101.508731061302</v>
      </c>
      <c r="AT136">
        <v>32097.96707911</v>
      </c>
      <c r="AU136">
        <v>2.5846643250049699E-2</v>
      </c>
      <c r="AV136">
        <v>1.15477607806967E-3</v>
      </c>
      <c r="AW136">
        <v>6.9625765218785498E-3</v>
      </c>
      <c r="AX136">
        <v>1.12203841462928E-3</v>
      </c>
      <c r="AY136">
        <v>2.4719994698124501E-2</v>
      </c>
      <c r="AZ136">
        <v>4.1735701504407197E-2</v>
      </c>
      <c r="BA136">
        <v>4.4981688682459598E-3</v>
      </c>
      <c r="BB136">
        <v>1.4506515547700599E-2</v>
      </c>
      <c r="BC136">
        <v>5.2791066661282103E-3</v>
      </c>
      <c r="BD136">
        <v>2.4852541586586202E-4</v>
      </c>
      <c r="BE136">
        <v>0.13541321492478001</v>
      </c>
      <c r="BF136">
        <v>1.41639759362932E-2</v>
      </c>
      <c r="BG136">
        <v>2.00004824849703E-2</v>
      </c>
      <c r="BH136">
        <v>5.0136362309036696E-3</v>
      </c>
      <c r="BI136">
        <v>3.4180528862085002E-2</v>
      </c>
      <c r="BJ136">
        <v>0.55497382198952905</v>
      </c>
      <c r="BK136">
        <v>3.3927249974072399E-2</v>
      </c>
      <c r="BL136">
        <v>0.221161156320684</v>
      </c>
      <c r="BM136">
        <v>4.9013902967255302E-2</v>
      </c>
      <c r="BN136">
        <v>8.5492743057856702E-3</v>
      </c>
      <c r="BO136">
        <v>0.159619590430115</v>
      </c>
      <c r="BP136">
        <v>1.00873547994954E-2</v>
      </c>
      <c r="BQ136">
        <v>4.1255551730404903E-3</v>
      </c>
      <c r="BR136">
        <v>1.11773526174975E-3</v>
      </c>
      <c r="BS136">
        <v>4.2945191861620997E-2</v>
      </c>
      <c r="BT136">
        <v>4.1139240506329097E-2</v>
      </c>
      <c r="BU136">
        <v>1.51483895041109E-3</v>
      </c>
      <c r="BV136">
        <v>1.8436536361218999E-2</v>
      </c>
      <c r="BW136">
        <v>3.9831189289390003E-3</v>
      </c>
      <c r="BX136">
        <v>7.1243952548214297E-4</v>
      </c>
      <c r="BY136">
        <v>2.0942408376963401E-2</v>
      </c>
      <c r="BZ136">
        <v>2.5646087876543701E-4</v>
      </c>
      <c r="CA136">
        <v>1.5872524482742401E-2</v>
      </c>
      <c r="CB136">
        <v>2.0983815887131799E-4</v>
      </c>
      <c r="CC136">
        <v>1.92855722711909E-2</v>
      </c>
      <c r="CD136">
        <v>4.8710981509709102E-3</v>
      </c>
      <c r="CE136">
        <v>5.2024653721253903E-3</v>
      </c>
      <c r="CF136">
        <v>1.0255815494731301E-2</v>
      </c>
      <c r="CG136">
        <v>76.512795985700606</v>
      </c>
      <c r="CH136">
        <v>232.34015436503</v>
      </c>
      <c r="CI136">
        <v>432.29769684768002</v>
      </c>
      <c r="CJ136">
        <v>624.72703424903796</v>
      </c>
      <c r="CK136">
        <v>785.74511329298605</v>
      </c>
      <c r="CL136">
        <v>911.65695979443205</v>
      </c>
      <c r="CM136">
        <v>1014.10179145005</v>
      </c>
      <c r="CN136">
        <v>1095.59270192292</v>
      </c>
      <c r="CO136">
        <v>1162.6859178478101</v>
      </c>
      <c r="CP136">
        <v>1232.8168587432799</v>
      </c>
      <c r="CQ136">
        <v>0.96208865640576902</v>
      </c>
      <c r="CR136">
        <v>0.88561261081626697</v>
      </c>
      <c r="CS136">
        <v>0.78775005972093404</v>
      </c>
      <c r="CT136">
        <v>0.69393690074416903</v>
      </c>
      <c r="CU136">
        <v>0.61381438089852103</v>
      </c>
      <c r="CV136">
        <v>0.55027953391891804</v>
      </c>
      <c r="CW136">
        <v>0.49824816973990099</v>
      </c>
      <c r="CX136">
        <v>0.45444363741411598</v>
      </c>
      <c r="CY136">
        <v>0.41686417484819599</v>
      </c>
      <c r="CZ136">
        <v>0.37819924140406902</v>
      </c>
      <c r="DA136">
        <v>4.1984695128885599E-4</v>
      </c>
      <c r="DB136">
        <v>2.19374689428159E-4</v>
      </c>
      <c r="DC136">
        <v>1.5794151251463599E-4</v>
      </c>
      <c r="DD136">
        <v>1.31131653518436E-4</v>
      </c>
      <c r="DE136">
        <v>1.17558809583539E-4</v>
      </c>
      <c r="DF136">
        <v>1.0975583182407699E-4</v>
      </c>
      <c r="DG136">
        <v>1.0479236585468601E-4</v>
      </c>
      <c r="DH136">
        <v>1.01590357876649E-4</v>
      </c>
      <c r="DI136" s="2">
        <v>9.9368194755748002E-5</v>
      </c>
      <c r="DJ136" s="2">
        <v>9.7174586208147401E-5</v>
      </c>
      <c r="DK136">
        <v>0.28222637041666698</v>
      </c>
      <c r="DL136">
        <v>0.186127222467041</v>
      </c>
      <c r="DM136">
        <v>0.14648932734032</v>
      </c>
      <c r="DN136">
        <v>0.125783804729314</v>
      </c>
      <c r="DO136">
        <v>0.11257141620892</v>
      </c>
      <c r="DP136">
        <v>0.10523283158786401</v>
      </c>
      <c r="DQ136">
        <v>9.9941651933719705E-2</v>
      </c>
      <c r="DR136">
        <v>9.6309948071683901E-2</v>
      </c>
      <c r="DS136">
        <v>9.3651070713080098E-2</v>
      </c>
      <c r="DT136">
        <v>9.1819979845742306E-2</v>
      </c>
      <c r="DU136">
        <v>4.1984695128885599E-4</v>
      </c>
      <c r="DV136">
        <v>2.19374689428159E-4</v>
      </c>
      <c r="DW136">
        <v>1.5794151251463599E-4</v>
      </c>
      <c r="DX136">
        <v>1.31131653518436E-4</v>
      </c>
      <c r="DY136">
        <v>1.17558809583539E-4</v>
      </c>
      <c r="DZ136">
        <v>1.0975583182407699E-4</v>
      </c>
      <c r="EA136">
        <v>1.0479236585468601E-4</v>
      </c>
      <c r="EB136">
        <v>1.01590357876649E-4</v>
      </c>
      <c r="EC136" s="2">
        <v>9.9368194755748002E-5</v>
      </c>
      <c r="ED136" s="2">
        <v>9.7174586208147401E-5</v>
      </c>
      <c r="EE136">
        <v>27059.557828134599</v>
      </c>
      <c r="EF136">
        <v>27046.434721144</v>
      </c>
      <c r="EG136">
        <v>27027.366610232799</v>
      </c>
      <c r="EH136">
        <v>27005.288971439499</v>
      </c>
      <c r="EI136">
        <v>26957.7529430578</v>
      </c>
      <c r="EJ136">
        <v>26938.738010068198</v>
      </c>
      <c r="EK136">
        <v>26911.650526436501</v>
      </c>
      <c r="EL136">
        <v>26878.117508679301</v>
      </c>
      <c r="EM136">
        <v>26853.702887367101</v>
      </c>
      <c r="EN136">
        <v>26827.7522003946</v>
      </c>
      <c r="EO136">
        <v>1121.6710632032</v>
      </c>
      <c r="EP136">
        <v>3916.0624345033398</v>
      </c>
      <c r="EQ136">
        <v>0.13927249267186401</v>
      </c>
      <c r="ER136">
        <v>3.21268225017789</v>
      </c>
      <c r="ES136">
        <v>1688571323.4229801</v>
      </c>
      <c r="ET136">
        <v>1214885358566.28</v>
      </c>
      <c r="EU136">
        <v>57032479242213.203</v>
      </c>
      <c r="EV136" s="2">
        <v>5.5518329579958E+16</v>
      </c>
      <c r="EW136" s="2">
        <v>-1.6376282833516001E+18</v>
      </c>
      <c r="EX136" s="2">
        <v>4.4517876166040502E+21</v>
      </c>
    </row>
    <row r="137" spans="1:154">
      <c r="A137">
        <f t="shared" si="3"/>
        <v>135</v>
      </c>
      <c r="B137">
        <v>3</v>
      </c>
      <c r="C137" s="2">
        <v>7.9945304099869195E-5</v>
      </c>
      <c r="D137" s="2">
        <v>9.1608833287901199E-5</v>
      </c>
      <c r="E137" s="2">
        <v>9.3072275384593702E-5</v>
      </c>
      <c r="F137" s="2">
        <v>9.1551048166532101E-5</v>
      </c>
      <c r="G137">
        <v>22708.020939627899</v>
      </c>
      <c r="H137">
        <v>22726.906292407701</v>
      </c>
      <c r="I137">
        <v>22864.2953406243</v>
      </c>
      <c r="J137">
        <v>22904.311589397999</v>
      </c>
      <c r="K137">
        <v>42106.764770593501</v>
      </c>
      <c r="L137">
        <v>48359.837440182797</v>
      </c>
      <c r="M137">
        <v>44029.109516214798</v>
      </c>
      <c r="N137">
        <v>48081.6954714073</v>
      </c>
      <c r="O137">
        <v>578.03146634296195</v>
      </c>
      <c r="P137">
        <v>623.80983501178503</v>
      </c>
      <c r="Q137">
        <v>587.54499886078804</v>
      </c>
      <c r="R137">
        <v>620.289905198832</v>
      </c>
      <c r="S137">
        <v>0.34324869791666701</v>
      </c>
      <c r="T137">
        <v>0.87506249999999997</v>
      </c>
      <c r="U137">
        <v>0.82293749999999999</v>
      </c>
      <c r="V137">
        <v>0.87189062500000003</v>
      </c>
      <c r="W137">
        <v>0.91223080921248301</v>
      </c>
      <c r="X137">
        <v>0.94298555240949899</v>
      </c>
      <c r="Y137">
        <v>0.92863753035208396</v>
      </c>
      <c r="Z137">
        <v>0.94193688815974297</v>
      </c>
      <c r="AA137">
        <v>1.6956546478766401</v>
      </c>
      <c r="AB137">
        <v>1.3637597314477501</v>
      </c>
      <c r="AC137">
        <v>1.97486139591403</v>
      </c>
      <c r="AD137">
        <v>1.3826992347807401</v>
      </c>
      <c r="AE137" s="2">
        <v>6.4456741070810804E-5</v>
      </c>
      <c r="AF137" s="2">
        <v>8.8498663146617797E-5</v>
      </c>
      <c r="AG137" s="2">
        <v>8.8687204368641001E-5</v>
      </c>
      <c r="AH137" s="2">
        <v>8.8246207154993702E-5</v>
      </c>
      <c r="AI137">
        <v>1.58167990442365E-4</v>
      </c>
      <c r="AJ137">
        <v>1.11396461225673E-4</v>
      </c>
      <c r="AK137">
        <v>1.48746062488988E-4</v>
      </c>
      <c r="AL137">
        <v>1.1287115274336E-4</v>
      </c>
      <c r="AM137">
        <v>20701.3366885098</v>
      </c>
      <c r="AN137">
        <v>21414.521832148501</v>
      </c>
      <c r="AO137">
        <v>21320.851391586599</v>
      </c>
      <c r="AP137">
        <v>21654.470866682899</v>
      </c>
      <c r="AQ137">
        <v>39834.740303093502</v>
      </c>
      <c r="AR137">
        <v>31679.568691521999</v>
      </c>
      <c r="AS137">
        <v>45945.486918052702</v>
      </c>
      <c r="AT137">
        <v>31451.797584272699</v>
      </c>
      <c r="AU137">
        <v>2.16051428192723E-2</v>
      </c>
      <c r="AV137">
        <v>1.8764410023090999E-3</v>
      </c>
      <c r="AW137">
        <v>4.6226024274130103E-3</v>
      </c>
      <c r="AX137">
        <v>1.8474595046298399E-3</v>
      </c>
      <c r="AY137">
        <v>2.13731857644642E-2</v>
      </c>
      <c r="AZ137">
        <v>2.0412220823116198E-2</v>
      </c>
      <c r="BA137">
        <v>1.6450814370596999E-3</v>
      </c>
      <c r="BB137">
        <v>3.8400014000623101E-3</v>
      </c>
      <c r="BC137">
        <v>2.2559125140575201E-4</v>
      </c>
      <c r="BD137">
        <v>9.9410166346345199E-4</v>
      </c>
      <c r="BE137">
        <v>0.103071774140102</v>
      </c>
      <c r="BF137">
        <v>2.4451323029718E-3</v>
      </c>
      <c r="BG137">
        <v>3.7313409472913901E-2</v>
      </c>
      <c r="BH137">
        <v>1.3519837744824701E-3</v>
      </c>
      <c r="BI137">
        <v>1.5027503479355799E-2</v>
      </c>
      <c r="BJ137">
        <v>0.66626350321426198</v>
      </c>
      <c r="BK137">
        <v>3.8907914217042899E-2</v>
      </c>
      <c r="BL137">
        <v>6.4969411352555004E-2</v>
      </c>
      <c r="BM137">
        <v>2.0247043386494499E-2</v>
      </c>
      <c r="BN137">
        <v>2.8282192325535201E-2</v>
      </c>
      <c r="BO137">
        <v>0.14530452647624101</v>
      </c>
      <c r="BP137">
        <v>1.01807271267912E-2</v>
      </c>
      <c r="BQ137">
        <v>1.7005515906451E-2</v>
      </c>
      <c r="BR137">
        <v>3.0608502587826198E-3</v>
      </c>
      <c r="BS137">
        <v>3.4661011332758999E-2</v>
      </c>
      <c r="BT137">
        <v>2.2566107760620301E-2</v>
      </c>
      <c r="BU137">
        <v>2.2787832889734701E-4</v>
      </c>
      <c r="BV137">
        <v>7.39424254814805E-3</v>
      </c>
      <c r="BW137">
        <v>2.00215685873327E-3</v>
      </c>
      <c r="BX137">
        <v>1.8887931605805601E-3</v>
      </c>
      <c r="BY137">
        <v>1.0255815494731301E-2</v>
      </c>
      <c r="BZ137">
        <v>1.0870059727549699E-3</v>
      </c>
      <c r="CA137">
        <v>6.3789050760512398E-3</v>
      </c>
      <c r="CB137">
        <v>8.0653684381772203E-4</v>
      </c>
      <c r="CC137">
        <v>8.7315262774206402E-3</v>
      </c>
      <c r="CD137">
        <v>2.0544767711577999E-3</v>
      </c>
      <c r="CE137">
        <v>3.2308304062562102E-3</v>
      </c>
      <c r="CF137">
        <v>5.2356020942408397E-3</v>
      </c>
      <c r="CG137">
        <v>49.282669621326001</v>
      </c>
      <c r="CH137">
        <v>132.98062347537299</v>
      </c>
      <c r="CI137">
        <v>234.52839025029201</v>
      </c>
      <c r="CJ137">
        <v>322.75519552613599</v>
      </c>
      <c r="CK137">
        <v>414.56924323609002</v>
      </c>
      <c r="CL137">
        <v>519.41796381294103</v>
      </c>
      <c r="CM137">
        <v>613.55205875955903</v>
      </c>
      <c r="CN137">
        <v>723.86880780225397</v>
      </c>
      <c r="CO137">
        <v>806.94920909121095</v>
      </c>
      <c r="CP137">
        <v>884.66192450062897</v>
      </c>
      <c r="CQ137">
        <v>0.98145882699031495</v>
      </c>
      <c r="CR137">
        <v>0.94858869638832799</v>
      </c>
      <c r="CS137">
        <v>0.907904318570802</v>
      </c>
      <c r="CT137">
        <v>0.87075084773387401</v>
      </c>
      <c r="CU137">
        <v>0.829724070055462</v>
      </c>
      <c r="CV137">
        <v>0.78412345867699496</v>
      </c>
      <c r="CW137">
        <v>0.74204307366183397</v>
      </c>
      <c r="CX137">
        <v>0.69307481115727398</v>
      </c>
      <c r="CY137">
        <v>0.65107148792338998</v>
      </c>
      <c r="CZ137">
        <v>0.61124282806313301</v>
      </c>
      <c r="DA137">
        <v>9.1649528346468101E-4</v>
      </c>
      <c r="DB137">
        <v>4.6806701306333499E-4</v>
      </c>
      <c r="DC137">
        <v>3.23447643200397E-4</v>
      </c>
      <c r="DD137">
        <v>2.54849058204433E-4</v>
      </c>
      <c r="DE137">
        <v>2.16273393652414E-4</v>
      </c>
      <c r="DF137">
        <v>1.9140232007112701E-4</v>
      </c>
      <c r="DG137">
        <v>1.7540580250459401E-4</v>
      </c>
      <c r="DH137">
        <v>1.6402780358272301E-4</v>
      </c>
      <c r="DI137">
        <v>1.5663242394962801E-4</v>
      </c>
      <c r="DJ137">
        <v>1.5126942600196801E-4</v>
      </c>
      <c r="DK137">
        <v>0.37507381034609499</v>
      </c>
      <c r="DL137">
        <v>0.25452591551208598</v>
      </c>
      <c r="DM137">
        <v>0.20054266261279799</v>
      </c>
      <c r="DN137">
        <v>0.16932651778564001</v>
      </c>
      <c r="DO137">
        <v>0.14874712028442699</v>
      </c>
      <c r="DP137">
        <v>0.13479912079096501</v>
      </c>
      <c r="DQ137">
        <v>0.12422604300143</v>
      </c>
      <c r="DR137">
        <v>0.116223776122634</v>
      </c>
      <c r="DS137">
        <v>0.110630141070443</v>
      </c>
      <c r="DT137">
        <v>0.105352979207811</v>
      </c>
      <c r="DU137">
        <v>9.1649528346468101E-4</v>
      </c>
      <c r="DV137">
        <v>4.6806701306333499E-4</v>
      </c>
      <c r="DW137">
        <v>3.23447643200397E-4</v>
      </c>
      <c r="DX137">
        <v>2.54849058204433E-4</v>
      </c>
      <c r="DY137">
        <v>2.16273393652414E-4</v>
      </c>
      <c r="DZ137">
        <v>1.9140232007112701E-4</v>
      </c>
      <c r="EA137">
        <v>1.7540580250459401E-4</v>
      </c>
      <c r="EB137">
        <v>1.6402780358272301E-4</v>
      </c>
      <c r="EC137">
        <v>1.5663242394962801E-4</v>
      </c>
      <c r="ED137">
        <v>1.5126942600196801E-4</v>
      </c>
      <c r="EE137">
        <v>22630.288495320001</v>
      </c>
      <c r="EF137">
        <v>22436.999675403102</v>
      </c>
      <c r="EG137">
        <v>22314.656947039301</v>
      </c>
      <c r="EH137">
        <v>22185.3437153829</v>
      </c>
      <c r="EI137">
        <v>22075.091144713599</v>
      </c>
      <c r="EJ137">
        <v>22011.347004487801</v>
      </c>
      <c r="EK137">
        <v>21977.442332655799</v>
      </c>
      <c r="EL137">
        <v>21951.4114656237</v>
      </c>
      <c r="EM137">
        <v>21908.3437265209</v>
      </c>
      <c r="EN137">
        <v>21858.910820267</v>
      </c>
      <c r="EO137">
        <v>1092.02384264336</v>
      </c>
      <c r="EP137">
        <v>5329.5582405791802</v>
      </c>
      <c r="EQ137">
        <v>2.1193804543783399</v>
      </c>
      <c r="ER137">
        <v>17.5811033525349</v>
      </c>
      <c r="ES137">
        <v>199461557041.048</v>
      </c>
      <c r="ET137">
        <v>98978088740419.406</v>
      </c>
      <c r="EU137" s="2">
        <v>4.58709413387218E+16</v>
      </c>
      <c r="EV137" s="2">
        <v>2.2382315828080202E+19</v>
      </c>
      <c r="EW137" s="2">
        <v>1.08493418765438E+22</v>
      </c>
      <c r="EX137" s="2">
        <v>5.3648603986972699E+24</v>
      </c>
    </row>
    <row r="138" spans="1:154">
      <c r="A138">
        <f t="shared" si="3"/>
        <v>136</v>
      </c>
      <c r="B138">
        <v>3</v>
      </c>
      <c r="C138">
        <v>1.52267688131311E-4</v>
      </c>
      <c r="D138">
        <v>2.5501745170212602E-4</v>
      </c>
      <c r="E138">
        <v>2.7354285526166102E-4</v>
      </c>
      <c r="F138">
        <v>2.55895184866641E-4</v>
      </c>
      <c r="G138">
        <v>22664.6574894925</v>
      </c>
      <c r="H138">
        <v>22621.857929668498</v>
      </c>
      <c r="I138">
        <v>22576.457707390098</v>
      </c>
      <c r="J138">
        <v>22598.630074348101</v>
      </c>
      <c r="K138">
        <v>49077.922650372602</v>
      </c>
      <c r="L138">
        <v>51278.151330877801</v>
      </c>
      <c r="M138">
        <v>43963.3928618789</v>
      </c>
      <c r="N138">
        <v>50596.215923766998</v>
      </c>
      <c r="O138">
        <v>551.91834139794503</v>
      </c>
      <c r="P138">
        <v>562.67906039335605</v>
      </c>
      <c r="Q138">
        <v>509.50709454979398</v>
      </c>
      <c r="R138">
        <v>559.74561066703905</v>
      </c>
      <c r="S138">
        <v>0.36865885416666699</v>
      </c>
      <c r="T138">
        <v>0.89931249999999996</v>
      </c>
      <c r="U138">
        <v>0.82479687499999998</v>
      </c>
      <c r="V138">
        <v>0.89528125000000003</v>
      </c>
      <c r="W138">
        <v>0.94512561926193905</v>
      </c>
      <c r="X138">
        <v>0.95574884527327697</v>
      </c>
      <c r="Y138">
        <v>0.92724168988602496</v>
      </c>
      <c r="Z138">
        <v>0.95239295243968203</v>
      </c>
      <c r="AA138">
        <v>1.2922332497439299</v>
      </c>
      <c r="AB138">
        <v>1.2286816318020699</v>
      </c>
      <c r="AC138">
        <v>1.8839865876068</v>
      </c>
      <c r="AD138">
        <v>1.24426681559566</v>
      </c>
      <c r="AE138" s="2">
        <v>9.1254078346134394E-5</v>
      </c>
      <c r="AF138">
        <v>2.5253702444674698E-4</v>
      </c>
      <c r="AG138">
        <v>2.6965439311792502E-4</v>
      </c>
      <c r="AH138">
        <v>2.5319409136575198E-4</v>
      </c>
      <c r="AI138">
        <v>5.5706950348259501E-4</v>
      </c>
      <c r="AJ138">
        <v>2.6758383071192698E-4</v>
      </c>
      <c r="AK138">
        <v>3.1779270545109599E-4</v>
      </c>
      <c r="AL138">
        <v>2.6931518445288499E-4</v>
      </c>
      <c r="AM138">
        <v>21438.306179684801</v>
      </c>
      <c r="AN138">
        <v>21610.909157830902</v>
      </c>
      <c r="AO138">
        <v>20922.4710623133</v>
      </c>
      <c r="AP138">
        <v>21497.641586059799</v>
      </c>
      <c r="AQ138">
        <v>29243.923551019001</v>
      </c>
      <c r="AR138">
        <v>27923.366477865002</v>
      </c>
      <c r="AS138">
        <v>43881.9597059882</v>
      </c>
      <c r="AT138">
        <v>28333.875719920401</v>
      </c>
      <c r="AU138">
        <v>2.5796938166876501E-2</v>
      </c>
      <c r="AV138">
        <v>2.9776818241871801E-3</v>
      </c>
      <c r="AW138">
        <v>7.70457293364074E-3</v>
      </c>
      <c r="AX138">
        <v>3.1225262241210299E-3</v>
      </c>
      <c r="AY138">
        <v>2.53992975014912E-2</v>
      </c>
      <c r="AZ138">
        <v>3.42302339452581E-2</v>
      </c>
      <c r="BA138">
        <v>1.2403959506501799E-3</v>
      </c>
      <c r="BB138">
        <v>9.3963790103174707E-3</v>
      </c>
      <c r="BC138">
        <v>1.5842664042029801E-3</v>
      </c>
      <c r="BD138">
        <v>1.3254688846179299E-3</v>
      </c>
      <c r="BE138">
        <v>0.12295380740937099</v>
      </c>
      <c r="BF138">
        <v>3.0304227100150802E-3</v>
      </c>
      <c r="BG138">
        <v>2.6398744598280299E-2</v>
      </c>
      <c r="BH138">
        <v>1.0955253103305501E-3</v>
      </c>
      <c r="BI138">
        <v>3.4180528862085002E-2</v>
      </c>
      <c r="BJ138">
        <v>0.59576512691364603</v>
      </c>
      <c r="BK138">
        <v>2.3301921345878201E-2</v>
      </c>
      <c r="BL138">
        <v>0.213191920440614</v>
      </c>
      <c r="BM138">
        <v>1.26854881553359E-2</v>
      </c>
      <c r="BN138">
        <v>4.7385512625091096E-3</v>
      </c>
      <c r="BO138">
        <v>0.15310822453442899</v>
      </c>
      <c r="BP138">
        <v>5.0273010265600203E-3</v>
      </c>
      <c r="BQ138">
        <v>8.3271633269996308E-3</v>
      </c>
      <c r="BR138">
        <v>2.4696075527125801E-3</v>
      </c>
      <c r="BS138">
        <v>4.4585459606335698E-2</v>
      </c>
      <c r="BT138">
        <v>3.2358009145735299E-2</v>
      </c>
      <c r="BU138">
        <v>2.00011148888875E-3</v>
      </c>
      <c r="BV138">
        <v>1.34004039760229E-2</v>
      </c>
      <c r="BW138">
        <v>1.0246949949124201E-3</v>
      </c>
      <c r="BX138">
        <v>1.4911524951951799E-4</v>
      </c>
      <c r="BY138">
        <v>1.9517529325999101E-2</v>
      </c>
      <c r="BZ138">
        <v>1.3947115232629101E-3</v>
      </c>
      <c r="CA138">
        <v>1.54277154966643E-2</v>
      </c>
      <c r="CB138">
        <v>1.32358919908527E-3</v>
      </c>
      <c r="CC138">
        <v>1.8026376830803902E-2</v>
      </c>
      <c r="CD138">
        <v>3.8935648485651799E-3</v>
      </c>
      <c r="CE138">
        <v>4.2249320697196604E-3</v>
      </c>
      <c r="CF138">
        <v>8.1516336404002902E-3</v>
      </c>
      <c r="CG138">
        <v>82.237237578017002</v>
      </c>
      <c r="CH138">
        <v>226.14753379256601</v>
      </c>
      <c r="CI138">
        <v>413.95101848005402</v>
      </c>
      <c r="CJ138">
        <v>590.935126918489</v>
      </c>
      <c r="CK138">
        <v>751.20137326082897</v>
      </c>
      <c r="CL138">
        <v>878.61181162297999</v>
      </c>
      <c r="CM138">
        <v>985.22687299804204</v>
      </c>
      <c r="CN138">
        <v>1076.2288154754499</v>
      </c>
      <c r="CO138">
        <v>1163.0156572767801</v>
      </c>
      <c r="CP138">
        <v>1237.0488777969999</v>
      </c>
      <c r="CQ138">
        <v>0.95847018914311899</v>
      </c>
      <c r="CR138">
        <v>0.88594902734257097</v>
      </c>
      <c r="CS138">
        <v>0.79165117021817999</v>
      </c>
      <c r="CT138">
        <v>0.70330085008543497</v>
      </c>
      <c r="CU138">
        <v>0.62361862210191399</v>
      </c>
      <c r="CV138">
        <v>0.55819611620815401</v>
      </c>
      <c r="CW138">
        <v>0.50580683862742104</v>
      </c>
      <c r="CX138">
        <v>0.46121723469690701</v>
      </c>
      <c r="CY138">
        <v>0.41691382446158798</v>
      </c>
      <c r="CZ138">
        <v>0.38049463360703401</v>
      </c>
      <c r="DA138">
        <v>5.4197798709947195E-4</v>
      </c>
      <c r="DB138">
        <v>2.8089922902496998E-4</v>
      </c>
      <c r="DC138">
        <v>1.98392470145768E-4</v>
      </c>
      <c r="DD138">
        <v>1.6014683980457501E-4</v>
      </c>
      <c r="DE138">
        <v>1.39351383664658E-4</v>
      </c>
      <c r="DF138">
        <v>1.27274674545199E-4</v>
      </c>
      <c r="DG138">
        <v>1.1950206661224799E-4</v>
      </c>
      <c r="DH138">
        <v>1.13610909107302E-4</v>
      </c>
      <c r="DI138">
        <v>1.0950173877767699E-4</v>
      </c>
      <c r="DJ138">
        <v>1.06529844299588E-4</v>
      </c>
      <c r="DK138">
        <v>0.311238848831357</v>
      </c>
      <c r="DL138">
        <v>0.20762954726222699</v>
      </c>
      <c r="DM138">
        <v>0.16318096252299299</v>
      </c>
      <c r="DN138">
        <v>0.13766842557182399</v>
      </c>
      <c r="DO138">
        <v>0.123299438676927</v>
      </c>
      <c r="DP138">
        <v>0.11278034811011001</v>
      </c>
      <c r="DQ138">
        <v>0.104566778825032</v>
      </c>
      <c r="DR138">
        <v>9.8921086025492502E-2</v>
      </c>
      <c r="DS138">
        <v>9.3556874896791598E-2</v>
      </c>
      <c r="DT138">
        <v>9.0222480643162101E-2</v>
      </c>
      <c r="DU138">
        <v>5.4197798709947195E-4</v>
      </c>
      <c r="DV138">
        <v>2.8089922902496998E-4</v>
      </c>
      <c r="DW138">
        <v>1.98392470145768E-4</v>
      </c>
      <c r="DX138">
        <v>1.6014683980457501E-4</v>
      </c>
      <c r="DY138">
        <v>1.39351383664658E-4</v>
      </c>
      <c r="DZ138">
        <v>1.27274674545199E-4</v>
      </c>
      <c r="EA138">
        <v>1.1950206661224799E-4</v>
      </c>
      <c r="EB138">
        <v>1.13610909107302E-4</v>
      </c>
      <c r="EC138">
        <v>1.0950173877767699E-4</v>
      </c>
      <c r="ED138">
        <v>1.06529844299588E-4</v>
      </c>
      <c r="EE138">
        <v>22672.8779518599</v>
      </c>
      <c r="EF138">
        <v>22688.808075564601</v>
      </c>
      <c r="EG138">
        <v>22673.006466974901</v>
      </c>
      <c r="EH138">
        <v>22672.519473431799</v>
      </c>
      <c r="EI138">
        <v>22661.409859184299</v>
      </c>
      <c r="EJ138">
        <v>22638.001470531901</v>
      </c>
      <c r="EK138">
        <v>22630.462107539399</v>
      </c>
      <c r="EL138">
        <v>22604.3799321031</v>
      </c>
      <c r="EM138">
        <v>22615.783867348699</v>
      </c>
      <c r="EN138">
        <v>22601.458002826799</v>
      </c>
      <c r="EO138">
        <v>1093.2506623029401</v>
      </c>
      <c r="EP138">
        <v>3864.9597375165299</v>
      </c>
      <c r="EQ138">
        <v>-0.39262149336893598</v>
      </c>
      <c r="ER138">
        <v>3.93368217078311</v>
      </c>
      <c r="ES138">
        <v>-3288558984.0757799</v>
      </c>
      <c r="ET138">
        <v>1912210115610.4099</v>
      </c>
      <c r="EU138">
        <v>-147225530057807</v>
      </c>
      <c r="EV138" s="2">
        <v>1.0767833686562301E+17</v>
      </c>
      <c r="EW138" s="2">
        <v>-1.08509456657454E+19</v>
      </c>
      <c r="EX138" s="2">
        <v>8.6847198545218802E+21</v>
      </c>
    </row>
    <row r="139" spans="1:154">
      <c r="A139">
        <f t="shared" si="3"/>
        <v>137</v>
      </c>
      <c r="B139">
        <v>3</v>
      </c>
      <c r="C139" s="2">
        <v>3.8992241857226001E-5</v>
      </c>
      <c r="D139" s="2">
        <v>3.91318472329403E-5</v>
      </c>
      <c r="E139" s="2">
        <v>3.8930021793152801E-5</v>
      </c>
      <c r="F139" s="2">
        <v>3.9197021650110698E-5</v>
      </c>
      <c r="G139">
        <v>27308.811880261899</v>
      </c>
      <c r="H139">
        <v>27273.951395238299</v>
      </c>
      <c r="I139">
        <v>27425.051671175999</v>
      </c>
      <c r="J139">
        <v>27222.451862365098</v>
      </c>
      <c r="K139">
        <v>43336.667913938298</v>
      </c>
      <c r="L139">
        <v>45194.539004498401</v>
      </c>
      <c r="M139">
        <v>37463.438065789203</v>
      </c>
      <c r="N139">
        <v>45913.727550630501</v>
      </c>
      <c r="O139">
        <v>788.62301216089804</v>
      </c>
      <c r="P139">
        <v>787.850930768387</v>
      </c>
      <c r="Q139">
        <v>707.86372235897204</v>
      </c>
      <c r="R139">
        <v>797.56895390941997</v>
      </c>
      <c r="S139">
        <v>0.34798177083333298</v>
      </c>
      <c r="T139">
        <v>0.85446875</v>
      </c>
      <c r="U139">
        <v>0.76807812499999994</v>
      </c>
      <c r="V139">
        <v>0.85870312500000001</v>
      </c>
      <c r="W139">
        <v>0.91811427728247497</v>
      </c>
      <c r="X139">
        <v>0.92614538936909896</v>
      </c>
      <c r="Y139">
        <v>0.89235243014085497</v>
      </c>
      <c r="Z139">
        <v>0.93027469125831097</v>
      </c>
      <c r="AA139">
        <v>1.5943872778297501</v>
      </c>
      <c r="AB139">
        <v>1.44859744724427</v>
      </c>
      <c r="AC139">
        <v>2.2803669874076902</v>
      </c>
      <c r="AD139">
        <v>1.4355587095365501</v>
      </c>
      <c r="AE139" s="2">
        <v>3.57028848517573E-5</v>
      </c>
      <c r="AF139" s="2">
        <v>3.6244765790725599E-5</v>
      </c>
      <c r="AG139" s="2">
        <v>3.4589839560924197E-5</v>
      </c>
      <c r="AH139" s="2">
        <v>3.6508823784475303E-5</v>
      </c>
      <c r="AI139" s="2">
        <v>6.2620562859414994E-5</v>
      </c>
      <c r="AJ139" s="2">
        <v>5.6639444792758998E-5</v>
      </c>
      <c r="AK139" s="2">
        <v>8.9478533297170597E-5</v>
      </c>
      <c r="AL139" s="2">
        <v>5.5929440219559E-5</v>
      </c>
      <c r="AM139">
        <v>25131.305844706301</v>
      </c>
      <c r="AN139">
        <v>25292.454616304902</v>
      </c>
      <c r="AO139">
        <v>24611.299933401398</v>
      </c>
      <c r="AP139">
        <v>25322.269563201</v>
      </c>
      <c r="AQ139">
        <v>43186.012722170301</v>
      </c>
      <c r="AR139">
        <v>39272.8751051457</v>
      </c>
      <c r="AS139">
        <v>61511.343043717097</v>
      </c>
      <c r="AT139">
        <v>39060.827082992197</v>
      </c>
      <c r="AU139">
        <v>2.04619259062894E-2</v>
      </c>
      <c r="AV139">
        <v>5.1498055067090197E-3</v>
      </c>
      <c r="AW139">
        <v>2.5369077119441002E-3</v>
      </c>
      <c r="AX139">
        <v>5.0496248052954102E-3</v>
      </c>
      <c r="AY139">
        <v>1.9998011796673099E-2</v>
      </c>
      <c r="AZ139">
        <v>2.6376830803896901E-2</v>
      </c>
      <c r="BA139">
        <v>2.0627417970419501E-3</v>
      </c>
      <c r="BB139">
        <v>4.5163905679496703E-3</v>
      </c>
      <c r="BC139">
        <v>3.0377554749809401E-3</v>
      </c>
      <c r="BD139">
        <v>1.4911524951951799E-3</v>
      </c>
      <c r="BE139">
        <v>0.12822254622572701</v>
      </c>
      <c r="BF139">
        <v>3.38153339968564E-3</v>
      </c>
      <c r="BG139">
        <v>2.68581105065154E-2</v>
      </c>
      <c r="BH139">
        <v>1.5647141436562399E-3</v>
      </c>
      <c r="BI139">
        <v>3.4246802306315903E-2</v>
      </c>
      <c r="BJ139">
        <v>0.61904367419974804</v>
      </c>
      <c r="BK139">
        <v>1.69873457467281E-2</v>
      </c>
      <c r="BL139">
        <v>0.21536292777059099</v>
      </c>
      <c r="BM139">
        <v>7.5843033262792403E-2</v>
      </c>
      <c r="BN139">
        <v>2.3941281728411399E-2</v>
      </c>
      <c r="BO139">
        <v>0.149363774935383</v>
      </c>
      <c r="BP139">
        <v>5.5677911604558898E-3</v>
      </c>
      <c r="BQ139">
        <v>6.4336676190611397E-3</v>
      </c>
      <c r="BR139">
        <v>1.80379649703724E-3</v>
      </c>
      <c r="BS139">
        <v>4.4452912717873903E-2</v>
      </c>
      <c r="BT139">
        <v>2.9541387765922199E-2</v>
      </c>
      <c r="BU139">
        <v>3.8531697859941899E-3</v>
      </c>
      <c r="BV139">
        <v>1.1423149021234799E-2</v>
      </c>
      <c r="BW139">
        <v>3.8754723026568701E-3</v>
      </c>
      <c r="BX139">
        <v>7.7871296971303305E-4</v>
      </c>
      <c r="BY139">
        <v>1.24097024322354E-2</v>
      </c>
      <c r="BZ139">
        <v>6.0553469730805203E-4</v>
      </c>
      <c r="CA139">
        <v>6.7603989015954102E-3</v>
      </c>
      <c r="CB139">
        <v>7.38411744323025E-4</v>
      </c>
      <c r="CC139">
        <v>1.15812843793492E-2</v>
      </c>
      <c r="CD139">
        <v>3.09828351779442E-3</v>
      </c>
      <c r="CE139">
        <v>4.0758168202001503E-3</v>
      </c>
      <c r="CF139">
        <v>7.4060573928026998E-3</v>
      </c>
      <c r="CG139">
        <v>55.670770864822501</v>
      </c>
      <c r="CH139">
        <v>135.21607000665</v>
      </c>
      <c r="CI139">
        <v>227.83686244714599</v>
      </c>
      <c r="CJ139">
        <v>323.22529828176198</v>
      </c>
      <c r="CK139">
        <v>412.345846431675</v>
      </c>
      <c r="CL139">
        <v>487.66256522471201</v>
      </c>
      <c r="CM139">
        <v>547.73646576409806</v>
      </c>
      <c r="CN139">
        <v>593.43862912929899</v>
      </c>
      <c r="CO139">
        <v>627.25613854153596</v>
      </c>
      <c r="CP139">
        <v>651.26246950744996</v>
      </c>
      <c r="CQ139">
        <v>0.93431670956974999</v>
      </c>
      <c r="CR139">
        <v>0.84008912206605002</v>
      </c>
      <c r="CS139">
        <v>0.72980325041251604</v>
      </c>
      <c r="CT139">
        <v>0.61624027904993905</v>
      </c>
      <c r="CU139">
        <v>0.51015974471280001</v>
      </c>
      <c r="CV139">
        <v>0.41976408632446799</v>
      </c>
      <c r="CW139">
        <v>0.34850140575371902</v>
      </c>
      <c r="CX139">
        <v>0.29359715859292801</v>
      </c>
      <c r="CY139">
        <v>0.25476663721249099</v>
      </c>
      <c r="CZ139">
        <v>0.22589092088708501</v>
      </c>
      <c r="DA139">
        <v>1.40467877550465E-3</v>
      </c>
      <c r="DB139">
        <v>7.2704532921387703E-4</v>
      </c>
      <c r="DC139">
        <v>5.0687669071382605E-4</v>
      </c>
      <c r="DD139">
        <v>4.0399841488120099E-4</v>
      </c>
      <c r="DE139">
        <v>3.4528425590524199E-4</v>
      </c>
      <c r="DF139">
        <v>3.1139921283405801E-4</v>
      </c>
      <c r="DG139">
        <v>2.8755934296276502E-4</v>
      </c>
      <c r="DH139">
        <v>2.7212976118427801E-4</v>
      </c>
      <c r="DI139">
        <v>2.6022016003079198E-4</v>
      </c>
      <c r="DJ139">
        <v>2.5206066783645901E-4</v>
      </c>
      <c r="DK139">
        <v>0.39934654380409401</v>
      </c>
      <c r="DL139">
        <v>0.27574858135365199</v>
      </c>
      <c r="DM139">
        <v>0.21669422557134199</v>
      </c>
      <c r="DN139">
        <v>0.184371850167448</v>
      </c>
      <c r="DO139">
        <v>0.16267312240583001</v>
      </c>
      <c r="DP139">
        <v>0.148192010374781</v>
      </c>
      <c r="DQ139">
        <v>0.13786998063564601</v>
      </c>
      <c r="DR139">
        <v>0.12922565741980599</v>
      </c>
      <c r="DS139">
        <v>0.12270699345441</v>
      </c>
      <c r="DT139">
        <v>0.118329685876393</v>
      </c>
      <c r="DU139">
        <v>1.40467877550465E-3</v>
      </c>
      <c r="DV139">
        <v>7.2704532921387703E-4</v>
      </c>
      <c r="DW139">
        <v>5.0687669071382605E-4</v>
      </c>
      <c r="DX139">
        <v>4.0399841488120099E-4</v>
      </c>
      <c r="DY139">
        <v>3.4528425590524199E-4</v>
      </c>
      <c r="DZ139">
        <v>3.1139921283405801E-4</v>
      </c>
      <c r="EA139">
        <v>2.8755934296276502E-4</v>
      </c>
      <c r="EB139">
        <v>2.7212976118427801E-4</v>
      </c>
      <c r="EC139">
        <v>2.6022016003079198E-4</v>
      </c>
      <c r="ED139">
        <v>2.5206066783645901E-4</v>
      </c>
      <c r="EE139">
        <v>27189.0980162634</v>
      </c>
      <c r="EF139">
        <v>27181.584498985401</v>
      </c>
      <c r="EG139">
        <v>27170.0015563204</v>
      </c>
      <c r="EH139">
        <v>27168.4751898779</v>
      </c>
      <c r="EI139">
        <v>27163.503373552099</v>
      </c>
      <c r="EJ139">
        <v>27153.6289190067</v>
      </c>
      <c r="EK139">
        <v>27150.2542130121</v>
      </c>
      <c r="EL139">
        <v>27146.354021026698</v>
      </c>
      <c r="EM139">
        <v>27148.157227634802</v>
      </c>
      <c r="EN139">
        <v>27148.697624236502</v>
      </c>
      <c r="EO139">
        <v>1126.22465627928</v>
      </c>
      <c r="EP139">
        <v>1696.3571573731699</v>
      </c>
      <c r="EQ139">
        <v>0.38792431298250701</v>
      </c>
      <c r="ER139">
        <v>3.6287375050455202</v>
      </c>
      <c r="ES139">
        <v>508721716.78167999</v>
      </c>
      <c r="ET139">
        <v>111783154150.582</v>
      </c>
      <c r="EU139">
        <v>9517817164777.5391</v>
      </c>
      <c r="EV139" s="2">
        <v>1679956741394780</v>
      </c>
      <c r="EW139" s="2">
        <v>1.9547227422292198E+17</v>
      </c>
      <c r="EX139" s="2">
        <v>3.1935904943354401E+19</v>
      </c>
    </row>
    <row r="140" spans="1:154">
      <c r="A140">
        <f t="shared" si="3"/>
        <v>138</v>
      </c>
      <c r="B140">
        <v>3</v>
      </c>
      <c r="C140" s="2">
        <v>4.1824055555844699E-5</v>
      </c>
      <c r="D140" s="2">
        <v>4.1847540483760199E-5</v>
      </c>
      <c r="E140" s="2">
        <v>4.1982449980762902E-5</v>
      </c>
      <c r="F140" s="2">
        <v>4.1819535675890297E-5</v>
      </c>
      <c r="G140">
        <v>27722.596036856499</v>
      </c>
      <c r="H140">
        <v>27736.4978308026</v>
      </c>
      <c r="I140">
        <v>27740.8895511921</v>
      </c>
      <c r="J140">
        <v>27730.316471324699</v>
      </c>
      <c r="K140">
        <v>48165.041339072901</v>
      </c>
      <c r="L140">
        <v>50311.946434819103</v>
      </c>
      <c r="M140">
        <v>46019.305085996901</v>
      </c>
      <c r="N140">
        <v>51197.169790978303</v>
      </c>
      <c r="O140">
        <v>607.77459176776097</v>
      </c>
      <c r="P140">
        <v>617.57931565320803</v>
      </c>
      <c r="Q140">
        <v>580.98737727910202</v>
      </c>
      <c r="R140">
        <v>621.63454248252401</v>
      </c>
      <c r="S140">
        <v>0.36600260416666702</v>
      </c>
      <c r="T140">
        <v>0.89318750000000002</v>
      </c>
      <c r="U140">
        <v>0.84668750000000004</v>
      </c>
      <c r="V140">
        <v>0.89853125</v>
      </c>
      <c r="W140">
        <v>0.94065830244249204</v>
      </c>
      <c r="X140">
        <v>0.95105252574680099</v>
      </c>
      <c r="Y140">
        <v>0.93531553342626195</v>
      </c>
      <c r="Z140">
        <v>0.95542204745193504</v>
      </c>
      <c r="AA140">
        <v>1.3234551211355801</v>
      </c>
      <c r="AB140">
        <v>1.2534462248967899</v>
      </c>
      <c r="AC140">
        <v>1.6340149110504201</v>
      </c>
      <c r="AD140">
        <v>1.23249747852398</v>
      </c>
      <c r="AE140" s="2">
        <v>3.9394668938140302E-5</v>
      </c>
      <c r="AF140" s="2">
        <v>3.98789961630093E-5</v>
      </c>
      <c r="AG140" s="2">
        <v>3.9352469290089799E-5</v>
      </c>
      <c r="AH140" s="2">
        <v>4.0010030293624703E-5</v>
      </c>
      <c r="AI140" s="2">
        <v>5.4899710147818497E-5</v>
      </c>
      <c r="AJ140" s="2">
        <v>5.19553577744443E-5</v>
      </c>
      <c r="AK140" s="2">
        <v>6.6415255185110504E-5</v>
      </c>
      <c r="AL140" s="2">
        <v>5.1137710610835903E-5</v>
      </c>
      <c r="AM140">
        <v>26075.3195217744</v>
      </c>
      <c r="AN140">
        <v>26389.873311286799</v>
      </c>
      <c r="AO140">
        <v>25977.831770252698</v>
      </c>
      <c r="AP140">
        <v>26500.945755643301</v>
      </c>
      <c r="AQ140">
        <v>36664.0144615604</v>
      </c>
      <c r="AR140">
        <v>34727.691851514901</v>
      </c>
      <c r="AS140">
        <v>45709.259374769303</v>
      </c>
      <c r="AT140">
        <v>34152.107588773302</v>
      </c>
      <c r="AU140">
        <v>2.2781496454370699E-2</v>
      </c>
      <c r="AV140">
        <v>4.6569160671217801E-4</v>
      </c>
      <c r="AW140">
        <v>6.7280603433782899E-4</v>
      </c>
      <c r="AX140">
        <v>3.4276117602678703E-4</v>
      </c>
      <c r="AY140">
        <v>2.1224070514944699E-2</v>
      </c>
      <c r="AZ140">
        <v>3.4793558221220801E-2</v>
      </c>
      <c r="BA140">
        <v>6.9952616194750598E-4</v>
      </c>
      <c r="BB140">
        <v>8.9304849348764807E-3</v>
      </c>
      <c r="BC140">
        <v>1.2839593487250201E-3</v>
      </c>
      <c r="BD140">
        <v>3.6450394326993001E-4</v>
      </c>
      <c r="BE140">
        <v>0.145403936642587</v>
      </c>
      <c r="BF140">
        <v>5.4711036884698399E-3</v>
      </c>
      <c r="BG140">
        <v>2.5694894660575701E-2</v>
      </c>
      <c r="BH140">
        <v>5.0764053576431698E-4</v>
      </c>
      <c r="BI140">
        <v>2.73709324673603E-2</v>
      </c>
      <c r="BJ140">
        <v>0.54685532507124401</v>
      </c>
      <c r="BK140">
        <v>9.7912178816632993E-3</v>
      </c>
      <c r="BL140">
        <v>0.117466817206795</v>
      </c>
      <c r="BM140">
        <v>1.44774843289097E-2</v>
      </c>
      <c r="BN140">
        <v>1.19292199615612E-3</v>
      </c>
      <c r="BO140">
        <v>0.17403406455033499</v>
      </c>
      <c r="BP140">
        <v>4.6433187437337903E-3</v>
      </c>
      <c r="BQ140">
        <v>1.0678176950928601E-2</v>
      </c>
      <c r="BR140">
        <v>1.0968623682751099E-3</v>
      </c>
      <c r="BS140">
        <v>3.7676453045264797E-2</v>
      </c>
      <c r="BT140">
        <v>3.5207767247663897E-2</v>
      </c>
      <c r="BU140">
        <v>1.5264850044525999E-3</v>
      </c>
      <c r="BV140">
        <v>1.19081802995582E-2</v>
      </c>
      <c r="BW140">
        <v>1.63360991096239E-3</v>
      </c>
      <c r="BX140">
        <v>1.83908807740738E-3</v>
      </c>
      <c r="BY140">
        <v>1.71482536947445E-2</v>
      </c>
      <c r="BZ140">
        <v>7.9359591160506099E-4</v>
      </c>
      <c r="CA140">
        <v>8.4012047260027603E-3</v>
      </c>
      <c r="CB140">
        <v>7.0444869339815301E-4</v>
      </c>
      <c r="CC140">
        <v>1.56239644774339E-2</v>
      </c>
      <c r="CD140">
        <v>5.5835376764530502E-3</v>
      </c>
      <c r="CE140">
        <v>6.3291139240506302E-3</v>
      </c>
      <c r="CF140">
        <v>1.1862946517330501E-2</v>
      </c>
      <c r="CG140">
        <v>67.535535062564804</v>
      </c>
      <c r="CH140">
        <v>201.99839870589099</v>
      </c>
      <c r="CI140">
        <v>366.27186361697699</v>
      </c>
      <c r="CJ140">
        <v>525.87097040219396</v>
      </c>
      <c r="CK140">
        <v>664.63594347685</v>
      </c>
      <c r="CL140">
        <v>773.61924305746504</v>
      </c>
      <c r="CM140">
        <v>858.51393682866603</v>
      </c>
      <c r="CN140">
        <v>921.48477395471605</v>
      </c>
      <c r="CO140">
        <v>974.01506575307599</v>
      </c>
      <c r="CP140">
        <v>1004.29977797399</v>
      </c>
      <c r="CQ140">
        <v>0.95560851732238195</v>
      </c>
      <c r="CR140">
        <v>0.86477965536439505</v>
      </c>
      <c r="CS140">
        <v>0.75293017578396304</v>
      </c>
      <c r="CT140">
        <v>0.64205523078388504</v>
      </c>
      <c r="CU140">
        <v>0.54533579923728803</v>
      </c>
      <c r="CV140">
        <v>0.46884693343954198</v>
      </c>
      <c r="CW140">
        <v>0.40854405961269602</v>
      </c>
      <c r="CX140">
        <v>0.36249154772658498</v>
      </c>
      <c r="CY140">
        <v>0.323320747691067</v>
      </c>
      <c r="CZ140">
        <v>0.29799986475461399</v>
      </c>
      <c r="DA140">
        <v>5.6840759144678396E-4</v>
      </c>
      <c r="DB140">
        <v>2.98728979161797E-4</v>
      </c>
      <c r="DC140">
        <v>2.1586912559125901E-4</v>
      </c>
      <c r="DD140">
        <v>1.7946944710092901E-4</v>
      </c>
      <c r="DE140">
        <v>1.6077287010125E-4</v>
      </c>
      <c r="DF140">
        <v>1.5013296206099999E-4</v>
      </c>
      <c r="DG140">
        <v>1.4401653056519501E-4</v>
      </c>
      <c r="DH140">
        <v>1.4028282565114799E-4</v>
      </c>
      <c r="DI140">
        <v>1.3757594743397001E-4</v>
      </c>
      <c r="DJ140">
        <v>1.3583447527429899E-4</v>
      </c>
      <c r="DK140">
        <v>0.30361092078969698</v>
      </c>
      <c r="DL140">
        <v>0.202910300450558</v>
      </c>
      <c r="DM140">
        <v>0.160928080024304</v>
      </c>
      <c r="DN140">
        <v>0.13852029277818301</v>
      </c>
      <c r="DO140">
        <v>0.1243304349726</v>
      </c>
      <c r="DP140">
        <v>0.115868987192009</v>
      </c>
      <c r="DQ140">
        <v>0.110272171449367</v>
      </c>
      <c r="DR140">
        <v>0.10665777998706</v>
      </c>
      <c r="DS140">
        <v>0.103709811551793</v>
      </c>
      <c r="DT140">
        <v>0.10150488818424799</v>
      </c>
      <c r="DU140">
        <v>5.6840759144678396E-4</v>
      </c>
      <c r="DV140">
        <v>2.98728979161797E-4</v>
      </c>
      <c r="DW140">
        <v>2.1586912559125901E-4</v>
      </c>
      <c r="DX140">
        <v>1.7946944710092901E-4</v>
      </c>
      <c r="DY140">
        <v>1.6077287010125E-4</v>
      </c>
      <c r="DZ140">
        <v>1.5013296206099999E-4</v>
      </c>
      <c r="EA140">
        <v>1.4401653056519501E-4</v>
      </c>
      <c r="EB140">
        <v>1.4028282565114799E-4</v>
      </c>
      <c r="EC140">
        <v>1.3757594743397001E-4</v>
      </c>
      <c r="ED140">
        <v>1.3583447527429899E-4</v>
      </c>
      <c r="EE140">
        <v>27651.5544217803</v>
      </c>
      <c r="EF140">
        <v>27633.625919080099</v>
      </c>
      <c r="EG140">
        <v>27628.971672954402</v>
      </c>
      <c r="EH140">
        <v>27604.1551434629</v>
      </c>
      <c r="EI140">
        <v>27572.281704582601</v>
      </c>
      <c r="EJ140">
        <v>27560.334789361499</v>
      </c>
      <c r="EK140">
        <v>27543.504541380102</v>
      </c>
      <c r="EL140">
        <v>27513.746172772899</v>
      </c>
      <c r="EM140">
        <v>27483.117246883201</v>
      </c>
      <c r="EN140">
        <v>27461.465256173698</v>
      </c>
      <c r="EO140">
        <v>1127.21207549378</v>
      </c>
      <c r="EP140">
        <v>3058.5774502364202</v>
      </c>
      <c r="EQ140">
        <v>-1.0662143565910101E-2</v>
      </c>
      <c r="ER140">
        <v>4.0971173566255104</v>
      </c>
      <c r="ES140">
        <v>-1226178326.8306501</v>
      </c>
      <c r="ET140">
        <v>1033041236714.3199</v>
      </c>
      <c r="EU140">
        <v>-97144680558831.203</v>
      </c>
      <c r="EV140" s="2">
        <v>4.3386334601185904E+16</v>
      </c>
      <c r="EW140" s="2">
        <v>-6.5551272797253898E+18</v>
      </c>
      <c r="EX140" s="2">
        <v>2.32214098847451E+21</v>
      </c>
    </row>
    <row r="141" spans="1:154">
      <c r="A141">
        <f t="shared" si="3"/>
        <v>139</v>
      </c>
      <c r="B141">
        <v>3</v>
      </c>
      <c r="C141">
        <v>3.91435320681097E-4</v>
      </c>
      <c r="D141">
        <v>6.6112904566032295E-4</v>
      </c>
      <c r="E141">
        <v>7.2434408545098096E-4</v>
      </c>
      <c r="F141">
        <v>7.9837849523182395E-4</v>
      </c>
      <c r="G141">
        <v>27509.094583340699</v>
      </c>
      <c r="H141">
        <v>27511.606608013601</v>
      </c>
      <c r="I141">
        <v>27616.1360147708</v>
      </c>
      <c r="J141">
        <v>27483.1612663778</v>
      </c>
      <c r="K141">
        <v>48545.444850009699</v>
      </c>
      <c r="L141">
        <v>51360.432592361198</v>
      </c>
      <c r="M141">
        <v>47696.001629136197</v>
      </c>
      <c r="N141">
        <v>52107.349151547598</v>
      </c>
      <c r="O141">
        <v>580.06235271187404</v>
      </c>
      <c r="P141">
        <v>591.78008572370595</v>
      </c>
      <c r="Q141">
        <v>559.37991456085695</v>
      </c>
      <c r="R141">
        <v>594.90308826321905</v>
      </c>
      <c r="S141">
        <v>0.367428385416667</v>
      </c>
      <c r="T141">
        <v>0.90042187500000004</v>
      </c>
      <c r="U141">
        <v>0.8631875</v>
      </c>
      <c r="V141">
        <v>0.90514062500000003</v>
      </c>
      <c r="W141">
        <v>0.94233580555937702</v>
      </c>
      <c r="X141">
        <v>0.95601237840275299</v>
      </c>
      <c r="Y141">
        <v>0.94198258991469497</v>
      </c>
      <c r="Z141">
        <v>0.95952272993185195</v>
      </c>
      <c r="AA141">
        <v>1.30956641919308</v>
      </c>
      <c r="AB141">
        <v>1.2227254585524101</v>
      </c>
      <c r="AC141">
        <v>1.4739700238939999</v>
      </c>
      <c r="AD141">
        <v>1.2019886412677601</v>
      </c>
      <c r="AE141">
        <v>1.8999431465866799E-4</v>
      </c>
      <c r="AF141">
        <v>3.2430918087183601E-4</v>
      </c>
      <c r="AG141">
        <v>3.8621801878409702E-4</v>
      </c>
      <c r="AH141">
        <v>4.5507086330354998E-4</v>
      </c>
      <c r="AI141">
        <v>1.4991928665947301E-2</v>
      </c>
      <c r="AJ141">
        <v>6.1089127592603397E-3</v>
      </c>
      <c r="AK141">
        <v>6.1628594056979498E-3</v>
      </c>
      <c r="AL141">
        <v>4.7252364130867296E-3</v>
      </c>
      <c r="AM141">
        <v>25962.374121598499</v>
      </c>
      <c r="AN141">
        <v>26354.912999139298</v>
      </c>
      <c r="AO141">
        <v>26119.470658324</v>
      </c>
      <c r="AP141">
        <v>26410.654660556698</v>
      </c>
      <c r="AQ141">
        <v>35373.999220369602</v>
      </c>
      <c r="AR141">
        <v>33221.848924983096</v>
      </c>
      <c r="AS141">
        <v>39723.379335312398</v>
      </c>
      <c r="AT141">
        <v>32770.2806193789</v>
      </c>
      <c r="AU141">
        <v>2.58135065279343E-2</v>
      </c>
      <c r="AV141">
        <v>1.38838045850304E-3</v>
      </c>
      <c r="AW141">
        <v>2.6348382823312201E-3</v>
      </c>
      <c r="AX141">
        <v>1.25286256043477E-3</v>
      </c>
      <c r="AY141">
        <v>2.4322354032739101E-2</v>
      </c>
      <c r="AZ141">
        <v>3.6085890383723201E-2</v>
      </c>
      <c r="BA141">
        <v>1.4441218634921201E-3</v>
      </c>
      <c r="BB141">
        <v>1.04020282379575E-2</v>
      </c>
      <c r="BC141">
        <v>2.40023388334395E-3</v>
      </c>
      <c r="BD141">
        <v>2.9823049903903202E-4</v>
      </c>
      <c r="BE141">
        <v>0.14971171051759599</v>
      </c>
      <c r="BF141">
        <v>1.2036906482984401E-2</v>
      </c>
      <c r="BG141">
        <v>2.4689682219632001E-2</v>
      </c>
      <c r="BH141">
        <v>1.2361414540696101E-3</v>
      </c>
      <c r="BI141">
        <v>2.35933461461992E-2</v>
      </c>
      <c r="BJ141">
        <v>0.53277221817217801</v>
      </c>
      <c r="BK141">
        <v>1.7259950839962301E-2</v>
      </c>
      <c r="BL141">
        <v>0.101992249570099</v>
      </c>
      <c r="BM141">
        <v>1.6996283583703399E-2</v>
      </c>
      <c r="BN141">
        <v>6.3291139240506701E-3</v>
      </c>
      <c r="BO141">
        <v>0.17176419908542601</v>
      </c>
      <c r="BP141">
        <v>2.8684155996253099E-3</v>
      </c>
      <c r="BQ141">
        <v>1.0777040702804001E-2</v>
      </c>
      <c r="BR141">
        <v>1.2753717265346399E-3</v>
      </c>
      <c r="BS141">
        <v>3.4213665584200401E-2</v>
      </c>
      <c r="BT141">
        <v>3.81072304327656E-2</v>
      </c>
      <c r="BU141">
        <v>6.4990494114448697E-4</v>
      </c>
      <c r="BV141">
        <v>1.3206823408956301E-2</v>
      </c>
      <c r="BW141">
        <v>2.2669821532544901E-3</v>
      </c>
      <c r="BX141">
        <v>7.6214460865531297E-4</v>
      </c>
      <c r="BY141">
        <v>1.9815759825038099E-2</v>
      </c>
      <c r="BZ141">
        <v>3.9150207946876702E-4</v>
      </c>
      <c r="CA141">
        <v>9.3123622608793592E-3</v>
      </c>
      <c r="CB141">
        <v>5.1485945470160699E-4</v>
      </c>
      <c r="CC141">
        <v>1.8357744051958402E-2</v>
      </c>
      <c r="CD141">
        <v>6.0805885081847699E-3</v>
      </c>
      <c r="CE141">
        <v>6.8758698389555298E-3</v>
      </c>
      <c r="CF141">
        <v>1.2973026708198001E-2</v>
      </c>
      <c r="CG141">
        <v>108.06322621678299</v>
      </c>
      <c r="CH141">
        <v>290.41157687899403</v>
      </c>
      <c r="CI141">
        <v>514.574443758999</v>
      </c>
      <c r="CJ141">
        <v>742.64577294387004</v>
      </c>
      <c r="CK141">
        <v>914.06385015608805</v>
      </c>
      <c r="CL141">
        <v>1063.9785043443301</v>
      </c>
      <c r="CM141">
        <v>1176.8282894626</v>
      </c>
      <c r="CN141">
        <v>1287.2215917752001</v>
      </c>
      <c r="CO141">
        <v>1362.1973835598999</v>
      </c>
      <c r="CP141">
        <v>1428.6980899146199</v>
      </c>
      <c r="CQ141">
        <v>0.94687542820503501</v>
      </c>
      <c r="CR141">
        <v>0.85413493505154803</v>
      </c>
      <c r="CS141">
        <v>0.736128318240033</v>
      </c>
      <c r="CT141">
        <v>0.61851794621683698</v>
      </c>
      <c r="CU141">
        <v>0.52416634521537198</v>
      </c>
      <c r="CV141">
        <v>0.44524374792774202</v>
      </c>
      <c r="CW141">
        <v>0.38639445498557001</v>
      </c>
      <c r="CX141">
        <v>0.33296935308113101</v>
      </c>
      <c r="CY141">
        <v>0.29428770070448801</v>
      </c>
      <c r="CZ141">
        <v>0.259351968636991</v>
      </c>
      <c r="DA141">
        <v>5.1172998904376805E-4</v>
      </c>
      <c r="DB141">
        <v>2.6893777307788498E-4</v>
      </c>
      <c r="DC141">
        <v>1.9551184249800999E-4</v>
      </c>
      <c r="DD141">
        <v>1.62759251555477E-4</v>
      </c>
      <c r="DE141">
        <v>1.4695029133069299E-4</v>
      </c>
      <c r="DF141">
        <v>1.3773561950398001E-4</v>
      </c>
      <c r="DG141">
        <v>1.3207253123460999E-4</v>
      </c>
      <c r="DH141">
        <v>1.2804031190325201E-4</v>
      </c>
      <c r="DI141">
        <v>1.2530326647540999E-4</v>
      </c>
      <c r="DJ141">
        <v>1.2293648333181899E-4</v>
      </c>
      <c r="DK141">
        <v>0.28754100347414102</v>
      </c>
      <c r="DL141">
        <v>0.19085494249534499</v>
      </c>
      <c r="DM141">
        <v>0.15083595423663301</v>
      </c>
      <c r="DN141">
        <v>0.130074011577717</v>
      </c>
      <c r="DO141">
        <v>0.11766454223979</v>
      </c>
      <c r="DP141">
        <v>0.109878777069053</v>
      </c>
      <c r="DQ141">
        <v>0.104401929192947</v>
      </c>
      <c r="DR141">
        <v>0.10085543805675801</v>
      </c>
      <c r="DS141">
        <v>9.8632888476304498E-2</v>
      </c>
      <c r="DT141">
        <v>9.66147773710576E-2</v>
      </c>
      <c r="DU141">
        <v>5.1172998904376805E-4</v>
      </c>
      <c r="DV141">
        <v>2.6893777307788498E-4</v>
      </c>
      <c r="DW141">
        <v>1.9551184249800999E-4</v>
      </c>
      <c r="DX141">
        <v>1.62759251555477E-4</v>
      </c>
      <c r="DY141">
        <v>1.4695029133069299E-4</v>
      </c>
      <c r="DZ141">
        <v>1.3773561950398001E-4</v>
      </c>
      <c r="EA141">
        <v>1.3207253123460999E-4</v>
      </c>
      <c r="EB141">
        <v>1.2804031190325201E-4</v>
      </c>
      <c r="EC141">
        <v>1.2530326647540999E-4</v>
      </c>
      <c r="ED141">
        <v>1.2293648333181899E-4</v>
      </c>
      <c r="EE141">
        <v>27349.705674679499</v>
      </c>
      <c r="EF141">
        <v>27386.6298589656</v>
      </c>
      <c r="EG141">
        <v>27409.091753410401</v>
      </c>
      <c r="EH141">
        <v>27427.750710749398</v>
      </c>
      <c r="EI141">
        <v>27414.101109488998</v>
      </c>
      <c r="EJ141">
        <v>27425.0728329376</v>
      </c>
      <c r="EK141">
        <v>27417.330399087201</v>
      </c>
      <c r="EL141">
        <v>27388.248582071999</v>
      </c>
      <c r="EM141">
        <v>27363.303726080601</v>
      </c>
      <c r="EN141">
        <v>27361.273045414699</v>
      </c>
      <c r="EO141">
        <v>1123.62523048567</v>
      </c>
      <c r="EP141">
        <v>4200.7263118718301</v>
      </c>
      <c r="EQ141">
        <v>-9.6478506631786407E-2</v>
      </c>
      <c r="ER141">
        <v>7.7186665023514802</v>
      </c>
      <c r="ES141">
        <v>-8867582083.6441803</v>
      </c>
      <c r="ET141">
        <v>13900699381099.6</v>
      </c>
      <c r="EU141">
        <v>-721870238270296</v>
      </c>
      <c r="EV141" s="2">
        <v>2.4371870746913198E+18</v>
      </c>
      <c r="EW141" s="2">
        <v>1.41081572294113E+20</v>
      </c>
      <c r="EX141" s="2">
        <v>5.8807028645155597E+23</v>
      </c>
    </row>
    <row r="142" spans="1:154">
      <c r="A142">
        <f t="shared" si="3"/>
        <v>140</v>
      </c>
      <c r="B142">
        <v>3</v>
      </c>
      <c r="C142">
        <v>2.40141952472305E-4</v>
      </c>
      <c r="D142">
        <v>3.9351861748895801E-4</v>
      </c>
      <c r="E142">
        <v>3.8686581073737298E-4</v>
      </c>
      <c r="F142">
        <v>3.5679846787869902E-4</v>
      </c>
      <c r="G142">
        <v>20408.848931091401</v>
      </c>
      <c r="H142">
        <v>20442.786077393899</v>
      </c>
      <c r="I142">
        <v>20175.399045058901</v>
      </c>
      <c r="J142">
        <v>20441.784619656701</v>
      </c>
      <c r="K142">
        <v>49956.170007371802</v>
      </c>
      <c r="L142">
        <v>51972.144205830497</v>
      </c>
      <c r="M142">
        <v>44669.195725322897</v>
      </c>
      <c r="N142">
        <v>51480.277738246099</v>
      </c>
      <c r="O142">
        <v>447.06402920630501</v>
      </c>
      <c r="P142">
        <v>454.16467821696602</v>
      </c>
      <c r="Q142">
        <v>424.367332744328</v>
      </c>
      <c r="R142">
        <v>451.588174039813</v>
      </c>
      <c r="S142">
        <v>0.37092447916666699</v>
      </c>
      <c r="T142">
        <v>0.90365625000000005</v>
      </c>
      <c r="U142">
        <v>0.83120312500000004</v>
      </c>
      <c r="V142">
        <v>0.900296875</v>
      </c>
      <c r="W142">
        <v>0.94954808594814399</v>
      </c>
      <c r="X142">
        <v>0.95902011696310896</v>
      </c>
      <c r="Y142">
        <v>0.93083106769889101</v>
      </c>
      <c r="Z142">
        <v>0.956772348768962</v>
      </c>
      <c r="AA142">
        <v>1.2711763260434601</v>
      </c>
      <c r="AB142">
        <v>1.2095998893384501</v>
      </c>
      <c r="AC142">
        <v>1.9143184766058201</v>
      </c>
      <c r="AD142">
        <v>1.2249431611100501</v>
      </c>
      <c r="AE142">
        <v>1.4062267531954599E-4</v>
      </c>
      <c r="AF142">
        <v>2.8542991301764599E-4</v>
      </c>
      <c r="AG142">
        <v>2.5245761874645401E-4</v>
      </c>
      <c r="AH142">
        <v>2.3029941230293699E-4</v>
      </c>
      <c r="AI142">
        <v>1.9688650212972298E-3</v>
      </c>
      <c r="AJ142">
        <v>8.28866698284985E-4</v>
      </c>
      <c r="AK142">
        <v>1.0402369010545599E-3</v>
      </c>
      <c r="AL142">
        <v>9.4320573633794799E-4</v>
      </c>
      <c r="AM142">
        <v>19366.3651454215</v>
      </c>
      <c r="AN142">
        <v>19617.3282204768</v>
      </c>
      <c r="AO142">
        <v>18768.060794306399</v>
      </c>
      <c r="AP142">
        <v>19566.058768598399</v>
      </c>
      <c r="AQ142">
        <v>26012.723382595599</v>
      </c>
      <c r="AR142">
        <v>24677.004841442798</v>
      </c>
      <c r="AS142">
        <v>44454.948587326398</v>
      </c>
      <c r="AT142">
        <v>24979.801315538301</v>
      </c>
      <c r="AU142">
        <v>2.21187620120618E-2</v>
      </c>
      <c r="AV142">
        <v>1.7734645592162E-3</v>
      </c>
      <c r="AW142">
        <v>2.3859015206501599E-3</v>
      </c>
      <c r="AX142">
        <v>1.6720590915726399E-3</v>
      </c>
      <c r="AY142">
        <v>2.1886804957253599E-2</v>
      </c>
      <c r="AZ142">
        <v>3.2026641924580802E-2</v>
      </c>
      <c r="BA142">
        <v>2.11408490614559E-3</v>
      </c>
      <c r="BB142">
        <v>8.3784974877285801E-3</v>
      </c>
      <c r="BC142">
        <v>5.39510269478298E-3</v>
      </c>
      <c r="BD142">
        <v>1.0769434687520701E-3</v>
      </c>
      <c r="BE142">
        <v>0.109914507256942</v>
      </c>
      <c r="BF142">
        <v>1.7899021706211299E-2</v>
      </c>
      <c r="BG142">
        <v>2.5216686292136501E-2</v>
      </c>
      <c r="BH142">
        <v>2.1839498856715098E-3</v>
      </c>
      <c r="BI142">
        <v>3.1413612565444997E-2</v>
      </c>
      <c r="BJ142">
        <v>0.63521439459208695</v>
      </c>
      <c r="BK142">
        <v>9.3657769772850299E-2</v>
      </c>
      <c r="BL142">
        <v>0.24055873186125601</v>
      </c>
      <c r="BM142">
        <v>0.10663857421643</v>
      </c>
      <c r="BN142">
        <v>2.31128636755253E-2</v>
      </c>
      <c r="BO142">
        <v>0.14127841473921399</v>
      </c>
      <c r="BP142">
        <v>2.6919278640267299E-2</v>
      </c>
      <c r="BQ142">
        <v>1.1299634388253601E-2</v>
      </c>
      <c r="BR142">
        <v>4.22873108367824E-3</v>
      </c>
      <c r="BS142">
        <v>3.9416130956325797E-2</v>
      </c>
      <c r="BT142">
        <v>3.07674464841938E-2</v>
      </c>
      <c r="BU142">
        <v>4.4166608398920303E-3</v>
      </c>
      <c r="BV142">
        <v>9.8314063407389293E-3</v>
      </c>
      <c r="BW142">
        <v>6.22894091859022E-3</v>
      </c>
      <c r="BX142" s="2">
        <v>1.6568361057725199E-5</v>
      </c>
      <c r="BY142">
        <v>1.60050367817615E-2</v>
      </c>
      <c r="BZ142">
        <v>1.18496180225931E-3</v>
      </c>
      <c r="CA142">
        <v>1.1051208605483601E-2</v>
      </c>
      <c r="CB142">
        <v>1.2022002462445001E-3</v>
      </c>
      <c r="CC142">
        <v>1.51766187288753E-2</v>
      </c>
      <c r="CD142">
        <v>2.93259990721718E-3</v>
      </c>
      <c r="CE142">
        <v>3.3799456557757298E-3</v>
      </c>
      <c r="CF142">
        <v>6.3622506461660797E-3</v>
      </c>
      <c r="CG142">
        <v>77.701254759362101</v>
      </c>
      <c r="CH142">
        <v>221.20135973457599</v>
      </c>
      <c r="CI142">
        <v>404.54657023170603</v>
      </c>
      <c r="CJ142">
        <v>604.90252612740505</v>
      </c>
      <c r="CK142">
        <v>790.61127131910996</v>
      </c>
      <c r="CL142">
        <v>967.170463953374</v>
      </c>
      <c r="CM142">
        <v>1115.67813910118</v>
      </c>
      <c r="CN142">
        <v>1242.1233779832601</v>
      </c>
      <c r="CO142">
        <v>1351.05285719108</v>
      </c>
      <c r="CP142">
        <v>1460.0172911151899</v>
      </c>
      <c r="CQ142">
        <v>0.97080645714860503</v>
      </c>
      <c r="CR142">
        <v>0.91658879868656595</v>
      </c>
      <c r="CS142">
        <v>0.84745756929490401</v>
      </c>
      <c r="CT142">
        <v>0.77075737393683696</v>
      </c>
      <c r="CU142">
        <v>0.69980582223440402</v>
      </c>
      <c r="CV142">
        <v>0.632402482408288</v>
      </c>
      <c r="CW142">
        <v>0.57432400414597595</v>
      </c>
      <c r="CX142">
        <v>0.52619267011575799</v>
      </c>
      <c r="CY142">
        <v>0.48229795061077702</v>
      </c>
      <c r="CZ142">
        <v>0.44197579085612199</v>
      </c>
      <c r="DA142">
        <v>4.2066808226685101E-4</v>
      </c>
      <c r="DB142">
        <v>2.14090490208587E-4</v>
      </c>
      <c r="DC142">
        <v>1.4925723645213001E-4</v>
      </c>
      <c r="DD142">
        <v>1.1877842577593399E-4</v>
      </c>
      <c r="DE142">
        <v>1.0224621789106E-4</v>
      </c>
      <c r="DF142" s="2">
        <v>9.2063731985061E-5</v>
      </c>
      <c r="DG142" s="2">
        <v>8.5778332641904897E-5</v>
      </c>
      <c r="DH142" s="2">
        <v>8.1386952292351105E-5</v>
      </c>
      <c r="DI142" s="2">
        <v>7.8257374637919706E-5</v>
      </c>
      <c r="DJ142" s="2">
        <v>7.5807074240664304E-5</v>
      </c>
      <c r="DK142">
        <v>0.30855804501679102</v>
      </c>
      <c r="DL142">
        <v>0.20298597366891699</v>
      </c>
      <c r="DM142">
        <v>0.15819008977291499</v>
      </c>
      <c r="DN142">
        <v>0.13221927495486599</v>
      </c>
      <c r="DO142">
        <v>0.11739187511936</v>
      </c>
      <c r="DP142">
        <v>0.10683937247540699</v>
      </c>
      <c r="DQ142">
        <v>9.9886742964609407E-2</v>
      </c>
      <c r="DR142">
        <v>9.4170293019231799E-2</v>
      </c>
      <c r="DS142">
        <v>9.0186164772556907E-2</v>
      </c>
      <c r="DT142">
        <v>8.6197752612633696E-2</v>
      </c>
      <c r="DU142">
        <v>4.2066808226685101E-4</v>
      </c>
      <c r="DV142">
        <v>2.14090490208587E-4</v>
      </c>
      <c r="DW142">
        <v>1.4925723645213001E-4</v>
      </c>
      <c r="DX142">
        <v>1.1877842577593399E-4</v>
      </c>
      <c r="DY142">
        <v>1.0224621789106E-4</v>
      </c>
      <c r="DZ142" s="2">
        <v>9.2063731985061E-5</v>
      </c>
      <c r="EA142" s="2">
        <v>8.5778332641904897E-5</v>
      </c>
      <c r="EB142" s="2">
        <v>8.1386952292351105E-5</v>
      </c>
      <c r="EC142" s="2">
        <v>7.8257374637919706E-5</v>
      </c>
      <c r="ED142" s="2">
        <v>7.5807074240664304E-5</v>
      </c>
      <c r="EE142">
        <v>20341.2480461954</v>
      </c>
      <c r="EF142">
        <v>20299.3427769015</v>
      </c>
      <c r="EG142">
        <v>20234.972844224201</v>
      </c>
      <c r="EH142">
        <v>20219.599018754601</v>
      </c>
      <c r="EI142">
        <v>20208.555890874701</v>
      </c>
      <c r="EJ142">
        <v>20190.399050965101</v>
      </c>
      <c r="EK142">
        <v>20155.312643735699</v>
      </c>
      <c r="EL142">
        <v>20125.088138249099</v>
      </c>
      <c r="EM142">
        <v>20109.055632234202</v>
      </c>
      <c r="EN142">
        <v>20105.403134174299</v>
      </c>
      <c r="EO142">
        <v>1075.1320873695199</v>
      </c>
      <c r="EP142">
        <v>5313.0020440156904</v>
      </c>
      <c r="EQ142">
        <v>-0.18325594403016901</v>
      </c>
      <c r="ER142">
        <v>3.1384702221049401</v>
      </c>
      <c r="ES142">
        <v>-4335887368.64536</v>
      </c>
      <c r="ET142">
        <v>2568960440088.9902</v>
      </c>
      <c r="EU142">
        <v>-264080494847857</v>
      </c>
      <c r="EV142" s="2">
        <v>1.0640036462874E+17</v>
      </c>
      <c r="EW142" s="2">
        <v>-1.6760979802682401E+19</v>
      </c>
      <c r="EX142" s="2">
        <v>5.5448685863946703E+21</v>
      </c>
    </row>
    <row r="143" spans="1:154">
      <c r="A143">
        <f t="shared" si="3"/>
        <v>141</v>
      </c>
      <c r="B143">
        <v>3</v>
      </c>
      <c r="C143" s="2">
        <v>9.3899742344691702E-5</v>
      </c>
      <c r="D143">
        <v>1.26451356786639E-4</v>
      </c>
      <c r="E143">
        <v>1.16631619658633E-4</v>
      </c>
      <c r="F143">
        <v>1.27222016885333E-4</v>
      </c>
      <c r="G143">
        <v>39984.6077927601</v>
      </c>
      <c r="H143">
        <v>39902.403426308498</v>
      </c>
      <c r="I143">
        <v>38915.832085022099</v>
      </c>
      <c r="J143">
        <v>39882.372495572803</v>
      </c>
      <c r="K143">
        <v>48941.328543331503</v>
      </c>
      <c r="L143">
        <v>52657.449070247902</v>
      </c>
      <c r="M143">
        <v>45665.2364257831</v>
      </c>
      <c r="N143">
        <v>51638.542241050003</v>
      </c>
      <c r="O143">
        <v>429.533975937771</v>
      </c>
      <c r="P143">
        <v>444.76959366391202</v>
      </c>
      <c r="Q143">
        <v>418.215823978782</v>
      </c>
      <c r="R143">
        <v>440.31699017327003</v>
      </c>
      <c r="S143">
        <v>0.367428385416667</v>
      </c>
      <c r="T143">
        <v>0.90749999999999997</v>
      </c>
      <c r="U143">
        <v>0.83654687500000002</v>
      </c>
      <c r="V143">
        <v>0.89996874999999998</v>
      </c>
      <c r="W143">
        <v>0.94501638197139703</v>
      </c>
      <c r="X143">
        <v>0.96237625784358705</v>
      </c>
      <c r="Y143">
        <v>0.93648404697584398</v>
      </c>
      <c r="Z143">
        <v>0.95789723547928396</v>
      </c>
      <c r="AA143">
        <v>1.31537820933076</v>
      </c>
      <c r="AB143">
        <v>1.1972796143250699</v>
      </c>
      <c r="AC143">
        <v>1.8838977194194899</v>
      </c>
      <c r="AD143">
        <v>1.2340706274523401</v>
      </c>
      <c r="AE143" s="2">
        <v>4.6517733348968E-5</v>
      </c>
      <c r="AF143" s="2">
        <v>8.4082807424280402E-5</v>
      </c>
      <c r="AG143" s="2">
        <v>6.76643859931631E-5</v>
      </c>
      <c r="AH143" s="2">
        <v>8.43300840019911E-5</v>
      </c>
      <c r="AI143">
        <v>5.6432505267602496E-4</v>
      </c>
      <c r="AJ143">
        <v>3.7400374826085001E-4</v>
      </c>
      <c r="AK143">
        <v>4.9315578245991295E-4</v>
      </c>
      <c r="AL143">
        <v>3.7801844368664503E-4</v>
      </c>
      <c r="AM143">
        <v>37836.997986725997</v>
      </c>
      <c r="AN143">
        <v>38397.8096893892</v>
      </c>
      <c r="AO143">
        <v>36189.5133498594</v>
      </c>
      <c r="AP143">
        <v>38180.938569399601</v>
      </c>
      <c r="AQ143">
        <v>52489.203164590603</v>
      </c>
      <c r="AR143">
        <v>47993.095334022</v>
      </c>
      <c r="AS143">
        <v>91315.412185509602</v>
      </c>
      <c r="AT143">
        <v>49446.418295774201</v>
      </c>
      <c r="AU143">
        <v>2.3527072701968299E-2</v>
      </c>
      <c r="AV143">
        <v>3.5022726097105601E-4</v>
      </c>
      <c r="AW143">
        <v>5.4344224269335297E-3</v>
      </c>
      <c r="AX143">
        <v>3.4800325851957602E-4</v>
      </c>
      <c r="AY143">
        <v>2.29306117038903E-2</v>
      </c>
      <c r="AZ143">
        <v>2.7934256743323001E-2</v>
      </c>
      <c r="BA143">
        <v>8.5595371219842405E-4</v>
      </c>
      <c r="BB143">
        <v>5.9292513862881204E-3</v>
      </c>
      <c r="BC143">
        <v>9.3652193323033497E-4</v>
      </c>
      <c r="BD143">
        <v>2.1538869375041401E-3</v>
      </c>
      <c r="BE143">
        <v>0.11014646431175</v>
      </c>
      <c r="BF143">
        <v>5.5496062598790804E-3</v>
      </c>
      <c r="BG143">
        <v>3.1264159273874999E-2</v>
      </c>
      <c r="BH143">
        <v>2.6290566509980201E-3</v>
      </c>
      <c r="BI143">
        <v>2.1803963151964999E-2</v>
      </c>
      <c r="BJ143">
        <v>0.64530452647624104</v>
      </c>
      <c r="BK143">
        <v>7.4327867349581302E-3</v>
      </c>
      <c r="BL143">
        <v>0.15634182391843099</v>
      </c>
      <c r="BM143">
        <v>4.1522752798517797E-2</v>
      </c>
      <c r="BN143">
        <v>5.2654251441447399E-2</v>
      </c>
      <c r="BO143">
        <v>0.129349194777653</v>
      </c>
      <c r="BP143">
        <v>5.9821075307368099E-3</v>
      </c>
      <c r="BQ143">
        <v>1.4991107653581101E-2</v>
      </c>
      <c r="BR143">
        <v>1.8134981741373E-3</v>
      </c>
      <c r="BS143">
        <v>3.1927231758234503E-2</v>
      </c>
      <c r="BT143">
        <v>3.1049108622175099E-2</v>
      </c>
      <c r="BU143">
        <v>8.83466954714362E-4</v>
      </c>
      <c r="BV143">
        <v>8.9688564858391995E-3</v>
      </c>
      <c r="BW143">
        <v>2.7034726096653999E-3</v>
      </c>
      <c r="BX143">
        <v>9.6096494134800098E-4</v>
      </c>
      <c r="BY143">
        <v>1.8771953078401502E-2</v>
      </c>
      <c r="BZ143">
        <v>2.73745839209945E-3</v>
      </c>
      <c r="CA143">
        <v>1.33045589929468E-2</v>
      </c>
      <c r="CB143">
        <v>2.6386735577001901E-3</v>
      </c>
      <c r="CC143">
        <v>1.6982570084167301E-2</v>
      </c>
      <c r="CD143">
        <v>2.7834846576976599E-3</v>
      </c>
      <c r="CE143">
        <v>4.0923851812578703E-3</v>
      </c>
      <c r="CF143">
        <v>7.0415534495327703E-3</v>
      </c>
      <c r="CG143">
        <v>84.328909227111893</v>
      </c>
      <c r="CH143">
        <v>249.76369600339299</v>
      </c>
      <c r="CI143">
        <v>471.282725985122</v>
      </c>
      <c r="CJ143">
        <v>708.25162682657196</v>
      </c>
      <c r="CK143">
        <v>954.04300114206296</v>
      </c>
      <c r="CL143">
        <v>1187.12539775093</v>
      </c>
      <c r="CM143">
        <v>1378.25562975096</v>
      </c>
      <c r="CN143">
        <v>1548.03121855527</v>
      </c>
      <c r="CO143">
        <v>1693.8585001148299</v>
      </c>
      <c r="CP143">
        <v>1815.7758849689801</v>
      </c>
      <c r="CQ143">
        <v>0.97635665134626903</v>
      </c>
      <c r="CR143">
        <v>0.92882446727871903</v>
      </c>
      <c r="CS143">
        <v>0.86421339220458204</v>
      </c>
      <c r="CT143">
        <v>0.79417813869228104</v>
      </c>
      <c r="CU143">
        <v>0.72162131534189899</v>
      </c>
      <c r="CV143">
        <v>0.64938912555699002</v>
      </c>
      <c r="CW143">
        <v>0.58347360644129398</v>
      </c>
      <c r="CX143">
        <v>0.52843218799241498</v>
      </c>
      <c r="CY143">
        <v>0.48678720262036401</v>
      </c>
      <c r="CZ143">
        <v>0.44583543914854801</v>
      </c>
      <c r="DA143">
        <v>3.8599271256821801E-4</v>
      </c>
      <c r="DB143">
        <v>1.9878846806498701E-4</v>
      </c>
      <c r="DC143">
        <v>1.39037011383427E-4</v>
      </c>
      <c r="DD143">
        <v>1.1161543382522099E-4</v>
      </c>
      <c r="DE143" s="2">
        <v>9.6243127302392904E-5</v>
      </c>
      <c r="DF143" s="2">
        <v>8.7538008684077099E-5</v>
      </c>
      <c r="DG143" s="2">
        <v>8.2161800260940293E-5</v>
      </c>
      <c r="DH143" s="2">
        <v>7.8480640275208795E-5</v>
      </c>
      <c r="DI143" s="2">
        <v>7.58250166664946E-5</v>
      </c>
      <c r="DJ143" s="2">
        <v>7.4103858373666205E-5</v>
      </c>
      <c r="DK143">
        <v>0.29758140735660499</v>
      </c>
      <c r="DL143">
        <v>0.197601017164694</v>
      </c>
      <c r="DM143">
        <v>0.153255944813081</v>
      </c>
      <c r="DN143">
        <v>0.13004232561679999</v>
      </c>
      <c r="DO143">
        <v>0.11437969204289999</v>
      </c>
      <c r="DP143">
        <v>0.105350512298264</v>
      </c>
      <c r="DQ143">
        <v>9.7718583601106399E-2</v>
      </c>
      <c r="DR143">
        <v>9.2361859337859106E-2</v>
      </c>
      <c r="DS143">
        <v>8.8352995825623906E-2</v>
      </c>
      <c r="DT143">
        <v>8.5015512117292705E-2</v>
      </c>
      <c r="DU143">
        <v>3.8599271256821801E-4</v>
      </c>
      <c r="DV143">
        <v>1.9878846806498701E-4</v>
      </c>
      <c r="DW143">
        <v>1.39037011383427E-4</v>
      </c>
      <c r="DX143">
        <v>1.1161543382522099E-4</v>
      </c>
      <c r="DY143" s="2">
        <v>9.6243127302392904E-5</v>
      </c>
      <c r="DZ143" s="2">
        <v>8.7538008684077099E-5</v>
      </c>
      <c r="EA143" s="2">
        <v>8.2161800260940293E-5</v>
      </c>
      <c r="EB143" s="2">
        <v>7.8480640275208795E-5</v>
      </c>
      <c r="EC143" s="2">
        <v>7.58250166664946E-5</v>
      </c>
      <c r="ED143" s="2">
        <v>7.4103858373666205E-5</v>
      </c>
      <c r="EE143">
        <v>39780.300196692398</v>
      </c>
      <c r="EF143">
        <v>39705.009559603001</v>
      </c>
      <c r="EG143">
        <v>39650.886237487102</v>
      </c>
      <c r="EH143">
        <v>39648.1549847766</v>
      </c>
      <c r="EI143">
        <v>39625.5098143348</v>
      </c>
      <c r="EJ143">
        <v>39630.938548213599</v>
      </c>
      <c r="EK143">
        <v>39496.492826865098</v>
      </c>
      <c r="EL143">
        <v>39500.399088165403</v>
      </c>
      <c r="EM143">
        <v>39458.307421550096</v>
      </c>
      <c r="EN143">
        <v>39409.565330438301</v>
      </c>
      <c r="EO143">
        <v>1189.65930532324</v>
      </c>
      <c r="EP143">
        <v>7245.6226939895796</v>
      </c>
      <c r="EQ143">
        <v>0.46733943846954101</v>
      </c>
      <c r="ER143">
        <v>6.5645941484555204</v>
      </c>
      <c r="ES143">
        <v>55642034191.602997</v>
      </c>
      <c r="ET143">
        <v>38882786405254.203</v>
      </c>
      <c r="EU143" s="2">
        <v>1.01739212742051E+16</v>
      </c>
      <c r="EV143" s="2">
        <v>5.7294776673299098E+18</v>
      </c>
      <c r="EW143" s="2">
        <v>1.8368603664151101E+21</v>
      </c>
      <c r="EX143" s="2">
        <v>9.3096329070643905E+23</v>
      </c>
    </row>
    <row r="144" spans="1:154">
      <c r="A144">
        <f t="shared" si="3"/>
        <v>142</v>
      </c>
      <c r="B144">
        <v>3</v>
      </c>
      <c r="C144">
        <v>3.1966195319937799E-4</v>
      </c>
      <c r="D144">
        <v>4.17242810098091E-4</v>
      </c>
      <c r="E144">
        <v>3.8676440964345002E-4</v>
      </c>
      <c r="F144">
        <v>4.1774606243017798E-4</v>
      </c>
      <c r="G144">
        <v>29587.021706913099</v>
      </c>
      <c r="H144">
        <v>29589.367564610999</v>
      </c>
      <c r="I144">
        <v>29343.206174320901</v>
      </c>
      <c r="J144">
        <v>29595.838292987999</v>
      </c>
      <c r="K144">
        <v>51391.6459419405</v>
      </c>
      <c r="L144">
        <v>53635.694584985598</v>
      </c>
      <c r="M144">
        <v>47390.294062034103</v>
      </c>
      <c r="N144">
        <v>53368.360401569298</v>
      </c>
      <c r="O144">
        <v>412.520739255514</v>
      </c>
      <c r="P144">
        <v>423.991487761521</v>
      </c>
      <c r="Q144">
        <v>401.27977164466699</v>
      </c>
      <c r="R144">
        <v>423.29545493481402</v>
      </c>
      <c r="S144">
        <v>0.37340494791666701</v>
      </c>
      <c r="T144">
        <v>0.91412499999999997</v>
      </c>
      <c r="U144">
        <v>0.85940625000000004</v>
      </c>
      <c r="V144">
        <v>0.91204687500000003</v>
      </c>
      <c r="W144">
        <v>0.95744700789939896</v>
      </c>
      <c r="X144">
        <v>0.96675528106999198</v>
      </c>
      <c r="Y144">
        <v>0.94113491339825295</v>
      </c>
      <c r="Z144">
        <v>0.96565491714951301</v>
      </c>
      <c r="AA144">
        <v>1.2678929474326599</v>
      </c>
      <c r="AB144">
        <v>1.1689798988103399</v>
      </c>
      <c r="AC144">
        <v>1.54121668302971</v>
      </c>
      <c r="AD144">
        <v>1.1800722961744701</v>
      </c>
      <c r="AE144">
        <v>1.4508010448958101E-4</v>
      </c>
      <c r="AF144">
        <v>3.0131686715515301E-4</v>
      </c>
      <c r="AG144">
        <v>2.4496700283475501E-4</v>
      </c>
      <c r="AH144">
        <v>2.9077718588361198E-4</v>
      </c>
      <c r="AI144">
        <v>2.0757479461055999E-3</v>
      </c>
      <c r="AJ144">
        <v>1.7234232612032101E-3</v>
      </c>
      <c r="AK144">
        <v>2.02569272855248E-3</v>
      </c>
      <c r="AL144">
        <v>1.69411474857866E-3</v>
      </c>
      <c r="AM144">
        <v>28343.1932676457</v>
      </c>
      <c r="AN144">
        <v>28626.037031261902</v>
      </c>
      <c r="AO144">
        <v>27552.8041163583</v>
      </c>
      <c r="AP144">
        <v>28605.957164188301</v>
      </c>
      <c r="AQ144">
        <v>37338.115630720902</v>
      </c>
      <c r="AR144">
        <v>34444.402399835897</v>
      </c>
      <c r="AS144">
        <v>47337.144940184</v>
      </c>
      <c r="AT144">
        <v>34765.7682410786</v>
      </c>
      <c r="AU144">
        <v>2.8066803631784699E-2</v>
      </c>
      <c r="AV144">
        <v>3.3822574267357301E-3</v>
      </c>
      <c r="AW144">
        <v>1.04230926016759E-2</v>
      </c>
      <c r="AX144">
        <v>3.3207498061354201E-3</v>
      </c>
      <c r="AY144">
        <v>2.6840744913513199E-2</v>
      </c>
      <c r="AZ144">
        <v>3.7577042878918401E-2</v>
      </c>
      <c r="BA144">
        <v>7.41188847630353E-4</v>
      </c>
      <c r="BB144">
        <v>1.16975210511734E-2</v>
      </c>
      <c r="BC144">
        <v>7.0191259051569598E-4</v>
      </c>
      <c r="BD144">
        <v>1.0272383855789E-3</v>
      </c>
      <c r="BE144">
        <v>0.12419643448870001</v>
      </c>
      <c r="BF144">
        <v>5.3014037247474301E-4</v>
      </c>
      <c r="BG144">
        <v>7.72433980047564E-3</v>
      </c>
      <c r="BH144">
        <v>1.88327555776739E-3</v>
      </c>
      <c r="BI144">
        <v>2.8762674796209201E-2</v>
      </c>
      <c r="BJ144">
        <v>0.57855059977467005</v>
      </c>
      <c r="BK144">
        <v>9.0488954000654005E-3</v>
      </c>
      <c r="BL144">
        <v>0.183964210115001</v>
      </c>
      <c r="BM144">
        <v>2.4050187841659101E-2</v>
      </c>
      <c r="BN144">
        <v>8.99662005434421E-3</v>
      </c>
      <c r="BO144">
        <v>0.14749155013586099</v>
      </c>
      <c r="BP144">
        <v>7.5492484412516096E-3</v>
      </c>
      <c r="BQ144">
        <v>4.5447470416694301E-3</v>
      </c>
      <c r="BR144">
        <v>3.5063117910732302E-3</v>
      </c>
      <c r="BS144">
        <v>3.5986480217376902E-2</v>
      </c>
      <c r="BT144">
        <v>3.8090662071707901E-2</v>
      </c>
      <c r="BU144">
        <v>7.4968589318303604E-4</v>
      </c>
      <c r="BV144">
        <v>1.3507279505583499E-2</v>
      </c>
      <c r="BW144">
        <v>1.2780871431553301E-3</v>
      </c>
      <c r="BX144">
        <v>2.2367287427927599E-3</v>
      </c>
      <c r="BY144">
        <v>2.3212273841871599E-2</v>
      </c>
      <c r="BZ144">
        <v>2.22473934647623E-3</v>
      </c>
      <c r="CA144">
        <v>1.46133038454046E-2</v>
      </c>
      <c r="CB144">
        <v>2.2931388032087201E-3</v>
      </c>
      <c r="CC144">
        <v>2.17873947909073E-2</v>
      </c>
      <c r="CD144">
        <v>5.4675591490489801E-3</v>
      </c>
      <c r="CE144">
        <v>5.88176817549208E-3</v>
      </c>
      <c r="CF144">
        <v>1.14653058519451E-2</v>
      </c>
      <c r="CG144">
        <v>137.08493804318701</v>
      </c>
      <c r="CH144">
        <v>421.91792116731301</v>
      </c>
      <c r="CI144">
        <v>760.68357578221696</v>
      </c>
      <c r="CJ144">
        <v>1057.4047852200099</v>
      </c>
      <c r="CK144">
        <v>1295.7068335000599</v>
      </c>
      <c r="CL144">
        <v>1458.5702501835401</v>
      </c>
      <c r="CM144">
        <v>1591.1128126425899</v>
      </c>
      <c r="CN144">
        <v>1689.2329229663401</v>
      </c>
      <c r="CO144">
        <v>1802.7610007902699</v>
      </c>
      <c r="CP144">
        <v>1915.69575667304</v>
      </c>
      <c r="CQ144">
        <v>0.958080857140715</v>
      </c>
      <c r="CR144">
        <v>0.86942060747530003</v>
      </c>
      <c r="CS144">
        <v>0.76309918219586803</v>
      </c>
      <c r="CT144">
        <v>0.67097524099693895</v>
      </c>
      <c r="CU144">
        <v>0.59509172632509</v>
      </c>
      <c r="CV144">
        <v>0.54312420811291695</v>
      </c>
      <c r="CW144">
        <v>0.499268169725746</v>
      </c>
      <c r="CX144">
        <v>0.46692886121135302</v>
      </c>
      <c r="CY144">
        <v>0.43260005046713301</v>
      </c>
      <c r="CZ144">
        <v>0.396575913900717</v>
      </c>
      <c r="DA144">
        <v>2.9142316324238702E-4</v>
      </c>
      <c r="DB144">
        <v>1.5116523631240501E-4</v>
      </c>
      <c r="DC144">
        <v>1.08586563144086E-4</v>
      </c>
      <c r="DD144" s="2">
        <v>8.9570962206950196E-5</v>
      </c>
      <c r="DE144" s="2">
        <v>7.9673229690556906E-5</v>
      </c>
      <c r="DF144" s="2">
        <v>7.4024515505226107E-5</v>
      </c>
      <c r="DG144" s="2">
        <v>7.0410031550936395E-5</v>
      </c>
      <c r="DH144" s="2">
        <v>6.8011381926619003E-5</v>
      </c>
      <c r="DI144" s="2">
        <v>6.6238479188130106E-5</v>
      </c>
      <c r="DJ144" s="2">
        <v>6.4769751726126702E-5</v>
      </c>
      <c r="DK144">
        <v>0.25952753676601198</v>
      </c>
      <c r="DL144">
        <v>0.170106099291882</v>
      </c>
      <c r="DM144">
        <v>0.133613727206425</v>
      </c>
      <c r="DN144">
        <v>0.11399042971117999</v>
      </c>
      <c r="DO144">
        <v>0.102037054786853</v>
      </c>
      <c r="DP144">
        <v>9.4529026302511601E-2</v>
      </c>
      <c r="DQ144">
        <v>8.9079358127025804E-2</v>
      </c>
      <c r="DR144">
        <v>8.4775451043956701E-2</v>
      </c>
      <c r="DS144">
        <v>8.1760942416304397E-2</v>
      </c>
      <c r="DT144">
        <v>7.8996073447200402E-2</v>
      </c>
      <c r="DU144">
        <v>2.9142316324238702E-4</v>
      </c>
      <c r="DV144">
        <v>1.5116523631240501E-4</v>
      </c>
      <c r="DW144">
        <v>1.08586563144086E-4</v>
      </c>
      <c r="DX144" s="2">
        <v>8.9570962206950196E-5</v>
      </c>
      <c r="DY144" s="2">
        <v>7.9673229690556906E-5</v>
      </c>
      <c r="DZ144" s="2">
        <v>7.4024515505226107E-5</v>
      </c>
      <c r="EA144" s="2">
        <v>7.0410031550936395E-5</v>
      </c>
      <c r="EB144" s="2">
        <v>6.8011381926619003E-5</v>
      </c>
      <c r="EC144" s="2">
        <v>6.6238479188130106E-5</v>
      </c>
      <c r="ED144" s="2">
        <v>6.4769751726126702E-5</v>
      </c>
      <c r="EE144">
        <v>29450.617694366301</v>
      </c>
      <c r="EF144">
        <v>29431.506351160999</v>
      </c>
      <c r="EG144">
        <v>29384.765108808901</v>
      </c>
      <c r="EH144">
        <v>29355.715757875099</v>
      </c>
      <c r="EI144">
        <v>29333.354204923799</v>
      </c>
      <c r="EJ144">
        <v>29299.7463996279</v>
      </c>
      <c r="EK144">
        <v>29298.419214176</v>
      </c>
      <c r="EL144">
        <v>29257.850380696302</v>
      </c>
      <c r="EM144">
        <v>29225.2596205517</v>
      </c>
      <c r="EN144">
        <v>29182.626272737201</v>
      </c>
      <c r="EO144">
        <v>1132.9760625978399</v>
      </c>
      <c r="EP144">
        <v>6602.5735544833497</v>
      </c>
      <c r="EQ144">
        <v>-0.220153743647617</v>
      </c>
      <c r="ER144">
        <v>3.71943459016122</v>
      </c>
      <c r="ES144">
        <v>-12930948115.048599</v>
      </c>
      <c r="ET144">
        <v>9174560606095.5996</v>
      </c>
      <c r="EU144" s="2">
        <v>-1964404022407350</v>
      </c>
      <c r="EV144" s="2">
        <v>1.07314776617815E+18</v>
      </c>
      <c r="EW144" s="2">
        <v>-3.82756759556633E+20</v>
      </c>
      <c r="EX144" s="2">
        <v>1.9406595255335E+23</v>
      </c>
    </row>
    <row r="145" spans="1:154">
      <c r="A145">
        <f t="shared" si="3"/>
        <v>143</v>
      </c>
      <c r="B145">
        <v>3</v>
      </c>
      <c r="C145">
        <v>6.0430634475300098E-4</v>
      </c>
      <c r="D145">
        <v>1.0693565800832499E-3</v>
      </c>
      <c r="E145">
        <v>1.1107234480615101E-3</v>
      </c>
      <c r="F145">
        <v>1.05729172396092E-3</v>
      </c>
      <c r="G145">
        <v>23123.517217742701</v>
      </c>
      <c r="H145">
        <v>23083.744679723801</v>
      </c>
      <c r="I145">
        <v>22007.337795151201</v>
      </c>
      <c r="J145">
        <v>23094.974030960399</v>
      </c>
      <c r="K145">
        <v>47510.7532694771</v>
      </c>
      <c r="L145">
        <v>49758.764724581903</v>
      </c>
      <c r="M145">
        <v>41172.685856432101</v>
      </c>
      <c r="N145">
        <v>51149.609434719598</v>
      </c>
      <c r="O145">
        <v>502.791222468748</v>
      </c>
      <c r="P145">
        <v>517.61314306907104</v>
      </c>
      <c r="Q145">
        <v>492.89331122166902</v>
      </c>
      <c r="R145">
        <v>524.37018098047099</v>
      </c>
      <c r="S145">
        <v>0.36091796874999998</v>
      </c>
      <c r="T145">
        <v>0.88473437499999996</v>
      </c>
      <c r="U145">
        <v>0.79143750000000002</v>
      </c>
      <c r="V145">
        <v>0.89529687499999999</v>
      </c>
      <c r="W145">
        <v>0.9397043287247</v>
      </c>
      <c r="X145">
        <v>0.94973582664598499</v>
      </c>
      <c r="Y145">
        <v>0.91748372036630699</v>
      </c>
      <c r="Z145">
        <v>0.95605157652031103</v>
      </c>
      <c r="AA145">
        <v>1.4295867380991001</v>
      </c>
      <c r="AB145">
        <v>1.3157550818571999</v>
      </c>
      <c r="AC145">
        <v>2.6505567401089798</v>
      </c>
      <c r="AD145">
        <v>1.26445487704847</v>
      </c>
      <c r="AE145">
        <v>2.3617283192368301E-4</v>
      </c>
      <c r="AF145">
        <v>6.4604333991989899E-4</v>
      </c>
      <c r="AG145">
        <v>4.9784729182035699E-4</v>
      </c>
      <c r="AH145">
        <v>6.7640493903824497E-4</v>
      </c>
      <c r="AI145">
        <v>1.08548810950458E-2</v>
      </c>
      <c r="AJ145">
        <v>5.2904244032314102E-3</v>
      </c>
      <c r="AK145">
        <v>5.6102073463694304E-3</v>
      </c>
      <c r="AL145">
        <v>5.4706312340116999E-3</v>
      </c>
      <c r="AM145">
        <v>21850.440030194801</v>
      </c>
      <c r="AN145">
        <v>22029.212939790101</v>
      </c>
      <c r="AO145">
        <v>20033.728876070101</v>
      </c>
      <c r="AP145">
        <v>22191.2814066887</v>
      </c>
      <c r="AQ145">
        <v>32062.952901491801</v>
      </c>
      <c r="AR145">
        <v>29663.257510199001</v>
      </c>
      <c r="AS145">
        <v>73054.5187949143</v>
      </c>
      <c r="AT145">
        <v>28453.5108815163</v>
      </c>
      <c r="AU145">
        <v>2.1621711180329999E-2</v>
      </c>
      <c r="AV145">
        <v>4.2868960995684196E-3</v>
      </c>
      <c r="AW145">
        <v>1.7563244230264501E-3</v>
      </c>
      <c r="AX145">
        <v>4.2062648622986096E-3</v>
      </c>
      <c r="AY145">
        <v>2.0528199350520301E-2</v>
      </c>
      <c r="AZ145">
        <v>2.6426535887070099E-2</v>
      </c>
      <c r="BA145">
        <v>3.7176192797255601E-3</v>
      </c>
      <c r="BB145">
        <v>1.22482666699425E-3</v>
      </c>
      <c r="BC145">
        <v>1.1482882159478899E-3</v>
      </c>
      <c r="BD145">
        <v>1.5739943004838E-3</v>
      </c>
      <c r="BE145">
        <v>0.104148717608854</v>
      </c>
      <c r="BF145">
        <v>4.7437030980175699E-3</v>
      </c>
      <c r="BG145">
        <v>1.77185278793132E-2</v>
      </c>
      <c r="BH145">
        <v>3.6010197212025001E-3</v>
      </c>
      <c r="BI145">
        <v>2.2002783484657701E-2</v>
      </c>
      <c r="BJ145">
        <v>0.66212141294983096</v>
      </c>
      <c r="BK145">
        <v>2.3484070309839799E-2</v>
      </c>
      <c r="BL145">
        <v>0.171157204320628</v>
      </c>
      <c r="BM145">
        <v>6.5165119319835804E-2</v>
      </c>
      <c r="BN145">
        <v>2.5167340446682999E-2</v>
      </c>
      <c r="BO145">
        <v>0.129034395917556</v>
      </c>
      <c r="BP145">
        <v>5.1921781610239099E-3</v>
      </c>
      <c r="BQ145">
        <v>8.1441205347781796E-3</v>
      </c>
      <c r="BR145">
        <v>1.40328604435655E-3</v>
      </c>
      <c r="BS145">
        <v>3.0717741401020598E-2</v>
      </c>
      <c r="BT145">
        <v>2.54987076678375E-2</v>
      </c>
      <c r="BU145">
        <v>1.54826500749676E-3</v>
      </c>
      <c r="BV145">
        <v>2.66771194050378E-3</v>
      </c>
      <c r="BW145">
        <v>6.32564905522421E-4</v>
      </c>
      <c r="BX145">
        <v>1.1432169129829701E-3</v>
      </c>
      <c r="BY145">
        <v>1.5607396116376199E-2</v>
      </c>
      <c r="BZ145">
        <v>8.04596979517718E-4</v>
      </c>
      <c r="CA145">
        <v>5.6688012392318802E-3</v>
      </c>
      <c r="CB145">
        <v>3.2707613296791103E-4</v>
      </c>
      <c r="CC145">
        <v>1.3751739677911099E-2</v>
      </c>
      <c r="CD145">
        <v>3.3468089336602799E-3</v>
      </c>
      <c r="CE145">
        <v>4.4403207634700799E-3</v>
      </c>
      <c r="CF145">
        <v>7.7539929750149103E-3</v>
      </c>
      <c r="CG145">
        <v>91.325874353650804</v>
      </c>
      <c r="CH145">
        <v>260.40028429514302</v>
      </c>
      <c r="CI145">
        <v>463.09926781072602</v>
      </c>
      <c r="CJ145">
        <v>680.47051940238703</v>
      </c>
      <c r="CK145">
        <v>909.49105473080397</v>
      </c>
      <c r="CL145">
        <v>1128.6103093469501</v>
      </c>
      <c r="CM145">
        <v>1335.3743594887601</v>
      </c>
      <c r="CN145">
        <v>1543.46793524853</v>
      </c>
      <c r="CO145">
        <v>1723.3115820784799</v>
      </c>
      <c r="CP145">
        <v>1882.67687233843</v>
      </c>
      <c r="CQ145">
        <v>0.96657931269695696</v>
      </c>
      <c r="CR145">
        <v>0.90293061876644498</v>
      </c>
      <c r="CS145">
        <v>0.82644732155565204</v>
      </c>
      <c r="CT145">
        <v>0.74382474721587799</v>
      </c>
      <c r="CU145">
        <v>0.65998439334354297</v>
      </c>
      <c r="CV145">
        <v>0.57882417320286095</v>
      </c>
      <c r="CW145">
        <v>0.50347043967727101</v>
      </c>
      <c r="CX145">
        <v>0.42944212290950301</v>
      </c>
      <c r="CY145">
        <v>0.367741048026128</v>
      </c>
      <c r="CZ145">
        <v>0.30921823727860398</v>
      </c>
      <c r="DA145">
        <v>5.6627004041376696E-4</v>
      </c>
      <c r="DB145">
        <v>2.9068431914711399E-4</v>
      </c>
      <c r="DC145">
        <v>2.02357269847183E-4</v>
      </c>
      <c r="DD145">
        <v>1.6121529869627199E-4</v>
      </c>
      <c r="DE145">
        <v>1.3783659759485599E-4</v>
      </c>
      <c r="DF145">
        <v>1.2391434244281399E-4</v>
      </c>
      <c r="DG145">
        <v>1.1485017314021201E-4</v>
      </c>
      <c r="DH145">
        <v>1.08871548530066E-4</v>
      </c>
      <c r="DI145">
        <v>1.04983602002925E-4</v>
      </c>
      <c r="DJ145">
        <v>1.02586793836763E-4</v>
      </c>
      <c r="DK145">
        <v>0.32716338699201197</v>
      </c>
      <c r="DL145">
        <v>0.22114177332606999</v>
      </c>
      <c r="DM145">
        <v>0.17403893020592501</v>
      </c>
      <c r="DN145">
        <v>0.14700017573965299</v>
      </c>
      <c r="DO145">
        <v>0.12939668836226001</v>
      </c>
      <c r="DP145">
        <v>0.11790649473508701</v>
      </c>
      <c r="DQ145">
        <v>0.10934107071520401</v>
      </c>
      <c r="DR145">
        <v>0.103451084890059</v>
      </c>
      <c r="DS145">
        <v>9.9170950282901404E-2</v>
      </c>
      <c r="DT145">
        <v>9.5685536192256795E-2</v>
      </c>
      <c r="DU145">
        <v>5.6627004041376696E-4</v>
      </c>
      <c r="DV145">
        <v>2.9068431914711399E-4</v>
      </c>
      <c r="DW145">
        <v>2.02357269847183E-4</v>
      </c>
      <c r="DX145">
        <v>1.6121529869627199E-4</v>
      </c>
      <c r="DY145">
        <v>1.3783659759485599E-4</v>
      </c>
      <c r="DZ145">
        <v>1.2391434244281399E-4</v>
      </c>
      <c r="EA145">
        <v>1.1485017314021201E-4</v>
      </c>
      <c r="EB145">
        <v>1.08871548530066E-4</v>
      </c>
      <c r="EC145">
        <v>1.04983602002925E-4</v>
      </c>
      <c r="ED145">
        <v>1.02586793836763E-4</v>
      </c>
      <c r="EE145">
        <v>22789.612901082801</v>
      </c>
      <c r="EF145">
        <v>22708.8917336714</v>
      </c>
      <c r="EG145">
        <v>22676.938737796299</v>
      </c>
      <c r="EH145">
        <v>22655.407680825399</v>
      </c>
      <c r="EI145">
        <v>22669.507127855799</v>
      </c>
      <c r="EJ145">
        <v>22683.339320544401</v>
      </c>
      <c r="EK145">
        <v>22698.736560580001</v>
      </c>
      <c r="EL145">
        <v>22712.505266869699</v>
      </c>
      <c r="EM145">
        <v>22751.260057348401</v>
      </c>
      <c r="EN145">
        <v>22731.169898341999</v>
      </c>
      <c r="EO145">
        <v>1092.0994014745099</v>
      </c>
      <c r="EP145">
        <v>5631.2220462219602</v>
      </c>
      <c r="EQ145">
        <v>0.60288580481856002</v>
      </c>
      <c r="ER145">
        <v>6.8897054393217099</v>
      </c>
      <c r="ES145">
        <v>20622380054.981701</v>
      </c>
      <c r="ET145">
        <v>19128542727165</v>
      </c>
      <c r="EU145" s="2">
        <v>1199193795664590</v>
      </c>
      <c r="EV145" s="2">
        <v>2.2963817872621299E+18</v>
      </c>
      <c r="EW145" s="2">
        <v>-3.0392727296468398E+19</v>
      </c>
      <c r="EX145" s="2">
        <v>3.2589121672095701E+23</v>
      </c>
    </row>
    <row r="146" spans="1:154">
      <c r="A146">
        <f t="shared" si="3"/>
        <v>144</v>
      </c>
      <c r="B146">
        <v>3</v>
      </c>
      <c r="C146">
        <v>1.50184463331091E-3</v>
      </c>
      <c r="D146">
        <v>1.9407379175158401E-3</v>
      </c>
      <c r="E146">
        <v>1.3729012662141199E-3</v>
      </c>
      <c r="F146">
        <v>1.82159563457383E-3</v>
      </c>
      <c r="G146">
        <v>29951.7885500378</v>
      </c>
      <c r="H146">
        <v>29944.0344426583</v>
      </c>
      <c r="I146">
        <v>29993.468206770402</v>
      </c>
      <c r="J146">
        <v>29931.7469428244</v>
      </c>
      <c r="K146">
        <v>53009.381825674798</v>
      </c>
      <c r="L146">
        <v>53506.863084447803</v>
      </c>
      <c r="M146">
        <v>43499.441369319902</v>
      </c>
      <c r="N146">
        <v>53586.123911816503</v>
      </c>
      <c r="O146">
        <v>485.62363486503199</v>
      </c>
      <c r="P146">
        <v>487.59568355166402</v>
      </c>
      <c r="Q146">
        <v>430.79932906373898</v>
      </c>
      <c r="R146">
        <v>487.45418939951099</v>
      </c>
      <c r="S146">
        <v>0.37914062500000001</v>
      </c>
      <c r="T146">
        <v>0.91365624999999995</v>
      </c>
      <c r="U146">
        <v>0.81974999999999998</v>
      </c>
      <c r="V146">
        <v>0.91357812500000002</v>
      </c>
      <c r="W146">
        <v>0.96404099180883995</v>
      </c>
      <c r="X146">
        <v>0.966097512804303</v>
      </c>
      <c r="Y146">
        <v>0.925390681355022</v>
      </c>
      <c r="Z146">
        <v>0.96666713360790602</v>
      </c>
      <c r="AA146">
        <v>1.1922522151246699</v>
      </c>
      <c r="AB146">
        <v>1.16988747135479</v>
      </c>
      <c r="AC146">
        <v>1.91544678255566</v>
      </c>
      <c r="AD146">
        <v>1.1763840667704299</v>
      </c>
      <c r="AE146">
        <v>6.1897244181658296E-4</v>
      </c>
      <c r="AF146">
        <v>9.7033873243225098E-4</v>
      </c>
      <c r="AG146">
        <v>6.34530569104396E-4</v>
      </c>
      <c r="AH146">
        <v>9.7548721745071697E-4</v>
      </c>
      <c r="AI146">
        <v>2.0057069446870201E-2</v>
      </c>
      <c r="AJ146">
        <v>1.4091544401810799E-2</v>
      </c>
      <c r="AK146">
        <v>3.1787162482378797E-2</v>
      </c>
      <c r="AL146">
        <v>1.69996515779645E-2</v>
      </c>
      <c r="AM146">
        <v>28873.9883923706</v>
      </c>
      <c r="AN146">
        <v>28938.463241388399</v>
      </c>
      <c r="AO146">
        <v>27764.683916226801</v>
      </c>
      <c r="AP146">
        <v>28927.0879546822</v>
      </c>
      <c r="AQ146">
        <v>35223.966515557397</v>
      </c>
      <c r="AR146">
        <v>34751.616923761001</v>
      </c>
      <c r="AS146">
        <v>56389.138342482504</v>
      </c>
      <c r="AT146">
        <v>34886.072824915798</v>
      </c>
      <c r="AU146">
        <v>3.5290609052952497E-2</v>
      </c>
      <c r="AV146">
        <v>4.9057205185624297E-3</v>
      </c>
      <c r="AW146">
        <v>2.5035062203269499E-2</v>
      </c>
      <c r="AX146">
        <v>4.92743472148167E-3</v>
      </c>
      <c r="AY146">
        <v>3.4594737888528099E-2</v>
      </c>
      <c r="AZ146">
        <v>4.7948836901053699E-2</v>
      </c>
      <c r="BA146">
        <v>1.63370806439106E-3</v>
      </c>
      <c r="BB146">
        <v>1.6203314991322298E-2</v>
      </c>
      <c r="BC146">
        <v>1.7062383174795599E-3</v>
      </c>
      <c r="BD146">
        <v>4.3077738750082703E-4</v>
      </c>
      <c r="BE146">
        <v>0.10607064749155</v>
      </c>
      <c r="BF146">
        <v>2.7371194214630399E-3</v>
      </c>
      <c r="BG146">
        <v>1.01794208944921E-2</v>
      </c>
      <c r="BH146">
        <v>2.0400246960101702E-3</v>
      </c>
      <c r="BI146">
        <v>3.8372324209689203E-2</v>
      </c>
      <c r="BJ146">
        <v>0.58661939160978205</v>
      </c>
      <c r="BK146">
        <v>2.49960718307611E-2</v>
      </c>
      <c r="BL146">
        <v>0.32486355459234401</v>
      </c>
      <c r="BM146">
        <v>2.15785727585589E-2</v>
      </c>
      <c r="BN146">
        <v>3.7444495990456902E-3</v>
      </c>
      <c r="BO146">
        <v>0.12799058917091899</v>
      </c>
      <c r="BP146">
        <v>1.3067720415001999E-2</v>
      </c>
      <c r="BQ146">
        <v>3.75502814367155E-3</v>
      </c>
      <c r="BR146">
        <v>1.47803552075894E-3</v>
      </c>
      <c r="BS146">
        <v>3.9416130956325797E-2</v>
      </c>
      <c r="BT146">
        <v>4.0244549009211997E-2</v>
      </c>
      <c r="BU146">
        <v>2.4954712645355202E-3</v>
      </c>
      <c r="BV146">
        <v>1.7836862223900501E-2</v>
      </c>
      <c r="BW146">
        <v>2.6320561492263E-3</v>
      </c>
      <c r="BX146">
        <v>2.0710451322155199E-3</v>
      </c>
      <c r="BY146">
        <v>3.57048180793956E-2</v>
      </c>
      <c r="BZ146">
        <v>5.3967750790245004E-4</v>
      </c>
      <c r="CA146">
        <v>3.1629070691748098E-2</v>
      </c>
      <c r="CB146">
        <v>6.6707239850955597E-4</v>
      </c>
      <c r="CC146">
        <v>3.4511896083239402E-2</v>
      </c>
      <c r="CD146">
        <v>4.6060043740473204E-3</v>
      </c>
      <c r="CE146">
        <v>5.6498111206839396E-3</v>
      </c>
      <c r="CF146">
        <v>9.8747431904036096E-3</v>
      </c>
      <c r="CG146">
        <v>161.065372325364</v>
      </c>
      <c r="CH146">
        <v>473.83758663256401</v>
      </c>
      <c r="CI146">
        <v>850.28093494062296</v>
      </c>
      <c r="CJ146">
        <v>1218.2545773276199</v>
      </c>
      <c r="CK146">
        <v>1513.0047357824801</v>
      </c>
      <c r="CL146">
        <v>1736.98819136216</v>
      </c>
      <c r="CM146">
        <v>1882.41073094224</v>
      </c>
      <c r="CN146">
        <v>1991.3855389673899</v>
      </c>
      <c r="CO146">
        <v>2084.3295785005098</v>
      </c>
      <c r="CP146">
        <v>2164.7857317288799</v>
      </c>
      <c r="CQ146">
        <v>0.952508825920649</v>
      </c>
      <c r="CR146">
        <v>0.861192890790617</v>
      </c>
      <c r="CS146">
        <v>0.75097071743015698</v>
      </c>
      <c r="CT146">
        <v>0.64302527392765996</v>
      </c>
      <c r="CU146">
        <v>0.55559398553357897</v>
      </c>
      <c r="CV146">
        <v>0.49218700213330702</v>
      </c>
      <c r="CW146">
        <v>0.44992810751409101</v>
      </c>
      <c r="CX146">
        <v>0.41869030726112499</v>
      </c>
      <c r="CY146">
        <v>0.38991135920516101</v>
      </c>
      <c r="CZ146">
        <v>0.36762828186095298</v>
      </c>
      <c r="DA146">
        <v>3.5066993937040998E-4</v>
      </c>
      <c r="DB146">
        <v>1.82578651054455E-4</v>
      </c>
      <c r="DC146">
        <v>1.32409219645357E-4</v>
      </c>
      <c r="DD146">
        <v>1.1085296746413E-4</v>
      </c>
      <c r="DE146">
        <v>1.00194746397224E-4</v>
      </c>
      <c r="DF146" s="2">
        <v>9.4532065810184094E-5</v>
      </c>
      <c r="DG146" s="2">
        <v>9.1846879442637001E-5</v>
      </c>
      <c r="DH146" s="2">
        <v>8.9133408014515703E-5</v>
      </c>
      <c r="DI146" s="2">
        <v>8.7149895672018597E-5</v>
      </c>
      <c r="DJ146" s="2">
        <v>8.54113963336607E-5</v>
      </c>
      <c r="DK146">
        <v>0.26385224465483698</v>
      </c>
      <c r="DL146">
        <v>0.173909741434433</v>
      </c>
      <c r="DM146">
        <v>0.137372237470649</v>
      </c>
      <c r="DN146">
        <v>0.11727775127008799</v>
      </c>
      <c r="DO146">
        <v>0.105439556694992</v>
      </c>
      <c r="DP146">
        <v>9.7812621964850299E-2</v>
      </c>
      <c r="DQ146">
        <v>9.3550689498075504E-2</v>
      </c>
      <c r="DR146">
        <v>9.0067104267145495E-2</v>
      </c>
      <c r="DS146">
        <v>8.7969481975948796E-2</v>
      </c>
      <c r="DT146">
        <v>8.5668001202532998E-2</v>
      </c>
      <c r="DU146">
        <v>3.5066993937040998E-4</v>
      </c>
      <c r="DV146">
        <v>1.82578651054455E-4</v>
      </c>
      <c r="DW146">
        <v>1.32409219645357E-4</v>
      </c>
      <c r="DX146">
        <v>1.1085296746413E-4</v>
      </c>
      <c r="DY146">
        <v>1.00194746397224E-4</v>
      </c>
      <c r="DZ146" s="2">
        <v>9.4532065810184094E-5</v>
      </c>
      <c r="EA146" s="2">
        <v>9.1846879442637001E-5</v>
      </c>
      <c r="EB146" s="2">
        <v>8.9133408014515703E-5</v>
      </c>
      <c r="EC146" s="2">
        <v>8.7149895672018597E-5</v>
      </c>
      <c r="ED146" s="2">
        <v>8.54113963336607E-5</v>
      </c>
      <c r="EE146">
        <v>29865.999212520801</v>
      </c>
      <c r="EF146">
        <v>29858.997378238899</v>
      </c>
      <c r="EG146">
        <v>29835.522801085401</v>
      </c>
      <c r="EH146">
        <v>29825.095983714298</v>
      </c>
      <c r="EI146">
        <v>29822.1178389958</v>
      </c>
      <c r="EJ146">
        <v>29794.184910802702</v>
      </c>
      <c r="EK146">
        <v>29797.430106207699</v>
      </c>
      <c r="EL146">
        <v>29804.181623824301</v>
      </c>
      <c r="EM146">
        <v>29791.7366407345</v>
      </c>
      <c r="EN146">
        <v>29803.820587284001</v>
      </c>
      <c r="EO146">
        <v>1134.9760513718199</v>
      </c>
      <c r="EP146">
        <v>6646.7703135763504</v>
      </c>
      <c r="EQ146">
        <v>-1.05745132149458</v>
      </c>
      <c r="ER146">
        <v>5.8047434005781904</v>
      </c>
      <c r="ES146">
        <v>-58866399120.495598</v>
      </c>
      <c r="ET146">
        <v>22534231365178.102</v>
      </c>
      <c r="EU146" s="2">
        <v>-7214028192836450</v>
      </c>
      <c r="EV146" s="2">
        <v>2.82756873010157E+18</v>
      </c>
      <c r="EW146" s="2">
        <v>-1.05844652156924E+21</v>
      </c>
      <c r="EX146" s="2">
        <v>4.38792253382844E+23</v>
      </c>
    </row>
    <row r="147" spans="1:154">
      <c r="A147">
        <f t="shared" si="3"/>
        <v>145</v>
      </c>
      <c r="B147">
        <v>3</v>
      </c>
      <c r="C147">
        <v>2.6645968689791298E-4</v>
      </c>
      <c r="D147">
        <v>2.6178447100774701E-4</v>
      </c>
      <c r="E147">
        <v>2.43034404460596E-4</v>
      </c>
      <c r="F147">
        <v>3.5077540836039102E-4</v>
      </c>
      <c r="G147">
        <v>19607.489401133102</v>
      </c>
      <c r="H147">
        <v>19667.433600249598</v>
      </c>
      <c r="I147">
        <v>19562.2274990796</v>
      </c>
      <c r="J147">
        <v>19643.1130572693</v>
      </c>
      <c r="K147">
        <v>49387.096263480198</v>
      </c>
      <c r="L147">
        <v>51581.800748752103</v>
      </c>
      <c r="M147">
        <v>41754.613865798601</v>
      </c>
      <c r="N147">
        <v>50972.877095750999</v>
      </c>
      <c r="O147">
        <v>576.02673985562205</v>
      </c>
      <c r="P147">
        <v>585.46270105379904</v>
      </c>
      <c r="Q147">
        <v>523.82330601251704</v>
      </c>
      <c r="R147">
        <v>582.42054445954898</v>
      </c>
      <c r="S147">
        <v>0.36886067708333298</v>
      </c>
      <c r="T147">
        <v>0.90149999999999997</v>
      </c>
      <c r="U147">
        <v>0.80639062500000003</v>
      </c>
      <c r="V147">
        <v>0.89653125</v>
      </c>
      <c r="W147">
        <v>0.94717697145853397</v>
      </c>
      <c r="X147">
        <v>0.95709971709958697</v>
      </c>
      <c r="Y147">
        <v>0.91607057140283998</v>
      </c>
      <c r="Z147">
        <v>0.95454021120252797</v>
      </c>
      <c r="AA147">
        <v>1.3034223485182801</v>
      </c>
      <c r="AB147">
        <v>1.2173807542983901</v>
      </c>
      <c r="AC147">
        <v>2.0866515530237</v>
      </c>
      <c r="AD147">
        <v>1.2454947889435</v>
      </c>
      <c r="AE147">
        <v>1.1977501864389099E-4</v>
      </c>
      <c r="AF147">
        <v>1.42991655183413E-4</v>
      </c>
      <c r="AG147">
        <v>1.071304195432E-4</v>
      </c>
      <c r="AH147">
        <v>1.6909000293847999E-4</v>
      </c>
      <c r="AI147">
        <v>3.1436099848425902E-3</v>
      </c>
      <c r="AJ147">
        <v>3.3279698580622901E-3</v>
      </c>
      <c r="AK147">
        <v>4.34705662935471E-3</v>
      </c>
      <c r="AL147">
        <v>2.0565186951211601E-3</v>
      </c>
      <c r="AM147">
        <v>18541.543161842899</v>
      </c>
      <c r="AN147">
        <v>18836.0780670719</v>
      </c>
      <c r="AO147">
        <v>17927.230780321799</v>
      </c>
      <c r="AP147">
        <v>18747.487241496699</v>
      </c>
      <c r="AQ147">
        <v>25656.0865559419</v>
      </c>
      <c r="AR147">
        <v>23824.4651968941</v>
      </c>
      <c r="AS147">
        <v>43554.616636633102</v>
      </c>
      <c r="AT147">
        <v>24454.819686988001</v>
      </c>
      <c r="AU147">
        <v>2.0975545099078799E-2</v>
      </c>
      <c r="AV147">
        <v>1.0125748863376799E-3</v>
      </c>
      <c r="AW147">
        <v>8.3852277252081404E-3</v>
      </c>
      <c r="AX147">
        <v>1.06926411417255E-3</v>
      </c>
      <c r="AY147">
        <v>2.0246537212538902E-2</v>
      </c>
      <c r="AZ147">
        <v>3.72125389356485E-2</v>
      </c>
      <c r="BA147">
        <v>4.9172040768692702E-3</v>
      </c>
      <c r="BB147">
        <v>1.0770709101428201E-2</v>
      </c>
      <c r="BC147">
        <v>5.3491945501151304E-3</v>
      </c>
      <c r="BD147">
        <v>2.6178010471204099E-3</v>
      </c>
      <c r="BE147">
        <v>0.112118099277619</v>
      </c>
      <c r="BF147">
        <v>1.30014296434398E-2</v>
      </c>
      <c r="BG147">
        <v>1.65458210388593E-2</v>
      </c>
      <c r="BH147">
        <v>5.8352038079430898E-3</v>
      </c>
      <c r="BI147">
        <v>3.3219563920737001E-2</v>
      </c>
      <c r="BJ147">
        <v>0.62630061634303102</v>
      </c>
      <c r="BK147">
        <v>1.9352772227294299E-2</v>
      </c>
      <c r="BL147">
        <v>0.28516088467301498</v>
      </c>
      <c r="BM147">
        <v>4.6512189068026198E-2</v>
      </c>
      <c r="BN147">
        <v>1.46298628139704E-2</v>
      </c>
      <c r="BO147">
        <v>0.13735171316853301</v>
      </c>
      <c r="BP147">
        <v>2.4626062900683001E-3</v>
      </c>
      <c r="BQ147">
        <v>2.5681494097170902E-3</v>
      </c>
      <c r="BR147">
        <v>1.08192944368403E-3</v>
      </c>
      <c r="BS147">
        <v>3.8306050765458302E-2</v>
      </c>
      <c r="BT147">
        <v>3.2722513089005201E-2</v>
      </c>
      <c r="BU147" s="2">
        <v>2.98919254627517E-5</v>
      </c>
      <c r="BV147">
        <v>1.22976643996262E-2</v>
      </c>
      <c r="BW147">
        <v>1.3499651103684499E-3</v>
      </c>
      <c r="BX147">
        <v>7.1243952548213604E-4</v>
      </c>
      <c r="BY147">
        <v>1.88050898005169E-2</v>
      </c>
      <c r="BZ147">
        <v>1.3013081633386199E-3</v>
      </c>
      <c r="CA147">
        <v>1.4399774106734899E-2</v>
      </c>
      <c r="CB147">
        <v>1.07594796920719E-3</v>
      </c>
      <c r="CC147">
        <v>1.7678441248591699E-2</v>
      </c>
      <c r="CD147">
        <v>3.31367221154483E-3</v>
      </c>
      <c r="CE147">
        <v>3.8769964875074599E-3</v>
      </c>
      <c r="CF147">
        <v>7.32321558751408E-3</v>
      </c>
      <c r="CG147">
        <v>58.394383882198397</v>
      </c>
      <c r="CH147">
        <v>182.10739275438101</v>
      </c>
      <c r="CI147">
        <v>342.10976779259403</v>
      </c>
      <c r="CJ147">
        <v>509.008231096891</v>
      </c>
      <c r="CK147">
        <v>662.60521234721205</v>
      </c>
      <c r="CL147">
        <v>789.55163274490803</v>
      </c>
      <c r="CM147">
        <v>890.84911021886398</v>
      </c>
      <c r="CN147">
        <v>962.86164307286197</v>
      </c>
      <c r="CO147">
        <v>1013.27532633191</v>
      </c>
      <c r="CP147">
        <v>1055.28568127158</v>
      </c>
      <c r="CQ147">
        <v>0.96450980445901202</v>
      </c>
      <c r="CR147">
        <v>0.88888655569391695</v>
      </c>
      <c r="CS147">
        <v>0.79096259893090004</v>
      </c>
      <c r="CT147">
        <v>0.68807885285797399</v>
      </c>
      <c r="CU147">
        <v>0.59451361547027703</v>
      </c>
      <c r="CV147">
        <v>0.51817323523118097</v>
      </c>
      <c r="CW147">
        <v>0.45710223381013898</v>
      </c>
      <c r="CX147">
        <v>0.41371943350304102</v>
      </c>
      <c r="CY147">
        <v>0.38133409479960001</v>
      </c>
      <c r="CZ147">
        <v>0.35562639357073</v>
      </c>
      <c r="DA147">
        <v>5.5754535317667996E-4</v>
      </c>
      <c r="DB147">
        <v>2.8670748491192201E-4</v>
      </c>
      <c r="DC147">
        <v>2.0151635905747399E-4</v>
      </c>
      <c r="DD147">
        <v>1.6333361078857701E-4</v>
      </c>
      <c r="DE147">
        <v>1.42807027437726E-4</v>
      </c>
      <c r="DF147">
        <v>1.3119991257732201E-4</v>
      </c>
      <c r="DG147">
        <v>1.24410885538157E-4</v>
      </c>
      <c r="DH147">
        <v>1.19949389105089E-4</v>
      </c>
      <c r="DI147">
        <v>1.17340068734901E-4</v>
      </c>
      <c r="DJ147">
        <v>1.15209287417788E-4</v>
      </c>
      <c r="DK147">
        <v>0.31667222263544398</v>
      </c>
      <c r="DL147">
        <v>0.21128331517035601</v>
      </c>
      <c r="DM147">
        <v>0.16520650814163401</v>
      </c>
      <c r="DN147">
        <v>0.13990142200698999</v>
      </c>
      <c r="DO147">
        <v>0.12488666961912</v>
      </c>
      <c r="DP147">
        <v>0.114017091746728</v>
      </c>
      <c r="DQ147">
        <v>0.10745375923625899</v>
      </c>
      <c r="DR147">
        <v>0.102739977611296</v>
      </c>
      <c r="DS147">
        <v>9.9482488421574006E-2</v>
      </c>
      <c r="DT147">
        <v>9.7073966597852904E-2</v>
      </c>
      <c r="DU147">
        <v>5.5754535317667996E-4</v>
      </c>
      <c r="DV147">
        <v>2.8670748491192201E-4</v>
      </c>
      <c r="DW147">
        <v>2.0151635905747399E-4</v>
      </c>
      <c r="DX147">
        <v>1.6333361078857701E-4</v>
      </c>
      <c r="DY147">
        <v>1.42807027437726E-4</v>
      </c>
      <c r="DZ147">
        <v>1.3119991257732201E-4</v>
      </c>
      <c r="EA147">
        <v>1.24410885538157E-4</v>
      </c>
      <c r="EB147">
        <v>1.19949389105089E-4</v>
      </c>
      <c r="EC147">
        <v>1.17340068734901E-4</v>
      </c>
      <c r="ED147">
        <v>1.15209287417788E-4</v>
      </c>
      <c r="EE147">
        <v>19553.735298698099</v>
      </c>
      <c r="EF147">
        <v>19528.722288069599</v>
      </c>
      <c r="EG147">
        <v>19505.452722686299</v>
      </c>
      <c r="EH147">
        <v>19477.629425557701</v>
      </c>
      <c r="EI147">
        <v>19459.026103539101</v>
      </c>
      <c r="EJ147">
        <v>19447.497993891699</v>
      </c>
      <c r="EK147">
        <v>19425.853490748599</v>
      </c>
      <c r="EL147">
        <v>19426.2469409525</v>
      </c>
      <c r="EM147">
        <v>19423.8408223201</v>
      </c>
      <c r="EN147">
        <v>19420.577198369101</v>
      </c>
      <c r="EO147">
        <v>1073.06656255954</v>
      </c>
      <c r="EP147">
        <v>3303.2898878515298</v>
      </c>
      <c r="EQ147">
        <v>-0.26208761948881598</v>
      </c>
      <c r="ER147">
        <v>3.9974064839885299</v>
      </c>
      <c r="ES147">
        <v>-3527017880.1660399</v>
      </c>
      <c r="ET147">
        <v>1437364052028.76</v>
      </c>
      <c r="EU147">
        <v>-248861313710736</v>
      </c>
      <c r="EV147" s="2">
        <v>8.1459075228344896E+16</v>
      </c>
      <c r="EW147" s="2">
        <v>-1.9295786527555699E+19</v>
      </c>
      <c r="EX147" s="2">
        <v>5.9915331504156998E+21</v>
      </c>
    </row>
    <row r="148" spans="1:154">
      <c r="A148">
        <f t="shared" si="3"/>
        <v>146</v>
      </c>
      <c r="B148">
        <v>3</v>
      </c>
      <c r="C148">
        <v>5.0638487840296898E-4</v>
      </c>
      <c r="D148">
        <v>1.0126313930839399E-3</v>
      </c>
      <c r="E148">
        <v>7.7273900282848196E-4</v>
      </c>
      <c r="F148">
        <v>7.4389871291880298E-4</v>
      </c>
      <c r="G148">
        <v>35164.015793301704</v>
      </c>
      <c r="H148">
        <v>35097.453104720298</v>
      </c>
      <c r="I148">
        <v>34869.254831289698</v>
      </c>
      <c r="J148">
        <v>35137.384034907598</v>
      </c>
      <c r="K148">
        <v>52088.871714058099</v>
      </c>
      <c r="L148">
        <v>53831.0610014345</v>
      </c>
      <c r="M148">
        <v>48311.647057758099</v>
      </c>
      <c r="N148">
        <v>53633.450616016402</v>
      </c>
      <c r="O148">
        <v>273.94098292522398</v>
      </c>
      <c r="P148">
        <v>277.71002117631002</v>
      </c>
      <c r="Q148">
        <v>263.83426004745297</v>
      </c>
      <c r="R148">
        <v>277.85263518138299</v>
      </c>
      <c r="S148">
        <v>0.37595052083333302</v>
      </c>
      <c r="T148">
        <v>0.91493749999999996</v>
      </c>
      <c r="U148">
        <v>0.86270312500000002</v>
      </c>
      <c r="V148">
        <v>0.91312499999999996</v>
      </c>
      <c r="W148">
        <v>0.96025262906838504</v>
      </c>
      <c r="X148">
        <v>0.96773108458379797</v>
      </c>
      <c r="Y148">
        <v>0.94697783044313399</v>
      </c>
      <c r="Z148">
        <v>0.96700856684759495</v>
      </c>
      <c r="AA148">
        <v>1.2376614830464401</v>
      </c>
      <c r="AB148">
        <v>1.1669854498258101</v>
      </c>
      <c r="AC148">
        <v>1.57593320413671</v>
      </c>
      <c r="AD148">
        <v>1.18011635865845</v>
      </c>
      <c r="AE148">
        <v>1.8166609707863301E-4</v>
      </c>
      <c r="AF148">
        <v>5.2214491822936103E-4</v>
      </c>
      <c r="AG148">
        <v>3.9009195700415498E-4</v>
      </c>
      <c r="AH148">
        <v>3.8926126639034702E-4</v>
      </c>
      <c r="AI148">
        <v>2.2626043240181401E-2</v>
      </c>
      <c r="AJ148">
        <v>8.7850448116157005E-3</v>
      </c>
      <c r="AK148">
        <v>1.55876610664386E-2</v>
      </c>
      <c r="AL148">
        <v>1.4682976838792499E-2</v>
      </c>
      <c r="AM148">
        <v>33787.674513651298</v>
      </c>
      <c r="AN148">
        <v>33965.653042932303</v>
      </c>
      <c r="AO148">
        <v>32934.503861352699</v>
      </c>
      <c r="AP148">
        <v>33994.425343364201</v>
      </c>
      <c r="AQ148">
        <v>42734.617289509202</v>
      </c>
      <c r="AR148">
        <v>40873.517453378001</v>
      </c>
      <c r="AS148">
        <v>56798.778150073398</v>
      </c>
      <c r="AT148">
        <v>41046.3223819302</v>
      </c>
      <c r="AU148">
        <v>1.75624627211876E-2</v>
      </c>
      <c r="AV148">
        <v>1.8404112093533399E-3</v>
      </c>
      <c r="AW148">
        <v>9.3313856718992005E-4</v>
      </c>
      <c r="AX148">
        <v>1.8174869008091899E-3</v>
      </c>
      <c r="AY148">
        <v>1.72310955000331E-2</v>
      </c>
      <c r="AZ148">
        <v>2.8182782159188801E-2</v>
      </c>
      <c r="BA148">
        <v>9.8754093451458493E-4</v>
      </c>
      <c r="BB148">
        <v>3.4238829808392601E-3</v>
      </c>
      <c r="BC148">
        <v>3.5307857994330001E-3</v>
      </c>
      <c r="BD148">
        <v>1.15978527404068E-4</v>
      </c>
      <c r="BE148">
        <v>0.110825767115117</v>
      </c>
      <c r="BF148">
        <v>1.26333910624157E-2</v>
      </c>
      <c r="BG148">
        <v>1.9871019161891001E-2</v>
      </c>
      <c r="BH148">
        <v>2.96579678299317E-3</v>
      </c>
      <c r="BI148">
        <v>2.6194578832261901E-2</v>
      </c>
      <c r="BJ148">
        <v>0.66212141294983096</v>
      </c>
      <c r="BK148">
        <v>6.9974317111666004E-2</v>
      </c>
      <c r="BL148">
        <v>0.228755489900341</v>
      </c>
      <c r="BM148">
        <v>5.6092496087290299E-2</v>
      </c>
      <c r="BN148">
        <v>1.32049837630062E-2</v>
      </c>
      <c r="BO148">
        <v>0.12868646033534401</v>
      </c>
      <c r="BP148">
        <v>1.5842959714362299E-2</v>
      </c>
      <c r="BQ148">
        <v>4.86074601378689E-3</v>
      </c>
      <c r="BR148">
        <v>3.5477095768175599E-3</v>
      </c>
      <c r="BS148">
        <v>2.9508251043806701E-2</v>
      </c>
      <c r="BT148">
        <v>2.5200477168798498E-2</v>
      </c>
      <c r="BU148">
        <v>1.32529776928048E-3</v>
      </c>
      <c r="BV148">
        <v>7.5064915822489701E-3</v>
      </c>
      <c r="BW148">
        <v>3.9938910627659403E-3</v>
      </c>
      <c r="BX148">
        <v>5.4675591490489805E-4</v>
      </c>
      <c r="BY148">
        <v>1.4580157730797299E-2</v>
      </c>
      <c r="BZ148">
        <v>7.1989142727061695E-4</v>
      </c>
      <c r="CA148">
        <v>4.6410342368643602E-3</v>
      </c>
      <c r="CB148">
        <v>6.9352352070325399E-4</v>
      </c>
      <c r="CC148">
        <v>1.36523295115647E-2</v>
      </c>
      <c r="CD148">
        <v>2.6178010471204199E-3</v>
      </c>
      <c r="CE148">
        <v>3.84385976539201E-3</v>
      </c>
      <c r="CF148">
        <v>6.3788190072238101E-3</v>
      </c>
      <c r="CG148">
        <v>184.893470405784</v>
      </c>
      <c r="CH148">
        <v>537.61268744254403</v>
      </c>
      <c r="CI148">
        <v>1016.37418774131</v>
      </c>
      <c r="CJ148">
        <v>1557.9997476599599</v>
      </c>
      <c r="CK148">
        <v>2104.2834692832198</v>
      </c>
      <c r="CL148">
        <v>2608.8696058624701</v>
      </c>
      <c r="CM148">
        <v>3071.7822296331101</v>
      </c>
      <c r="CN148">
        <v>3447.54460923445</v>
      </c>
      <c r="CO148">
        <v>3766.4844844361801</v>
      </c>
      <c r="CP148">
        <v>4016.8929304401399</v>
      </c>
      <c r="CQ148">
        <v>0.97578589228939205</v>
      </c>
      <c r="CR148">
        <v>0.93063022447409205</v>
      </c>
      <c r="CS148">
        <v>0.86990932356982198</v>
      </c>
      <c r="CT148">
        <v>0.80135001371515502</v>
      </c>
      <c r="CU148">
        <v>0.73269291622302901</v>
      </c>
      <c r="CV148">
        <v>0.66733294526770304</v>
      </c>
      <c r="CW148">
        <v>0.60736022385798605</v>
      </c>
      <c r="CX148">
        <v>0.55595827519723795</v>
      </c>
      <c r="CY148">
        <v>0.51315655842765995</v>
      </c>
      <c r="CZ148">
        <v>0.47717287116663398</v>
      </c>
      <c r="DA148">
        <v>1.8274747272656699E-4</v>
      </c>
      <c r="DB148" s="2">
        <v>9.2568969012772094E-5</v>
      </c>
      <c r="DC148" s="2">
        <v>6.3516371629981704E-5</v>
      </c>
      <c r="DD148" s="2">
        <v>4.9611116247031501E-5</v>
      </c>
      <c r="DE148" s="2">
        <v>4.1804672429470302E-5</v>
      </c>
      <c r="DF148" s="2">
        <v>3.7292807374245701E-5</v>
      </c>
      <c r="DG148" s="2">
        <v>3.4301493770495902E-5</v>
      </c>
      <c r="DH148" s="2">
        <v>3.2506452554608598E-5</v>
      </c>
      <c r="DI148" s="2">
        <v>3.1166762745557503E-5</v>
      </c>
      <c r="DJ148" s="2">
        <v>3.03159385362686E-5</v>
      </c>
      <c r="DK148">
        <v>0.25264813054667501</v>
      </c>
      <c r="DL148">
        <v>0.16228950988639701</v>
      </c>
      <c r="DM148">
        <v>0.12403770768280201</v>
      </c>
      <c r="DN148">
        <v>0.102402109423249</v>
      </c>
      <c r="DO148">
        <v>8.90085158099366E-2</v>
      </c>
      <c r="DP148">
        <v>7.9758487780657E-2</v>
      </c>
      <c r="DQ148">
        <v>7.3229361249840599E-2</v>
      </c>
      <c r="DR148">
        <v>6.8422851696615397E-2</v>
      </c>
      <c r="DS148">
        <v>6.5266760767284798E-2</v>
      </c>
      <c r="DT148">
        <v>6.2707017330623505E-2</v>
      </c>
      <c r="DU148">
        <v>1.8274747272656699E-4</v>
      </c>
      <c r="DV148" s="2">
        <v>9.2568969012772094E-5</v>
      </c>
      <c r="DW148" s="2">
        <v>6.3516371629981704E-5</v>
      </c>
      <c r="DX148" s="2">
        <v>4.9611116247031501E-5</v>
      </c>
      <c r="DY148" s="2">
        <v>4.1804672429470302E-5</v>
      </c>
      <c r="DZ148" s="2">
        <v>3.7292807374245701E-5</v>
      </c>
      <c r="EA148" s="2">
        <v>3.4301493770495902E-5</v>
      </c>
      <c r="EB148" s="2">
        <v>3.2506452554608598E-5</v>
      </c>
      <c r="EC148" s="2">
        <v>3.1166762745557503E-5</v>
      </c>
      <c r="ED148" s="2">
        <v>3.03159385362686E-5</v>
      </c>
      <c r="EE148">
        <v>35290.789975370601</v>
      </c>
      <c r="EF148">
        <v>35249.5482487517</v>
      </c>
      <c r="EG148">
        <v>35164.023608597097</v>
      </c>
      <c r="EH148">
        <v>35092.324494612301</v>
      </c>
      <c r="EI148">
        <v>35014.530617423203</v>
      </c>
      <c r="EJ148">
        <v>34939.327352869499</v>
      </c>
      <c r="EK148">
        <v>34764.355085629701</v>
      </c>
      <c r="EL148">
        <v>34680.607168691</v>
      </c>
      <c r="EM148">
        <v>34633.988214286197</v>
      </c>
      <c r="EN148">
        <v>34577.300538216499</v>
      </c>
      <c r="EO148">
        <v>1153.68413715471</v>
      </c>
      <c r="EP148">
        <v>14575.257000416301</v>
      </c>
      <c r="EQ148">
        <v>-2.53295914617803E-2</v>
      </c>
      <c r="ER148">
        <v>3.2100897168648799</v>
      </c>
      <c r="ES148">
        <v>-5015194570.3284502</v>
      </c>
      <c r="ET148">
        <v>61434819750966.398</v>
      </c>
      <c r="EU148" s="2">
        <v>-1041575006712240</v>
      </c>
      <c r="EV148" s="2">
        <v>8.5824807631030303E+18</v>
      </c>
      <c r="EW148" s="2">
        <v>-3.5823637718865602E+20</v>
      </c>
      <c r="EX148" s="2">
        <v>1.54597578117779E+24</v>
      </c>
    </row>
    <row r="149" spans="1:154">
      <c r="A149">
        <f t="shared" si="3"/>
        <v>147</v>
      </c>
      <c r="B149">
        <v>3</v>
      </c>
      <c r="C149" s="2">
        <v>8.7759002950835998E-5</v>
      </c>
      <c r="D149" s="2">
        <v>8.7751309221796098E-5</v>
      </c>
      <c r="E149" s="2">
        <v>8.7472369583182206E-5</v>
      </c>
      <c r="F149" s="2">
        <v>8.7748255357254006E-5</v>
      </c>
      <c r="G149">
        <v>15664.5255466609</v>
      </c>
      <c r="H149">
        <v>15697.7542261078</v>
      </c>
      <c r="I149">
        <v>15846.373497573701</v>
      </c>
      <c r="J149">
        <v>15700.9868510661</v>
      </c>
      <c r="K149">
        <v>47554.250595461999</v>
      </c>
      <c r="L149">
        <v>49720.656915688902</v>
      </c>
      <c r="M149">
        <v>45658.6500933184</v>
      </c>
      <c r="N149">
        <v>50679.202245621404</v>
      </c>
      <c r="O149">
        <v>546.64992209745901</v>
      </c>
      <c r="P149">
        <v>557.42709634294397</v>
      </c>
      <c r="Q149">
        <v>523.51724524076099</v>
      </c>
      <c r="R149">
        <v>564.117816543559</v>
      </c>
      <c r="S149">
        <v>0.36353515624999999</v>
      </c>
      <c r="T149">
        <v>0.88826562499999995</v>
      </c>
      <c r="U149">
        <v>0.83718749999999997</v>
      </c>
      <c r="V149">
        <v>0.89479687500000005</v>
      </c>
      <c r="W149">
        <v>0.93810840287016595</v>
      </c>
      <c r="X149">
        <v>0.94846314820569699</v>
      </c>
      <c r="Y149">
        <v>0.93609880348716201</v>
      </c>
      <c r="Z149">
        <v>0.95307002209327196</v>
      </c>
      <c r="AA149">
        <v>1.36205877612421</v>
      </c>
      <c r="AB149">
        <v>1.2791429928406799</v>
      </c>
      <c r="AC149">
        <v>1.8777902202314301</v>
      </c>
      <c r="AD149">
        <v>1.2514711788639199</v>
      </c>
      <c r="AE149" s="2">
        <v>8.2412218867572798E-5</v>
      </c>
      <c r="AF149" s="2">
        <v>8.3235940212872902E-5</v>
      </c>
      <c r="AG149" s="2">
        <v>8.1493396624213901E-5</v>
      </c>
      <c r="AH149" s="2">
        <v>8.3663134441783405E-5</v>
      </c>
      <c r="AI149">
        <v>1.19196973991734E-4</v>
      </c>
      <c r="AJ149">
        <v>1.11661300666773E-4</v>
      </c>
      <c r="AK149">
        <v>1.54868152377368E-4</v>
      </c>
      <c r="AL149">
        <v>1.09404218791952E-4</v>
      </c>
      <c r="AM149">
        <v>14707.293763600899</v>
      </c>
      <c r="AN149">
        <v>14917.356400873699</v>
      </c>
      <c r="AO149">
        <v>14986.9905893333</v>
      </c>
      <c r="AP149">
        <v>14989.8506585793</v>
      </c>
      <c r="AQ149">
        <v>21338.800659037599</v>
      </c>
      <c r="AR149">
        <v>19931.1941810762</v>
      </c>
      <c r="AS149">
        <v>31514.202351623699</v>
      </c>
      <c r="AT149">
        <v>19462.447517767701</v>
      </c>
      <c r="AU149">
        <v>2.2234740539465801E-2</v>
      </c>
      <c r="AV149">
        <v>5.99505702566001E-4</v>
      </c>
      <c r="AW149">
        <v>2.5236175710331802E-4</v>
      </c>
      <c r="AX149">
        <v>6.6577914679689704E-4</v>
      </c>
      <c r="AY149">
        <v>2.1903373318311398E-2</v>
      </c>
      <c r="AZ149">
        <v>2.9309430711114099E-2</v>
      </c>
      <c r="BA149">
        <v>2.6815096506365502E-3</v>
      </c>
      <c r="BB149">
        <v>6.73876205566812E-3</v>
      </c>
      <c r="BC149">
        <v>6.69427672208077E-3</v>
      </c>
      <c r="BD149">
        <v>2.4852541586586202E-4</v>
      </c>
      <c r="BE149">
        <v>0.121495791636291</v>
      </c>
      <c r="BF149">
        <v>2.5697353697659901E-2</v>
      </c>
      <c r="BG149">
        <v>3.5390457471454098E-2</v>
      </c>
      <c r="BH149">
        <v>7.1138614262427702E-3</v>
      </c>
      <c r="BI149">
        <v>2.67247663861091E-2</v>
      </c>
      <c r="BJ149">
        <v>0.61160448008483004</v>
      </c>
      <c r="BK149">
        <v>7.6043493149207303E-2</v>
      </c>
      <c r="BL149">
        <v>0.14283850146999</v>
      </c>
      <c r="BM149">
        <v>6.8419202264896797E-2</v>
      </c>
      <c r="BN149">
        <v>2.29306117038902E-2</v>
      </c>
      <c r="BO149">
        <v>0.156057392802704</v>
      </c>
      <c r="BP149">
        <v>1.5687800124594E-2</v>
      </c>
      <c r="BQ149">
        <v>1.5330569385842201E-2</v>
      </c>
      <c r="BR149">
        <v>5.3641499497951804E-3</v>
      </c>
      <c r="BS149">
        <v>4.2365299224600701E-2</v>
      </c>
      <c r="BT149">
        <v>3.1231360593810101E-2</v>
      </c>
      <c r="BU149">
        <v>4.0935700564927501E-3</v>
      </c>
      <c r="BV149">
        <v>1.10572554595767E-2</v>
      </c>
      <c r="BW149">
        <v>4.3009393191827203E-3</v>
      </c>
      <c r="BX149">
        <v>1.47458413413745E-3</v>
      </c>
      <c r="BY149">
        <v>1.4000265093776901E-2</v>
      </c>
      <c r="BZ149">
        <v>2.78407578128063E-3</v>
      </c>
      <c r="CA149">
        <v>9.7596647701367993E-3</v>
      </c>
      <c r="CB149">
        <v>2.7065831902719898E-3</v>
      </c>
      <c r="CC149">
        <v>1.2939889986082601E-2</v>
      </c>
      <c r="CD149">
        <v>2.93259990721718E-3</v>
      </c>
      <c r="CE149">
        <v>4.2083637086619396E-3</v>
      </c>
      <c r="CF149">
        <v>6.9255749221287001E-3</v>
      </c>
      <c r="CG149">
        <v>72.391727929216898</v>
      </c>
      <c r="CH149">
        <v>191.937415585894</v>
      </c>
      <c r="CI149">
        <v>345.08749275587098</v>
      </c>
      <c r="CJ149">
        <v>506.14896284944001</v>
      </c>
      <c r="CK149">
        <v>657.80139906181398</v>
      </c>
      <c r="CL149">
        <v>787.02062829307295</v>
      </c>
      <c r="CM149">
        <v>899.33767444958596</v>
      </c>
      <c r="CN149">
        <v>988.85236778139995</v>
      </c>
      <c r="CO149">
        <v>1058.4498137810499</v>
      </c>
      <c r="CP149">
        <v>1115.2608691954999</v>
      </c>
      <c r="CQ149">
        <v>0.96024560324270802</v>
      </c>
      <c r="CR149">
        <v>0.89508786128389395</v>
      </c>
      <c r="CS149">
        <v>0.81186057591820404</v>
      </c>
      <c r="CT149">
        <v>0.72479310929725504</v>
      </c>
      <c r="CU149">
        <v>0.64144011284790103</v>
      </c>
      <c r="CV149">
        <v>0.57061181868812805</v>
      </c>
      <c r="CW149">
        <v>0.51026011061516796</v>
      </c>
      <c r="CX149">
        <v>0.46238012868970002</v>
      </c>
      <c r="CY149">
        <v>0.423676048994299</v>
      </c>
      <c r="CZ149">
        <v>0.39296281789416898</v>
      </c>
      <c r="DA149">
        <v>5.9830043018881097E-4</v>
      </c>
      <c r="DB149">
        <v>3.0732804138269799E-4</v>
      </c>
      <c r="DC149">
        <v>2.1570811716396999E-4</v>
      </c>
      <c r="DD149">
        <v>1.7234628176667001E-4</v>
      </c>
      <c r="DE149">
        <v>1.48835598544403E-4</v>
      </c>
      <c r="DF149">
        <v>1.34802554051952E-4</v>
      </c>
      <c r="DG149">
        <v>1.2556447733076901E-4</v>
      </c>
      <c r="DH149">
        <v>1.19620570494462E-4</v>
      </c>
      <c r="DI149">
        <v>1.15516772143362E-4</v>
      </c>
      <c r="DJ149">
        <v>1.12244594208728E-4</v>
      </c>
      <c r="DK149">
        <v>0.32246019860598801</v>
      </c>
      <c r="DL149">
        <v>0.214249415541444</v>
      </c>
      <c r="DM149">
        <v>0.168271577843357</v>
      </c>
      <c r="DN149">
        <v>0.142321000508801</v>
      </c>
      <c r="DO149">
        <v>0.12617282959800299</v>
      </c>
      <c r="DP149">
        <v>0.114958158195723</v>
      </c>
      <c r="DQ149">
        <v>0.107613015634654</v>
      </c>
      <c r="DR149">
        <v>0.10275539481592801</v>
      </c>
      <c r="DS149">
        <v>9.9062111943208797E-2</v>
      </c>
      <c r="DT149">
        <v>9.6772608127490403E-2</v>
      </c>
      <c r="DU149">
        <v>5.9830043018881097E-4</v>
      </c>
      <c r="DV149">
        <v>3.0732804138269799E-4</v>
      </c>
      <c r="DW149">
        <v>2.1570811716396999E-4</v>
      </c>
      <c r="DX149">
        <v>1.7234628176667001E-4</v>
      </c>
      <c r="DY149">
        <v>1.48835598544403E-4</v>
      </c>
      <c r="DZ149">
        <v>1.34802554051952E-4</v>
      </c>
      <c r="EA149">
        <v>1.2556447733076901E-4</v>
      </c>
      <c r="EB149">
        <v>1.19620570494462E-4</v>
      </c>
      <c r="EC149">
        <v>1.15516772143362E-4</v>
      </c>
      <c r="ED149">
        <v>1.12244594208728E-4</v>
      </c>
      <c r="EE149">
        <v>15626.262129469</v>
      </c>
      <c r="EF149">
        <v>15610.789105133999</v>
      </c>
      <c r="EG149">
        <v>15607.613464579699</v>
      </c>
      <c r="EH149">
        <v>15596.1304181004</v>
      </c>
      <c r="EI149">
        <v>15604.004032008799</v>
      </c>
      <c r="EJ149">
        <v>15586.2001710735</v>
      </c>
      <c r="EK149">
        <v>15586.402243213999</v>
      </c>
      <c r="EL149">
        <v>15579.6879677007</v>
      </c>
      <c r="EM149">
        <v>15585.8235247668</v>
      </c>
      <c r="EN149">
        <v>15584.0485444848</v>
      </c>
      <c r="EO149">
        <v>1041.65361918385</v>
      </c>
      <c r="EP149">
        <v>3571.62248058058</v>
      </c>
      <c r="EQ149">
        <v>0.31233956869398599</v>
      </c>
      <c r="ER149">
        <v>3.6040331294104102</v>
      </c>
      <c r="ES149">
        <v>2703465084.7265902</v>
      </c>
      <c r="ET149">
        <v>1154917707360.1101</v>
      </c>
      <c r="EU149">
        <v>125391520979819</v>
      </c>
      <c r="EV149" s="2">
        <v>4.3894847873344704E+16</v>
      </c>
      <c r="EW149" s="2">
        <v>6.7632461136433797E+18</v>
      </c>
      <c r="EX149" s="2">
        <v>2.1312163999780899E+21</v>
      </c>
    </row>
    <row r="150" spans="1:154">
      <c r="A150">
        <f t="shared" si="3"/>
        <v>148</v>
      </c>
      <c r="B150">
        <v>3</v>
      </c>
      <c r="C150">
        <v>3.6559061014096201E-4</v>
      </c>
      <c r="D150">
        <v>6.02661429711616E-4</v>
      </c>
      <c r="E150">
        <v>5.3344694241856195E-4</v>
      </c>
      <c r="F150">
        <v>6.3728945680391097E-4</v>
      </c>
      <c r="G150">
        <v>26839.570951094502</v>
      </c>
      <c r="H150">
        <v>26828.117293773401</v>
      </c>
      <c r="I150">
        <v>26845.618829058702</v>
      </c>
      <c r="J150">
        <v>26814.693294290901</v>
      </c>
      <c r="K150">
        <v>51640.499307287297</v>
      </c>
      <c r="L150">
        <v>53334.035333572901</v>
      </c>
      <c r="M150">
        <v>46710.969964566997</v>
      </c>
      <c r="N150">
        <v>53166.736840302801</v>
      </c>
      <c r="O150">
        <v>552.64716680520905</v>
      </c>
      <c r="P150">
        <v>559.38810464897404</v>
      </c>
      <c r="Q150">
        <v>514.70566744386701</v>
      </c>
      <c r="R150">
        <v>560.47152299736297</v>
      </c>
      <c r="S150">
        <v>0.37593749999999998</v>
      </c>
      <c r="T150">
        <v>0.91317187499999997</v>
      </c>
      <c r="U150">
        <v>0.85107812500000002</v>
      </c>
      <c r="V150">
        <v>0.91246875000000005</v>
      </c>
      <c r="W150">
        <v>0.95734943753813095</v>
      </c>
      <c r="X150">
        <v>0.96512590140060495</v>
      </c>
      <c r="Y150">
        <v>0.93890541651655102</v>
      </c>
      <c r="Z150">
        <v>0.96427532716112796</v>
      </c>
      <c r="AA150">
        <v>1.21629952895539</v>
      </c>
      <c r="AB150">
        <v>1.1682836267816501</v>
      </c>
      <c r="AC150">
        <v>1.5983770585103501</v>
      </c>
      <c r="AD150">
        <v>1.1698003356279301</v>
      </c>
      <c r="AE150">
        <v>1.29474230212023E-4</v>
      </c>
      <c r="AF150">
        <v>3.1895292862481502E-4</v>
      </c>
      <c r="AG150">
        <v>2.8342001055080501E-4</v>
      </c>
      <c r="AH150">
        <v>3.53705420760534E-4</v>
      </c>
      <c r="AI150">
        <v>9.4881925962950007E-3</v>
      </c>
      <c r="AJ150">
        <v>6.0169035895780102E-3</v>
      </c>
      <c r="AK150">
        <v>8.0853593293270208E-3</v>
      </c>
      <c r="AL150">
        <v>5.6791886856347304E-3</v>
      </c>
      <c r="AM150">
        <v>25723.4039772834</v>
      </c>
      <c r="AN150">
        <v>25922.294442329399</v>
      </c>
      <c r="AO150">
        <v>25257.132675260302</v>
      </c>
      <c r="AP150">
        <v>25879.1741689546</v>
      </c>
      <c r="AQ150">
        <v>32254.642975893599</v>
      </c>
      <c r="AR150">
        <v>31091.624728367799</v>
      </c>
      <c r="AS150">
        <v>42715.455837265203</v>
      </c>
      <c r="AT150">
        <v>31179.000171238698</v>
      </c>
      <c r="AU150">
        <v>2.6542514414474101E-2</v>
      </c>
      <c r="AV150">
        <v>5.0963980270188401E-4</v>
      </c>
      <c r="AW150">
        <v>1.0040918918457001E-2</v>
      </c>
      <c r="AX150">
        <v>4.5490138638882199E-4</v>
      </c>
      <c r="AY150">
        <v>2.5548412751010701E-2</v>
      </c>
      <c r="AZ150">
        <v>3.7958115183246099E-2</v>
      </c>
      <c r="BA150">
        <v>6.3580825557256601E-4</v>
      </c>
      <c r="BB150">
        <v>1.17870003518643E-2</v>
      </c>
      <c r="BC150">
        <v>2.0979347506795902E-3</v>
      </c>
      <c r="BD150">
        <v>2.0710451322155199E-3</v>
      </c>
      <c r="BE150">
        <v>0.12570415534495299</v>
      </c>
      <c r="BF150">
        <v>2.2336299042262499E-3</v>
      </c>
      <c r="BG150">
        <v>1.63923398835795E-2</v>
      </c>
      <c r="BH150">
        <v>2.7155672187510801E-3</v>
      </c>
      <c r="BI150">
        <v>3.1165087149579201E-2</v>
      </c>
      <c r="BJ150">
        <v>0.57696003711312904</v>
      </c>
      <c r="BK150">
        <v>1.4107315738625901E-2</v>
      </c>
      <c r="BL150">
        <v>0.22286815634535501</v>
      </c>
      <c r="BM150">
        <v>5.9814287487760997E-3</v>
      </c>
      <c r="BN150">
        <v>9.2617138312677798E-3</v>
      </c>
      <c r="BO150">
        <v>0.15327390814500599</v>
      </c>
      <c r="BP150">
        <v>1.0077268355089901E-2</v>
      </c>
      <c r="BQ150">
        <v>2.0829401925016098E-3</v>
      </c>
      <c r="BR150">
        <v>1.4495224989456801E-3</v>
      </c>
      <c r="BS150">
        <v>4.1039830339982798E-2</v>
      </c>
      <c r="BT150">
        <v>3.5771091523626501E-2</v>
      </c>
      <c r="BU150">
        <v>7.6321946029693196E-4</v>
      </c>
      <c r="BV150">
        <v>1.48865871250125E-2</v>
      </c>
      <c r="BW150">
        <v>2.2134752089332499E-3</v>
      </c>
      <c r="BX150">
        <v>7.1243952548214297E-4</v>
      </c>
      <c r="BY150">
        <v>2.2698654649082099E-2</v>
      </c>
      <c r="BZ150">
        <v>1.0483045995013599E-3</v>
      </c>
      <c r="CA150">
        <v>1.6470150970386E-2</v>
      </c>
      <c r="CB150">
        <v>1.01442769378535E-3</v>
      </c>
      <c r="CC150">
        <v>2.1174365431771501E-2</v>
      </c>
      <c r="CD150">
        <v>4.9373715952017996E-3</v>
      </c>
      <c r="CE150">
        <v>5.5172642322221504E-3</v>
      </c>
      <c r="CF150">
        <v>1.06368877990589E-2</v>
      </c>
      <c r="CG150">
        <v>106.724646549225</v>
      </c>
      <c r="CH150">
        <v>321.93973888995902</v>
      </c>
      <c r="CI150">
        <v>589.36190414883004</v>
      </c>
      <c r="CJ150">
        <v>857.187468222652</v>
      </c>
      <c r="CK150">
        <v>1090.82610739235</v>
      </c>
      <c r="CL150">
        <v>1261.5709124715499</v>
      </c>
      <c r="CM150">
        <v>1400.3800641451401</v>
      </c>
      <c r="CN150">
        <v>1499.86611003184</v>
      </c>
      <c r="CO150">
        <v>1594.8226950354699</v>
      </c>
      <c r="CP150">
        <v>1664.8418960065301</v>
      </c>
      <c r="CQ150">
        <v>0.95153799782006998</v>
      </c>
      <c r="CR150">
        <v>0.85559840277398702</v>
      </c>
      <c r="CS150">
        <v>0.73712589199530698</v>
      </c>
      <c r="CT150">
        <v>0.61979064965320496</v>
      </c>
      <c r="CU150">
        <v>0.51617364498725005</v>
      </c>
      <c r="CV150">
        <v>0.43789028453359202</v>
      </c>
      <c r="CW150">
        <v>0.375185436032893</v>
      </c>
      <c r="CX150">
        <v>0.32694127939990297</v>
      </c>
      <c r="CY150">
        <v>0.285830649170565</v>
      </c>
      <c r="CZ150">
        <v>0.25087633746981503</v>
      </c>
      <c r="DA150">
        <v>3.9683849065104198E-4</v>
      </c>
      <c r="DB150">
        <v>2.08291540238885E-4</v>
      </c>
      <c r="DC150">
        <v>1.5063772593364801E-4</v>
      </c>
      <c r="DD150">
        <v>1.2517070863774299E-4</v>
      </c>
      <c r="DE150">
        <v>1.1257782389059E-4</v>
      </c>
      <c r="DF150">
        <v>1.05705420603605E-4</v>
      </c>
      <c r="DG150">
        <v>1.01370704330679E-4</v>
      </c>
      <c r="DH150" s="2">
        <v>9.8761381594107196E-5</v>
      </c>
      <c r="DI150" s="2">
        <v>9.6618849400294298E-5</v>
      </c>
      <c r="DJ150" s="2">
        <v>9.5494742110606207E-5</v>
      </c>
      <c r="DK150">
        <v>0.264477441874235</v>
      </c>
      <c r="DL150">
        <v>0.17392072213551901</v>
      </c>
      <c r="DM150">
        <v>0.13649246333016099</v>
      </c>
      <c r="DN150">
        <v>0.115437239389527</v>
      </c>
      <c r="DO150">
        <v>0.10377804927498301</v>
      </c>
      <c r="DP150">
        <v>9.6162349406617206E-2</v>
      </c>
      <c r="DQ150">
        <v>9.0837962539038294E-2</v>
      </c>
      <c r="DR150">
        <v>8.7267207360612498E-2</v>
      </c>
      <c r="DS150">
        <v>8.5116736863011494E-2</v>
      </c>
      <c r="DT150">
        <v>8.3139396581257102E-2</v>
      </c>
      <c r="DU150">
        <v>3.9683849065104198E-4</v>
      </c>
      <c r="DV150">
        <v>2.08291540238885E-4</v>
      </c>
      <c r="DW150">
        <v>1.5063772593364801E-4</v>
      </c>
      <c r="DX150">
        <v>1.2517070863774299E-4</v>
      </c>
      <c r="DY150">
        <v>1.1257782389059E-4</v>
      </c>
      <c r="DZ150">
        <v>1.05705420603605E-4</v>
      </c>
      <c r="EA150">
        <v>1.01370704330679E-4</v>
      </c>
      <c r="EB150" s="2">
        <v>9.8761381594107196E-5</v>
      </c>
      <c r="EC150" s="2">
        <v>9.6618849400294298E-5</v>
      </c>
      <c r="ED150" s="2">
        <v>9.5494742110606207E-5</v>
      </c>
      <c r="EE150">
        <v>26662.025005488798</v>
      </c>
      <c r="EF150">
        <v>26626.792596338099</v>
      </c>
      <c r="EG150">
        <v>26591.1470121274</v>
      </c>
      <c r="EH150">
        <v>26554.859711706398</v>
      </c>
      <c r="EI150">
        <v>26545.311650778302</v>
      </c>
      <c r="EJ150">
        <v>26526.0687366573</v>
      </c>
      <c r="EK150">
        <v>26532.2283885531</v>
      </c>
      <c r="EL150">
        <v>26536.678765844499</v>
      </c>
      <c r="EM150">
        <v>26544.3454661996</v>
      </c>
      <c r="EN150">
        <v>26571.937318811601</v>
      </c>
      <c r="EO150">
        <v>1119.73572693098</v>
      </c>
      <c r="EP150">
        <v>4115.0398582964399</v>
      </c>
      <c r="EQ150">
        <v>-0.47908088877573102</v>
      </c>
      <c r="ER150">
        <v>5.2211027557941296</v>
      </c>
      <c r="ES150">
        <v>-13546701504.4907</v>
      </c>
      <c r="ET150">
        <v>5647616726452.21</v>
      </c>
      <c r="EU150" s="2">
        <v>-1597217936233030</v>
      </c>
      <c r="EV150" s="2">
        <v>6.1726089345885005E+17</v>
      </c>
      <c r="EW150" s="2">
        <v>-2.18565799097402E+20</v>
      </c>
      <c r="EX150" s="2">
        <v>8.7059372769513103E+22</v>
      </c>
    </row>
    <row r="151" spans="1:154">
      <c r="A151">
        <f t="shared" si="3"/>
        <v>149</v>
      </c>
      <c r="B151">
        <v>3</v>
      </c>
      <c r="C151">
        <v>1.7741037677861999E-4</v>
      </c>
      <c r="D151">
        <v>3.4845653775734698E-4</v>
      </c>
      <c r="E151">
        <v>3.6877948520666799E-4</v>
      </c>
      <c r="F151">
        <v>3.8382719106616999E-4</v>
      </c>
      <c r="G151">
        <v>21258.626383779902</v>
      </c>
      <c r="H151">
        <v>21289.459957868599</v>
      </c>
      <c r="I151">
        <v>21317.430290632299</v>
      </c>
      <c r="J151">
        <v>21282.629087511701</v>
      </c>
      <c r="K151">
        <v>50765.769338052</v>
      </c>
      <c r="L151">
        <v>52026.574368891801</v>
      </c>
      <c r="M151">
        <v>45712.654816534901</v>
      </c>
      <c r="N151">
        <v>51598.779957783998</v>
      </c>
      <c r="O151">
        <v>630.27654678265696</v>
      </c>
      <c r="P151">
        <v>635.47314984287095</v>
      </c>
      <c r="Q151">
        <v>586.90689445458099</v>
      </c>
      <c r="R151">
        <v>635.47205785667302</v>
      </c>
      <c r="S151">
        <v>0.37344401041666703</v>
      </c>
      <c r="T151">
        <v>0.90490625000000002</v>
      </c>
      <c r="U151">
        <v>0.84782812500000004</v>
      </c>
      <c r="V151">
        <v>0.90309375000000003</v>
      </c>
      <c r="W151">
        <v>0.95330207113918397</v>
      </c>
      <c r="X151">
        <v>0.95906122521414805</v>
      </c>
      <c r="Y151">
        <v>0.93239154325581297</v>
      </c>
      <c r="Z151">
        <v>0.95683432553414005</v>
      </c>
      <c r="AA151">
        <v>1.2468401875838999</v>
      </c>
      <c r="AB151">
        <v>1.2013675449804899</v>
      </c>
      <c r="AC151">
        <v>1.5688984721991901</v>
      </c>
      <c r="AD151">
        <v>1.2063393196996399</v>
      </c>
      <c r="AE151" s="2">
        <v>7.5492062950661395E-5</v>
      </c>
      <c r="AF151">
        <v>1.5287128117281E-4</v>
      </c>
      <c r="AG151">
        <v>1.5887529498913099E-4</v>
      </c>
      <c r="AH151">
        <v>1.6419875852656399E-4</v>
      </c>
      <c r="AI151">
        <v>1.1050891068784501E-2</v>
      </c>
      <c r="AJ151">
        <v>4.3841842660417903E-3</v>
      </c>
      <c r="AK151">
        <v>4.6926826806694896E-3</v>
      </c>
      <c r="AL151">
        <v>3.9767163533316304E-3</v>
      </c>
      <c r="AM151">
        <v>20245.1572439093</v>
      </c>
      <c r="AN151">
        <v>20423.855843101199</v>
      </c>
      <c r="AO151">
        <v>19892.569769044399</v>
      </c>
      <c r="AP151">
        <v>20369.154602840899</v>
      </c>
      <c r="AQ151">
        <v>26379.4566865989</v>
      </c>
      <c r="AR151">
        <v>25477.228459439899</v>
      </c>
      <c r="AS151">
        <v>33145.544737472599</v>
      </c>
      <c r="AT151">
        <v>25623.378023460999</v>
      </c>
      <c r="AU151">
        <v>3.00218702365962E-2</v>
      </c>
      <c r="AV151">
        <v>5.6702694485475801E-4</v>
      </c>
      <c r="AW151">
        <v>1.39562259478781E-2</v>
      </c>
      <c r="AX151">
        <v>9.0638983490545202E-4</v>
      </c>
      <c r="AY151">
        <v>2.83650341308238E-2</v>
      </c>
      <c r="AZ151">
        <v>4.7335807541917997E-2</v>
      </c>
      <c r="BA151">
        <v>1.24632158517247E-3</v>
      </c>
      <c r="BB151">
        <v>1.4014963024504799E-2</v>
      </c>
      <c r="BC151">
        <v>2.7982143288362098E-3</v>
      </c>
      <c r="BD151">
        <v>3.8107230432765302E-4</v>
      </c>
      <c r="BE151">
        <v>0.14464179203393199</v>
      </c>
      <c r="BF151">
        <v>3.1365545034187899E-3</v>
      </c>
      <c r="BG151">
        <v>5.9389659410387296E-3</v>
      </c>
      <c r="BH151">
        <v>2.9403014756425698E-3</v>
      </c>
      <c r="BI151">
        <v>3.6218437272185003E-2</v>
      </c>
      <c r="BJ151">
        <v>0.516932865000994</v>
      </c>
      <c r="BK151">
        <v>1.9611993428767401E-2</v>
      </c>
      <c r="BL151">
        <v>0.21503944140136699</v>
      </c>
      <c r="BM151">
        <v>2.90348358265573E-2</v>
      </c>
      <c r="BN151">
        <v>1.6468950891377801E-2</v>
      </c>
      <c r="BO151">
        <v>0.155146132944529</v>
      </c>
      <c r="BP151">
        <v>1.50533516905231E-2</v>
      </c>
      <c r="BQ151">
        <v>3.3938863089851899E-3</v>
      </c>
      <c r="BR151">
        <v>9.4036878935488902E-3</v>
      </c>
      <c r="BS151">
        <v>4.0956988534694198E-2</v>
      </c>
      <c r="BT151">
        <v>4.5745244880376401E-2</v>
      </c>
      <c r="BU151">
        <v>5.8001924217911697E-3</v>
      </c>
      <c r="BV151">
        <v>1.7500809294187201E-2</v>
      </c>
      <c r="BW151">
        <v>4.9830982580828399E-3</v>
      </c>
      <c r="BX151">
        <v>1.4083106899065599E-3</v>
      </c>
      <c r="BY151">
        <v>2.92762939889986E-2</v>
      </c>
      <c r="BZ151">
        <v>9.7551220847897301E-4</v>
      </c>
      <c r="CA151">
        <v>1.39865330898201E-2</v>
      </c>
      <c r="CB151">
        <v>5.0127969072570405E-4</v>
      </c>
      <c r="CC151">
        <v>2.6857313274570901E-2</v>
      </c>
      <c r="CD151">
        <v>7.2900788653986401E-3</v>
      </c>
      <c r="CE151">
        <v>8.1350652793425703E-3</v>
      </c>
      <c r="CF151">
        <v>1.54748492279144E-2</v>
      </c>
      <c r="CG151">
        <v>85.926496017926198</v>
      </c>
      <c r="CH151">
        <v>248.35875756641499</v>
      </c>
      <c r="CI151">
        <v>434.62684013719098</v>
      </c>
      <c r="CJ151">
        <v>598.93055623702003</v>
      </c>
      <c r="CK151">
        <v>724.27069882966305</v>
      </c>
      <c r="CL151">
        <v>807.26595322372305</v>
      </c>
      <c r="CM151">
        <v>852.61790910305206</v>
      </c>
      <c r="CN151">
        <v>905.18763622950598</v>
      </c>
      <c r="CO151">
        <v>949.61963821674306</v>
      </c>
      <c r="CP151">
        <v>981.64165419162896</v>
      </c>
      <c r="CQ151">
        <v>0.94540295950961095</v>
      </c>
      <c r="CR151">
        <v>0.84394855504409305</v>
      </c>
      <c r="CS151">
        <v>0.72712887759288003</v>
      </c>
      <c r="CT151">
        <v>0.62545052185651295</v>
      </c>
      <c r="CU151">
        <v>0.54593920501000004</v>
      </c>
      <c r="CV151">
        <v>0.49502135916796502</v>
      </c>
      <c r="CW151">
        <v>0.46145257836825698</v>
      </c>
      <c r="CX151">
        <v>0.43213128759239899</v>
      </c>
      <c r="CY151">
        <v>0.40282192521987598</v>
      </c>
      <c r="CZ151">
        <v>0.37951380450601602</v>
      </c>
      <c r="DA151">
        <v>5.2439087473661497E-4</v>
      </c>
      <c r="DB151">
        <v>2.7638390687481499E-4</v>
      </c>
      <c r="DC151">
        <v>2.0424147177603E-4</v>
      </c>
      <c r="DD151">
        <v>1.7350443259256501E-4</v>
      </c>
      <c r="DE151">
        <v>1.5876807838687601E-4</v>
      </c>
      <c r="DF151">
        <v>1.5067713281731901E-4</v>
      </c>
      <c r="DG151">
        <v>1.4635372142104099E-4</v>
      </c>
      <c r="DH151">
        <v>1.4287488714857501E-4</v>
      </c>
      <c r="DI151">
        <v>1.4050858703012299E-4</v>
      </c>
      <c r="DJ151">
        <v>1.3842436133138701E-4</v>
      </c>
      <c r="DK151">
        <v>0.28554734380414798</v>
      </c>
      <c r="DL151">
        <v>0.190530676570247</v>
      </c>
      <c r="DM151">
        <v>0.151431379176616</v>
      </c>
      <c r="DN151">
        <v>0.131913813468862</v>
      </c>
      <c r="DO151">
        <v>0.121274039075073</v>
      </c>
      <c r="DP151">
        <v>0.114956249926604</v>
      </c>
      <c r="DQ151">
        <v>0.110856291784693</v>
      </c>
      <c r="DR151">
        <v>0.108458246921237</v>
      </c>
      <c r="DS151">
        <v>0.105314365430104</v>
      </c>
      <c r="DT151">
        <v>0.10333434835616399</v>
      </c>
      <c r="DU151">
        <v>5.2439087473661497E-4</v>
      </c>
      <c r="DV151">
        <v>2.7638390687481499E-4</v>
      </c>
      <c r="DW151">
        <v>2.0424147177603E-4</v>
      </c>
      <c r="DX151">
        <v>1.7350443259256501E-4</v>
      </c>
      <c r="DY151">
        <v>1.5876807838687601E-4</v>
      </c>
      <c r="DZ151">
        <v>1.5067713281731901E-4</v>
      </c>
      <c r="EA151">
        <v>1.4635372142104099E-4</v>
      </c>
      <c r="EB151">
        <v>1.4287488714857501E-4</v>
      </c>
      <c r="EC151">
        <v>1.4050858703012299E-4</v>
      </c>
      <c r="ED151">
        <v>1.3842436133138701E-4</v>
      </c>
      <c r="EE151">
        <v>21300.807581545399</v>
      </c>
      <c r="EF151">
        <v>21333.860025198501</v>
      </c>
      <c r="EG151">
        <v>21336.3960203221</v>
      </c>
      <c r="EH151">
        <v>21332.689015622502</v>
      </c>
      <c r="EI151">
        <v>21316.647396453998</v>
      </c>
      <c r="EJ151">
        <v>21306.7219685911</v>
      </c>
      <c r="EK151">
        <v>21280.299315277</v>
      </c>
      <c r="EL151">
        <v>21261.551781452799</v>
      </c>
      <c r="EM151">
        <v>21260.960236331801</v>
      </c>
      <c r="EN151">
        <v>21236.142095359301</v>
      </c>
      <c r="EO151">
        <v>1085.08245188603</v>
      </c>
      <c r="EP151">
        <v>3102.5042211138698</v>
      </c>
      <c r="EQ151">
        <v>-0.26771237404732401</v>
      </c>
      <c r="ER151">
        <v>5.3027241341971099</v>
      </c>
      <c r="ES151">
        <v>-5289744538.6334801</v>
      </c>
      <c r="ET151">
        <v>2715285616982.48</v>
      </c>
      <c r="EU151">
        <v>-662931369609573</v>
      </c>
      <c r="EV151" s="2">
        <v>2.6862192054455699E+17</v>
      </c>
      <c r="EW151" s="2">
        <v>-8.7620896500962705E+19</v>
      </c>
      <c r="EX151" s="2">
        <v>3.3521394643948798E+22</v>
      </c>
    </row>
    <row r="152" spans="1:154">
      <c r="A152">
        <f t="shared" si="3"/>
        <v>150</v>
      </c>
      <c r="B152">
        <v>3</v>
      </c>
      <c r="C152">
        <v>1.3820882664204701E-4</v>
      </c>
      <c r="D152">
        <v>1.5381998904009299E-4</v>
      </c>
      <c r="E152">
        <v>1.4264748228982299E-4</v>
      </c>
      <c r="F152">
        <v>1.19672278895547E-4</v>
      </c>
      <c r="G152">
        <v>24390.4837380479</v>
      </c>
      <c r="H152">
        <v>24414.735469693602</v>
      </c>
      <c r="I152">
        <v>24312.542333462501</v>
      </c>
      <c r="J152">
        <v>24408.060039284501</v>
      </c>
      <c r="K152">
        <v>49574.896071422299</v>
      </c>
      <c r="L152">
        <v>51871.9566902566</v>
      </c>
      <c r="M152">
        <v>46414.979622348998</v>
      </c>
      <c r="N152">
        <v>51305.118062194699</v>
      </c>
      <c r="O152">
        <v>522.71691700857605</v>
      </c>
      <c r="P152">
        <v>534.07795061685704</v>
      </c>
      <c r="Q152">
        <v>496.06908835852897</v>
      </c>
      <c r="R152">
        <v>529.32470580055303</v>
      </c>
      <c r="S152">
        <v>0.36972005208333297</v>
      </c>
      <c r="T152">
        <v>0.90301562499999999</v>
      </c>
      <c r="U152">
        <v>0.84651562499999999</v>
      </c>
      <c r="V152">
        <v>0.89889062500000005</v>
      </c>
      <c r="W152">
        <v>0.94782509742229104</v>
      </c>
      <c r="X152">
        <v>0.95856134402757198</v>
      </c>
      <c r="Y152">
        <v>0.93846956386028102</v>
      </c>
      <c r="Z152">
        <v>0.95607224971183602</v>
      </c>
      <c r="AA152">
        <v>1.28781982426174</v>
      </c>
      <c r="AB152">
        <v>1.2129496651843701</v>
      </c>
      <c r="AC152">
        <v>1.69858057847426</v>
      </c>
      <c r="AD152">
        <v>1.2356898260008</v>
      </c>
      <c r="AE152">
        <v>1.2247348478307499E-4</v>
      </c>
      <c r="AF152">
        <v>1.5174243350007301E-4</v>
      </c>
      <c r="AG152">
        <v>1.2572556828999301E-4</v>
      </c>
      <c r="AH152">
        <v>1.0209304793095401E-4</v>
      </c>
      <c r="AI152">
        <v>2.0493457262673001E-4</v>
      </c>
      <c r="AJ152">
        <v>1.6463321015764399E-4</v>
      </c>
      <c r="AK152">
        <v>2.2903738413393399E-4</v>
      </c>
      <c r="AL152">
        <v>2.7010562586288401E-4</v>
      </c>
      <c r="AM152">
        <v>23111.232477335299</v>
      </c>
      <c r="AN152">
        <v>23411.979428230399</v>
      </c>
      <c r="AO152">
        <v>22824.0785598039</v>
      </c>
      <c r="AP152">
        <v>23339.082642609799</v>
      </c>
      <c r="AQ152">
        <v>31416.695328320598</v>
      </c>
      <c r="AR152">
        <v>29526.325939127601</v>
      </c>
      <c r="AS152">
        <v>42695.496446831698</v>
      </c>
      <c r="AT152">
        <v>30090.736619791802</v>
      </c>
      <c r="AU152">
        <v>2.4123533700046398E-2</v>
      </c>
      <c r="AV152">
        <v>3.5166613467009101E-3</v>
      </c>
      <c r="AW152">
        <v>7.6877909458016999E-3</v>
      </c>
      <c r="AX152">
        <v>3.6090611487598098E-3</v>
      </c>
      <c r="AY152">
        <v>2.3394525813506501E-2</v>
      </c>
      <c r="AZ152">
        <v>3.3965140168334497E-2</v>
      </c>
      <c r="BA152">
        <v>2.2839680790169999E-3</v>
      </c>
      <c r="BB152">
        <v>8.0929956917363405E-3</v>
      </c>
      <c r="BC152">
        <v>1.0542807462029099E-3</v>
      </c>
      <c r="BD152">
        <v>3.9764066538537998E-4</v>
      </c>
      <c r="BE152">
        <v>0.13107230432765599</v>
      </c>
      <c r="BF152">
        <v>7.9011476769623706E-3</v>
      </c>
      <c r="BG152">
        <v>2.4753181324891599E-2</v>
      </c>
      <c r="BH152">
        <v>1.7062897165720601E-3</v>
      </c>
      <c r="BI152">
        <v>3.09994035390019E-2</v>
      </c>
      <c r="BJ152">
        <v>0.58633772947180096</v>
      </c>
      <c r="BK152">
        <v>5.02587534030665E-3</v>
      </c>
      <c r="BL152">
        <v>0.18070621351038799</v>
      </c>
      <c r="BM152">
        <v>1.50978211134132E-2</v>
      </c>
      <c r="BN152">
        <v>2.3808734839949601E-2</v>
      </c>
      <c r="BO152">
        <v>0.150440718404135</v>
      </c>
      <c r="BP152">
        <v>7.6725493397658399E-4</v>
      </c>
      <c r="BQ152">
        <v>8.9805102155580199E-3</v>
      </c>
      <c r="BR152">
        <v>1.34882420850342E-3</v>
      </c>
      <c r="BS152">
        <v>3.72125389356485E-2</v>
      </c>
      <c r="BT152">
        <v>3.3120153754390598E-2</v>
      </c>
      <c r="BU152">
        <v>2.9096925353198802E-4</v>
      </c>
      <c r="BV152">
        <v>1.13355805626112E-2</v>
      </c>
      <c r="BW152">
        <v>1.0795638526203701E-3</v>
      </c>
      <c r="BX152">
        <v>2.4852541586586202E-4</v>
      </c>
      <c r="BY152">
        <v>2.1969646762542299E-2</v>
      </c>
      <c r="BZ152">
        <v>9.9829853021812993E-4</v>
      </c>
      <c r="CA152">
        <v>1.4944661674067199E-2</v>
      </c>
      <c r="CB152">
        <v>1.0183194398119199E-3</v>
      </c>
      <c r="CC152">
        <v>2.0511630989462501E-2</v>
      </c>
      <c r="CD152">
        <v>4.3077738750082802E-3</v>
      </c>
      <c r="CE152">
        <v>5.1693286500099399E-3</v>
      </c>
      <c r="CF152">
        <v>9.4936708860759497E-3</v>
      </c>
      <c r="CG152">
        <v>89.634352009515794</v>
      </c>
      <c r="CH152">
        <v>266.62571109097797</v>
      </c>
      <c r="CI152">
        <v>476.403398173357</v>
      </c>
      <c r="CJ152">
        <v>687.28751478901097</v>
      </c>
      <c r="CK152">
        <v>859.20825556235695</v>
      </c>
      <c r="CL152">
        <v>996.07191553041298</v>
      </c>
      <c r="CM152">
        <v>1109.2774747533799</v>
      </c>
      <c r="CN152">
        <v>1197.1831320030899</v>
      </c>
      <c r="CO152">
        <v>1274.43391913856</v>
      </c>
      <c r="CP152">
        <v>1340.39495841286</v>
      </c>
      <c r="CQ152">
        <v>0.95314827467218199</v>
      </c>
      <c r="CR152">
        <v>0.85963532787086305</v>
      </c>
      <c r="CS152">
        <v>0.749954101634426</v>
      </c>
      <c r="CT152">
        <v>0.64118435996004997</v>
      </c>
      <c r="CU152">
        <v>0.55083701077278202</v>
      </c>
      <c r="CV152">
        <v>0.47921863758329297</v>
      </c>
      <c r="CW152">
        <v>0.42135948440579302</v>
      </c>
      <c r="CX152">
        <v>0.37539045283929101</v>
      </c>
      <c r="CY152">
        <v>0.33385161730457202</v>
      </c>
      <c r="CZ152">
        <v>0.29996268878732801</v>
      </c>
      <c r="DA152">
        <v>4.62025082490651E-4</v>
      </c>
      <c r="DB152">
        <v>2.3785333248794299E-4</v>
      </c>
      <c r="DC152">
        <v>1.68582394576673E-4</v>
      </c>
      <c r="DD152">
        <v>1.3717023983102E-4</v>
      </c>
      <c r="DE152">
        <v>1.21025036909717E-4</v>
      </c>
      <c r="DF152">
        <v>1.11468650523801E-4</v>
      </c>
      <c r="DG152">
        <v>1.05309217940044E-4</v>
      </c>
      <c r="DH152">
        <v>1.0150597299053899E-4</v>
      </c>
      <c r="DI152" s="2">
        <v>9.8821257423753302E-5</v>
      </c>
      <c r="DJ152" s="2">
        <v>9.6370164597184394E-5</v>
      </c>
      <c r="DK152">
        <v>0.29620088376425802</v>
      </c>
      <c r="DL152">
        <v>0.19604335535974601</v>
      </c>
      <c r="DM152">
        <v>0.15356792673710201</v>
      </c>
      <c r="DN152">
        <v>0.13021625264445799</v>
      </c>
      <c r="DO152">
        <v>0.116186976938513</v>
      </c>
      <c r="DP152">
        <v>0.10663876630989801</v>
      </c>
      <c r="DQ152">
        <v>0.100752669614648</v>
      </c>
      <c r="DR152">
        <v>9.6394401053048598E-2</v>
      </c>
      <c r="DS152">
        <v>9.3974864275572501E-2</v>
      </c>
      <c r="DT152">
        <v>9.1371351556872205E-2</v>
      </c>
      <c r="DU152">
        <v>4.62025082490651E-4</v>
      </c>
      <c r="DV152">
        <v>2.3785333248794299E-4</v>
      </c>
      <c r="DW152">
        <v>1.68582394576673E-4</v>
      </c>
      <c r="DX152">
        <v>1.3717023983102E-4</v>
      </c>
      <c r="DY152">
        <v>1.21025036909717E-4</v>
      </c>
      <c r="DZ152">
        <v>1.11468650523801E-4</v>
      </c>
      <c r="EA152">
        <v>1.05309217940044E-4</v>
      </c>
      <c r="EB152">
        <v>1.0150597299053899E-4</v>
      </c>
      <c r="EC152" s="2">
        <v>9.8821257423753302E-5</v>
      </c>
      <c r="ED152" s="2">
        <v>9.6370164597184394E-5</v>
      </c>
      <c r="EE152">
        <v>24327.733572707199</v>
      </c>
      <c r="EF152">
        <v>24316.8771894622</v>
      </c>
      <c r="EG152">
        <v>24304.561126929799</v>
      </c>
      <c r="EH152">
        <v>24283.3301370511</v>
      </c>
      <c r="EI152">
        <v>24271.421531657899</v>
      </c>
      <c r="EJ152">
        <v>24259.291831443701</v>
      </c>
      <c r="EK152">
        <v>24260.968522616098</v>
      </c>
      <c r="EL152">
        <v>24265.021191384902</v>
      </c>
      <c r="EM152">
        <v>24277.826878504999</v>
      </c>
      <c r="EN152">
        <v>24262.450130200901</v>
      </c>
      <c r="EO152">
        <v>1104.97809579919</v>
      </c>
      <c r="EP152">
        <v>3832.5340725074402</v>
      </c>
      <c r="EQ152">
        <v>-0.22216485208860501</v>
      </c>
      <c r="ER152">
        <v>3.2267943834388202</v>
      </c>
      <c r="ES152">
        <v>-2443598830.1889801</v>
      </c>
      <c r="ET152">
        <v>1268720200671.1699</v>
      </c>
      <c r="EU152">
        <v>-201050372245008</v>
      </c>
      <c r="EV152" s="2">
        <v>8.57885060138764E+16</v>
      </c>
      <c r="EW152" s="2">
        <v>-2.6672844936755798E+19</v>
      </c>
      <c r="EX152" s="2">
        <v>1.092860042545E+22</v>
      </c>
    </row>
    <row r="153" spans="1:154">
      <c r="A153">
        <f t="shared" si="3"/>
        <v>151</v>
      </c>
      <c r="B153">
        <v>3</v>
      </c>
      <c r="C153">
        <v>2.26473936029316E-4</v>
      </c>
      <c r="D153">
        <v>2.9201934276370698E-4</v>
      </c>
      <c r="E153">
        <v>3.3437600184307398E-4</v>
      </c>
      <c r="F153">
        <v>2.9246210543838698E-4</v>
      </c>
      <c r="G153">
        <v>24263.5150472766</v>
      </c>
      <c r="H153">
        <v>24284.196088452802</v>
      </c>
      <c r="I153">
        <v>24266.874631630701</v>
      </c>
      <c r="J153">
        <v>24248.312211018401</v>
      </c>
      <c r="K153">
        <v>51906.605884081502</v>
      </c>
      <c r="L153">
        <v>53881.760162186103</v>
      </c>
      <c r="M153">
        <v>50743.953094302597</v>
      </c>
      <c r="N153">
        <v>53703.566890174203</v>
      </c>
      <c r="O153">
        <v>559.23273582133402</v>
      </c>
      <c r="P153">
        <v>567.43548332140801</v>
      </c>
      <c r="Q153">
        <v>550.65555711479101</v>
      </c>
      <c r="R153">
        <v>565.37566327139996</v>
      </c>
      <c r="S153">
        <v>0.37663411458333301</v>
      </c>
      <c r="T153">
        <v>0.91715625000000001</v>
      </c>
      <c r="U153">
        <v>0.89075000000000004</v>
      </c>
      <c r="V153">
        <v>0.91579687499999995</v>
      </c>
      <c r="W153">
        <v>0.95858534313911703</v>
      </c>
      <c r="X153">
        <v>0.967454853657706</v>
      </c>
      <c r="Y153">
        <v>0.954670208382286</v>
      </c>
      <c r="Z153">
        <v>0.96671851510619</v>
      </c>
      <c r="AA153">
        <v>1.2073084302777799</v>
      </c>
      <c r="AB153">
        <v>1.1491362567719501</v>
      </c>
      <c r="AC153">
        <v>1.2965899522874</v>
      </c>
      <c r="AD153">
        <v>1.1559263619457101</v>
      </c>
      <c r="AE153">
        <v>1.4016668696580699E-4</v>
      </c>
      <c r="AF153">
        <v>2.1372893864385201E-4</v>
      </c>
      <c r="AG153">
        <v>2.7952510619702999E-4</v>
      </c>
      <c r="AH153">
        <v>2.1407662159602799E-4</v>
      </c>
      <c r="AI153">
        <v>9.6264552450107098E-4</v>
      </c>
      <c r="AJ153">
        <v>6.06114153157803E-4</v>
      </c>
      <c r="AK153">
        <v>5.5927424121778599E-4</v>
      </c>
      <c r="AL153">
        <v>6.0707825971044905E-4</v>
      </c>
      <c r="AM153">
        <v>23265.344241457598</v>
      </c>
      <c r="AN153">
        <v>23517.600711887801</v>
      </c>
      <c r="AO153">
        <v>23174.854161827399</v>
      </c>
      <c r="AP153">
        <v>23439.987921285199</v>
      </c>
      <c r="AQ153">
        <v>29225.595754611</v>
      </c>
      <c r="AR153">
        <v>27787.186445875501</v>
      </c>
      <c r="AS153">
        <v>31350.340443446501</v>
      </c>
      <c r="AT153">
        <v>28032.817491597099</v>
      </c>
      <c r="AU153">
        <v>2.0544767711578E-2</v>
      </c>
      <c r="AV153">
        <v>1.23947089845908E-3</v>
      </c>
      <c r="AW153">
        <v>2.3077056592855799E-4</v>
      </c>
      <c r="AX153">
        <v>1.0623844320807501E-3</v>
      </c>
      <c r="AY153">
        <v>1.8854794883690101E-2</v>
      </c>
      <c r="AZ153">
        <v>3.5737954801510999E-2</v>
      </c>
      <c r="BA153">
        <v>7.2040968543278495E-4</v>
      </c>
      <c r="BB153">
        <v>6.0798661389086699E-3</v>
      </c>
      <c r="BC153">
        <v>1.3283030366884501E-3</v>
      </c>
      <c r="BD153">
        <v>7.7871296971303598E-4</v>
      </c>
      <c r="BE153">
        <v>0.165783020743588</v>
      </c>
      <c r="BF153">
        <v>3.5791566554187102E-3</v>
      </c>
      <c r="BG153">
        <v>1.4453081925677199E-2</v>
      </c>
      <c r="BH153">
        <v>3.60207803927884E-3</v>
      </c>
      <c r="BI153">
        <v>2.8994631851017302E-2</v>
      </c>
      <c r="BJ153">
        <v>0.512028630127908</v>
      </c>
      <c r="BK153">
        <v>3.7407865487920498E-3</v>
      </c>
      <c r="BL153">
        <v>9.0891210949973003E-2</v>
      </c>
      <c r="BM153">
        <v>3.0416857152363801E-2</v>
      </c>
      <c r="BN153">
        <v>4.0758168202001399E-3</v>
      </c>
      <c r="BO153">
        <v>0.177016369540725</v>
      </c>
      <c r="BP153">
        <v>6.9690655295534401E-3</v>
      </c>
      <c r="BQ153">
        <v>7.0269386330115797E-3</v>
      </c>
      <c r="BR153">
        <v>3.5180634358593201E-3</v>
      </c>
      <c r="BS153">
        <v>3.6980581880840399E-2</v>
      </c>
      <c r="BT153">
        <v>3.9962886871230702E-2</v>
      </c>
      <c r="BU153">
        <v>2.7465251419405098E-3</v>
      </c>
      <c r="BV153">
        <v>6.4432820291996E-3</v>
      </c>
      <c r="BW153">
        <v>2.02463396910273E-3</v>
      </c>
      <c r="BX153">
        <v>7.2900788653986295E-4</v>
      </c>
      <c r="BY153">
        <v>1.7545894360129901E-2</v>
      </c>
      <c r="BZ153">
        <v>8.3468143472529904E-4</v>
      </c>
      <c r="CA153">
        <v>4.5436294722393297E-3</v>
      </c>
      <c r="CB153">
        <v>8.5580898825446297E-4</v>
      </c>
      <c r="CC153">
        <v>1.5557691033203E-2</v>
      </c>
      <c r="CD153">
        <v>7.6380144476108401E-3</v>
      </c>
      <c r="CE153">
        <v>7.9362449466498803E-3</v>
      </c>
      <c r="CF153">
        <v>1.5806216449068902E-2</v>
      </c>
      <c r="CG153">
        <v>124.236374918406</v>
      </c>
      <c r="CH153">
        <v>384.347916298065</v>
      </c>
      <c r="CI153">
        <v>702.50971511463604</v>
      </c>
      <c r="CJ153">
        <v>1010.93604011646</v>
      </c>
      <c r="CK153">
        <v>1256.21668077348</v>
      </c>
      <c r="CL153">
        <v>1420.75081112967</v>
      </c>
      <c r="CM153">
        <v>1521.8935956038899</v>
      </c>
      <c r="CN153">
        <v>1581.1331754145499</v>
      </c>
      <c r="CO153">
        <v>1618.11225369201</v>
      </c>
      <c r="CP153">
        <v>1631.1187629630699</v>
      </c>
      <c r="CQ153">
        <v>0.93708194448889603</v>
      </c>
      <c r="CR153">
        <v>0.80713679206587496</v>
      </c>
      <c r="CS153">
        <v>0.64867605837839004</v>
      </c>
      <c r="CT153">
        <v>0.494927412120653</v>
      </c>
      <c r="CU153">
        <v>0.37420900487693798</v>
      </c>
      <c r="CV153">
        <v>0.28985443806462602</v>
      </c>
      <c r="CW153">
        <v>0.23756896887930101</v>
      </c>
      <c r="CX153">
        <v>0.20730522218317801</v>
      </c>
      <c r="CY153">
        <v>0.18766651201912099</v>
      </c>
      <c r="CZ153">
        <v>0.179088715060847</v>
      </c>
      <c r="DA153">
        <v>3.5098601983539598E-4</v>
      </c>
      <c r="DB153">
        <v>1.8612388137229999E-4</v>
      </c>
      <c r="DC153">
        <v>1.3712535164260101E-4</v>
      </c>
      <c r="DD153">
        <v>1.16248674285394E-4</v>
      </c>
      <c r="DE153">
        <v>1.0640297929178901E-4</v>
      </c>
      <c r="DF153">
        <v>1.01426150950039E-4</v>
      </c>
      <c r="DG153" s="2">
        <v>9.8887904539631799E-5</v>
      </c>
      <c r="DH153" s="2">
        <v>9.7508726733022301E-5</v>
      </c>
      <c r="DI153" s="2">
        <v>9.6544868956929201E-5</v>
      </c>
      <c r="DJ153" s="2">
        <v>9.5882224673337404E-5</v>
      </c>
      <c r="DK153">
        <v>0.24109377640208801</v>
      </c>
      <c r="DL153">
        <v>0.156547035309995</v>
      </c>
      <c r="DM153">
        <v>0.122102244802437</v>
      </c>
      <c r="DN153">
        <v>0.104739257570167</v>
      </c>
      <c r="DO153">
        <v>9.5466348648909793E-2</v>
      </c>
      <c r="DP153">
        <v>8.9281827057972205E-2</v>
      </c>
      <c r="DQ153">
        <v>8.5715344142201194E-2</v>
      </c>
      <c r="DR153">
        <v>8.3945628806560701E-2</v>
      </c>
      <c r="DS153">
        <v>8.2586006863563002E-2</v>
      </c>
      <c r="DT153">
        <v>8.0892234636724195E-2</v>
      </c>
      <c r="DU153">
        <v>3.5098601983539598E-4</v>
      </c>
      <c r="DV153">
        <v>1.8612388137229999E-4</v>
      </c>
      <c r="DW153">
        <v>1.3712535164260101E-4</v>
      </c>
      <c r="DX153">
        <v>1.16248674285394E-4</v>
      </c>
      <c r="DY153">
        <v>1.0640297929178901E-4</v>
      </c>
      <c r="DZ153">
        <v>1.01426150950039E-4</v>
      </c>
      <c r="EA153" s="2">
        <v>9.8887904539631799E-5</v>
      </c>
      <c r="EB153" s="2">
        <v>9.7508726733022301E-5</v>
      </c>
      <c r="EC153" s="2">
        <v>9.6544868956929201E-5</v>
      </c>
      <c r="ED153" s="2">
        <v>9.5882224673337404E-5</v>
      </c>
      <c r="EE153">
        <v>24257.804154845799</v>
      </c>
      <c r="EF153">
        <v>24226.889928883</v>
      </c>
      <c r="EG153">
        <v>24214.516425629801</v>
      </c>
      <c r="EH153">
        <v>24178.3807886617</v>
      </c>
      <c r="EI153">
        <v>24178.896755841899</v>
      </c>
      <c r="EJ153">
        <v>24171.191686870101</v>
      </c>
      <c r="EK153">
        <v>24160.172415670098</v>
      </c>
      <c r="EL153">
        <v>24144.216408505701</v>
      </c>
      <c r="EM153">
        <v>24177.4739031996</v>
      </c>
      <c r="EN153">
        <v>24162.563271094299</v>
      </c>
      <c r="EO153">
        <v>1104.21816440714</v>
      </c>
      <c r="EP153">
        <v>3713.4635018623499</v>
      </c>
      <c r="EQ153">
        <v>-0.132035279137937</v>
      </c>
      <c r="ER153">
        <v>4.1625595402959998</v>
      </c>
      <c r="ES153">
        <v>-2229240938.55827</v>
      </c>
      <c r="ET153">
        <v>2602831556497.27</v>
      </c>
      <c r="EU153">
        <v>-360623346251264</v>
      </c>
      <c r="EV153" s="2">
        <v>2.5665890812371398E+17</v>
      </c>
      <c r="EW153" s="2">
        <v>-6.6315008251134501E+19</v>
      </c>
      <c r="EX153" s="2">
        <v>3.6433918586836901E+22</v>
      </c>
    </row>
    <row r="154" spans="1:154">
      <c r="A154">
        <f t="shared" si="3"/>
        <v>152</v>
      </c>
      <c r="B154">
        <v>3</v>
      </c>
      <c r="C154">
        <v>5.9388142052759505E-4</v>
      </c>
      <c r="D154">
        <v>7.0613592316858096E-4</v>
      </c>
      <c r="E154">
        <v>6.66182190631237E-4</v>
      </c>
      <c r="F154">
        <v>7.9231152061413099E-4</v>
      </c>
      <c r="G154">
        <v>26773.2538172758</v>
      </c>
      <c r="H154">
        <v>26799.313559464401</v>
      </c>
      <c r="I154">
        <v>26780.435567960401</v>
      </c>
      <c r="J154">
        <v>26769.328722851998</v>
      </c>
      <c r="K154">
        <v>55675.601740711398</v>
      </c>
      <c r="L154">
        <v>55987.168943097597</v>
      </c>
      <c r="M154">
        <v>51055.082574121901</v>
      </c>
      <c r="N154">
        <v>56497.514576600399</v>
      </c>
      <c r="O154">
        <v>406.78805070621701</v>
      </c>
      <c r="P154">
        <v>407.05184550509898</v>
      </c>
      <c r="Q154">
        <v>389.72013621921502</v>
      </c>
      <c r="R154">
        <v>409.569132102011</v>
      </c>
      <c r="S154">
        <v>0.38672526041666699</v>
      </c>
      <c r="T154">
        <v>0.93004687500000005</v>
      </c>
      <c r="U154">
        <v>0.89010937499999998</v>
      </c>
      <c r="V154">
        <v>0.93310937500000002</v>
      </c>
      <c r="W154">
        <v>0.97549826821746199</v>
      </c>
      <c r="X154">
        <v>0.97684018502651604</v>
      </c>
      <c r="Y154">
        <v>0.95699818771812994</v>
      </c>
      <c r="Z154">
        <v>0.97907073125805899</v>
      </c>
      <c r="AA154">
        <v>1.1079948149021099</v>
      </c>
      <c r="AB154">
        <v>1.1000453606169001</v>
      </c>
      <c r="AC154">
        <v>1.32136148998543</v>
      </c>
      <c r="AD154">
        <v>1.08886618998979</v>
      </c>
      <c r="AE154">
        <v>4.1412502873638398E-4</v>
      </c>
      <c r="AF154">
        <v>5.7077811119721005E-4</v>
      </c>
      <c r="AG154">
        <v>5.3910587401096203E-4</v>
      </c>
      <c r="AH154">
        <v>7.0329247218049002E-4</v>
      </c>
      <c r="AI154">
        <v>1.7622521596612299E-3</v>
      </c>
      <c r="AJ154">
        <v>1.3972407516568901E-3</v>
      </c>
      <c r="AK154">
        <v>2.5227811583112499E-3</v>
      </c>
      <c r="AL154">
        <v>1.1486641030139201E-3</v>
      </c>
      <c r="AM154">
        <v>26090.7224057807</v>
      </c>
      <c r="AN154">
        <v>26172.687949522799</v>
      </c>
      <c r="AO154">
        <v>25620.342002517202</v>
      </c>
      <c r="AP154">
        <v>26180.6044022608</v>
      </c>
      <c r="AQ154">
        <v>29757.5161697615</v>
      </c>
      <c r="AR154">
        <v>29495.094602086599</v>
      </c>
      <c r="AS154">
        <v>35591.355802482103</v>
      </c>
      <c r="AT154">
        <v>29253.8231718549</v>
      </c>
      <c r="AU154">
        <v>3.3550931141891401E-2</v>
      </c>
      <c r="AV154">
        <v>2.21094267667684E-3</v>
      </c>
      <c r="AW154">
        <v>2.1474034108434101E-2</v>
      </c>
      <c r="AX154">
        <v>2.0914752557558299E-3</v>
      </c>
      <c r="AY154">
        <v>3.1860958314003603E-2</v>
      </c>
      <c r="AZ154">
        <v>5.1941811915965301E-2</v>
      </c>
      <c r="BA154">
        <v>2.3056490929329299E-3</v>
      </c>
      <c r="BB154">
        <v>1.8031409072640499E-2</v>
      </c>
      <c r="BC154">
        <v>5.7253831890125102E-3</v>
      </c>
      <c r="BD154">
        <v>7.1243952548213896E-4</v>
      </c>
      <c r="BE154">
        <v>0.128007157531977</v>
      </c>
      <c r="BF154">
        <v>1.7793834033261999E-2</v>
      </c>
      <c r="BG154">
        <v>6.7628145079309202E-3</v>
      </c>
      <c r="BH154">
        <v>5.5999084191651399E-3</v>
      </c>
      <c r="BI154">
        <v>4.23155941414275E-2</v>
      </c>
      <c r="BJ154">
        <v>0.54334283252700599</v>
      </c>
      <c r="BK154">
        <v>5.6732383461954798E-2</v>
      </c>
      <c r="BL154">
        <v>0.27773126883808602</v>
      </c>
      <c r="BM154">
        <v>6.8080294898251001E-2</v>
      </c>
      <c r="BN154">
        <v>3.8107230432765701E-3</v>
      </c>
      <c r="BO154">
        <v>0.13571144542381899</v>
      </c>
      <c r="BP154">
        <v>1.7605186211858002E-2</v>
      </c>
      <c r="BQ154">
        <v>3.3721804687268202E-3</v>
      </c>
      <c r="BR154">
        <v>5.6091348500623903E-3</v>
      </c>
      <c r="BS154">
        <v>4.2597256279408802E-2</v>
      </c>
      <c r="BT154">
        <v>4.8329909205381397E-2</v>
      </c>
      <c r="BU154">
        <v>5.7499156812402304E-3</v>
      </c>
      <c r="BV154">
        <v>2.10088190193197E-2</v>
      </c>
      <c r="BW154">
        <v>6.1896503613671702E-3</v>
      </c>
      <c r="BX154">
        <v>5.4675591490489805E-4</v>
      </c>
      <c r="BY154">
        <v>3.3053880310159697E-2</v>
      </c>
      <c r="BZ154">
        <v>3.6431578251350902E-3</v>
      </c>
      <c r="CA154">
        <v>2.2036075923902099E-2</v>
      </c>
      <c r="CB154">
        <v>3.62328336800309E-3</v>
      </c>
      <c r="CC154">
        <v>3.1629001259195398E-2</v>
      </c>
      <c r="CD154">
        <v>6.4450924514547004E-3</v>
      </c>
      <c r="CE154">
        <v>6.7598913115514596E-3</v>
      </c>
      <c r="CF154">
        <v>1.2857048180794001E-2</v>
      </c>
      <c r="CG154">
        <v>225.58556056924701</v>
      </c>
      <c r="CH154">
        <v>683.12564510683899</v>
      </c>
      <c r="CI154">
        <v>1207.35507752593</v>
      </c>
      <c r="CJ154">
        <v>1662.0276295133499</v>
      </c>
      <c r="CK154">
        <v>1978.8928851676401</v>
      </c>
      <c r="CL154">
        <v>2165.9481720220001</v>
      </c>
      <c r="CM154">
        <v>2273.8222302412</v>
      </c>
      <c r="CN154">
        <v>2340.0620551105098</v>
      </c>
      <c r="CO154">
        <v>2408.63739772498</v>
      </c>
      <c r="CP154">
        <v>2476.7719201167101</v>
      </c>
      <c r="CQ154">
        <v>0.93879414233297998</v>
      </c>
      <c r="CR154">
        <v>0.81604217519366096</v>
      </c>
      <c r="CS154">
        <v>0.67567889470252496</v>
      </c>
      <c r="CT154">
        <v>0.55281755629822704</v>
      </c>
      <c r="CU154">
        <v>0.46781770511804999</v>
      </c>
      <c r="CV154">
        <v>0.41751680131831997</v>
      </c>
      <c r="CW154">
        <v>0.38624949154301202</v>
      </c>
      <c r="CX154">
        <v>0.36766296222383399</v>
      </c>
      <c r="CY154">
        <v>0.34895159765521999</v>
      </c>
      <c r="CZ154">
        <v>0.32837554160531202</v>
      </c>
      <c r="DA154">
        <v>1.83895446991747E-4</v>
      </c>
      <c r="DB154" s="2">
        <v>9.7800158766434494E-5</v>
      </c>
      <c r="DC154" s="2">
        <v>7.2541181094191897E-5</v>
      </c>
      <c r="DD154" s="2">
        <v>6.2230229420843805E-5</v>
      </c>
      <c r="DE154" s="2">
        <v>5.7517707148568101E-5</v>
      </c>
      <c r="DF154" s="2">
        <v>5.5226806967013098E-5</v>
      </c>
      <c r="DG154" s="2">
        <v>5.3964590895249398E-5</v>
      </c>
      <c r="DH154" s="2">
        <v>5.3192707120890198E-5</v>
      </c>
      <c r="DI154" s="2">
        <v>5.2604258878539299E-5</v>
      </c>
      <c r="DJ154" s="2">
        <v>5.21506416984595E-5</v>
      </c>
      <c r="DK154">
        <v>0.202401068424512</v>
      </c>
      <c r="DL154">
        <v>0.12873881928192199</v>
      </c>
      <c r="DM154">
        <v>0.100193954400962</v>
      </c>
      <c r="DN154">
        <v>8.4666541795994907E-2</v>
      </c>
      <c r="DO154">
        <v>7.7440913958103402E-2</v>
      </c>
      <c r="DP154">
        <v>7.2014310729524897E-2</v>
      </c>
      <c r="DQ154">
        <v>6.9339396731786795E-2</v>
      </c>
      <c r="DR154">
        <v>6.7762012956325099E-2</v>
      </c>
      <c r="DS154">
        <v>6.6330898230324203E-2</v>
      </c>
      <c r="DT154">
        <v>6.5304718731946501E-2</v>
      </c>
      <c r="DU154">
        <v>1.83895446991747E-4</v>
      </c>
      <c r="DV154" s="2">
        <v>9.7800158766434494E-5</v>
      </c>
      <c r="DW154" s="2">
        <v>7.2541181094191897E-5</v>
      </c>
      <c r="DX154" s="2">
        <v>6.2230229420843805E-5</v>
      </c>
      <c r="DY154" s="2">
        <v>5.7517707148568101E-5</v>
      </c>
      <c r="DZ154" s="2">
        <v>5.5226806967013098E-5</v>
      </c>
      <c r="EA154" s="2">
        <v>5.3964590895249398E-5</v>
      </c>
      <c r="EB154" s="2">
        <v>5.3192707120890198E-5</v>
      </c>
      <c r="EC154" s="2">
        <v>5.2604258878539299E-5</v>
      </c>
      <c r="ED154" s="2">
        <v>5.21506416984595E-5</v>
      </c>
      <c r="EE154">
        <v>26685.2552483201</v>
      </c>
      <c r="EF154">
        <v>26693.241996994999</v>
      </c>
      <c r="EG154">
        <v>26675.812667303599</v>
      </c>
      <c r="EH154">
        <v>26690.914553974399</v>
      </c>
      <c r="EI154">
        <v>26690.3764552106</v>
      </c>
      <c r="EJ154">
        <v>26688.673836886399</v>
      </c>
      <c r="EK154">
        <v>26693.257557650399</v>
      </c>
      <c r="EL154">
        <v>26702.154225445898</v>
      </c>
      <c r="EM154">
        <v>26668.418896521202</v>
      </c>
      <c r="EN154">
        <v>26694.4263206541</v>
      </c>
      <c r="EO154">
        <v>1114.9328614057299</v>
      </c>
      <c r="EP154">
        <v>7315.8249093796303</v>
      </c>
      <c r="EQ154">
        <v>-0.38274082753515298</v>
      </c>
      <c r="ER154">
        <v>3.5947384699751699</v>
      </c>
      <c r="ES154">
        <v>-21232001447.942501</v>
      </c>
      <c r="ET154">
        <v>11145570263502.301</v>
      </c>
      <c r="EU154" s="2">
        <v>-2347128390335290</v>
      </c>
      <c r="EV154" s="2">
        <v>1.21117226109313E+18</v>
      </c>
      <c r="EW154" s="2">
        <v>-3.7008198892927798E+20</v>
      </c>
      <c r="EX154" s="2">
        <v>1.9824902910057699E+23</v>
      </c>
    </row>
    <row r="155" spans="1:154">
      <c r="A155">
        <f t="shared" si="3"/>
        <v>153</v>
      </c>
      <c r="B155">
        <v>3</v>
      </c>
      <c r="C155">
        <v>2.5070703818841499E-3</v>
      </c>
      <c r="D155">
        <v>3.3737142021896399E-3</v>
      </c>
      <c r="E155">
        <v>2.4035398332694601E-3</v>
      </c>
      <c r="F155">
        <v>3.22268389479734E-3</v>
      </c>
      <c r="G155">
        <v>24491.347992059898</v>
      </c>
      <c r="H155">
        <v>24522.258456713102</v>
      </c>
      <c r="I155">
        <v>24329.336800876801</v>
      </c>
      <c r="J155">
        <v>24433.670073831301</v>
      </c>
      <c r="K155">
        <v>54974.934137527402</v>
      </c>
      <c r="L155">
        <v>55680.2536508044</v>
      </c>
      <c r="M155">
        <v>49256.388095366397</v>
      </c>
      <c r="N155">
        <v>55476.897785061403</v>
      </c>
      <c r="O155">
        <v>279.36076754720801</v>
      </c>
      <c r="P155">
        <v>280.28076624734399</v>
      </c>
      <c r="Q155">
        <v>259.92549273253201</v>
      </c>
      <c r="R155">
        <v>279.82498437209603</v>
      </c>
      <c r="S155">
        <v>0.38373046875</v>
      </c>
      <c r="T155">
        <v>0.92659374999999999</v>
      </c>
      <c r="U155">
        <v>0.86967187499999998</v>
      </c>
      <c r="V155">
        <v>0.924828125</v>
      </c>
      <c r="W155">
        <v>0.97332552441432796</v>
      </c>
      <c r="X155">
        <v>0.97599196847131198</v>
      </c>
      <c r="Y155">
        <v>0.95151290761135998</v>
      </c>
      <c r="Z155">
        <v>0.97524677143148197</v>
      </c>
      <c r="AA155">
        <v>1.1629595697392301</v>
      </c>
      <c r="AB155">
        <v>1.1252571582745901</v>
      </c>
      <c r="AC155">
        <v>1.6148331806176901</v>
      </c>
      <c r="AD155">
        <v>1.13710317795536</v>
      </c>
      <c r="AE155">
        <v>9.9920674800262196E-4</v>
      </c>
      <c r="AF155">
        <v>1.5673859089608601E-3</v>
      </c>
      <c r="AG155">
        <v>1.02857817616943E-3</v>
      </c>
      <c r="AH155">
        <v>1.6091798098312601E-3</v>
      </c>
      <c r="AI155">
        <v>4.8049551535477103E-2</v>
      </c>
      <c r="AJ155">
        <v>3.2536582282971099E-2</v>
      </c>
      <c r="AK155">
        <v>6.5740204389391196E-2</v>
      </c>
      <c r="AL155">
        <v>3.7309537433411803E-2</v>
      </c>
      <c r="AM155">
        <v>23841.847459116601</v>
      </c>
      <c r="AN155">
        <v>23979.747661183301</v>
      </c>
      <c r="AO155">
        <v>23102.964414519</v>
      </c>
      <c r="AP155">
        <v>23809.110149488901</v>
      </c>
      <c r="AQ155">
        <v>27527.1128925536</v>
      </c>
      <c r="AR155">
        <v>26851.644312164899</v>
      </c>
      <c r="AS155">
        <v>39270.275588853598</v>
      </c>
      <c r="AT155">
        <v>27244.962256500399</v>
      </c>
      <c r="AU155">
        <v>2.5581549473126099E-2</v>
      </c>
      <c r="AV155">
        <v>2.1639322450233501E-3</v>
      </c>
      <c r="AW155">
        <v>1.10015913593258E-2</v>
      </c>
      <c r="AX155">
        <v>2.1024196397582298E-3</v>
      </c>
      <c r="AY155">
        <v>2.45874478096627E-2</v>
      </c>
      <c r="AZ155">
        <v>4.0045728676519302E-2</v>
      </c>
      <c r="BA155">
        <v>2.42698137922188E-3</v>
      </c>
      <c r="BB155">
        <v>9.58237288767326E-3</v>
      </c>
      <c r="BC155">
        <v>2.8509505570637498E-3</v>
      </c>
      <c r="BD155">
        <v>4.4734574855855399E-4</v>
      </c>
      <c r="BE155">
        <v>0.12623434289880001</v>
      </c>
      <c r="BF155">
        <v>1.0197764539318499E-2</v>
      </c>
      <c r="BG155">
        <v>5.1916107419989199E-3</v>
      </c>
      <c r="BH155">
        <v>1.8854717407819201E-3</v>
      </c>
      <c r="BI155">
        <v>2.9342567433229501E-2</v>
      </c>
      <c r="BJ155">
        <v>0.58373649678573802</v>
      </c>
      <c r="BK155">
        <v>5.0909555312011898E-2</v>
      </c>
      <c r="BL155">
        <v>0.25478653464387302</v>
      </c>
      <c r="BM155">
        <v>4.96646742048963E-2</v>
      </c>
      <c r="BN155">
        <v>1.0603751076943601E-3</v>
      </c>
      <c r="BO155">
        <v>0.14112929948969499</v>
      </c>
      <c r="BP155">
        <v>1.5871056494676999E-2</v>
      </c>
      <c r="BQ155">
        <v>3.2073368672350402E-3</v>
      </c>
      <c r="BR155">
        <v>3.8568978686633702E-3</v>
      </c>
      <c r="BS155">
        <v>3.4395917555835397E-2</v>
      </c>
      <c r="BT155">
        <v>3.6135595466896403E-2</v>
      </c>
      <c r="BU155">
        <v>1.20663618859739E-3</v>
      </c>
      <c r="BV155">
        <v>1.15360656879078E-2</v>
      </c>
      <c r="BW155">
        <v>3.3034719900037301E-3</v>
      </c>
      <c r="BX155">
        <v>2.9657366293326199E-3</v>
      </c>
      <c r="BY155">
        <v>2.43389223937968E-2</v>
      </c>
      <c r="BZ155">
        <v>3.11813417802189E-3</v>
      </c>
      <c r="CA155">
        <v>1.5541131503891701E-2</v>
      </c>
      <c r="CB155">
        <v>2.9900026911488498E-3</v>
      </c>
      <c r="CC155">
        <v>2.3046590231294298E-2</v>
      </c>
      <c r="CD155">
        <v>5.4344224269335297E-3</v>
      </c>
      <c r="CE155">
        <v>5.9314732586652503E-3</v>
      </c>
      <c r="CF155">
        <v>1.14321691298297E-2</v>
      </c>
      <c r="CG155">
        <v>252.859757119931</v>
      </c>
      <c r="CH155">
        <v>816.75434804980603</v>
      </c>
      <c r="CI155">
        <v>1516.3461756730901</v>
      </c>
      <c r="CJ155">
        <v>2199.7780154448801</v>
      </c>
      <c r="CK155">
        <v>2771.0897648228702</v>
      </c>
      <c r="CL155">
        <v>3244.76545747816</v>
      </c>
      <c r="CM155">
        <v>3573.0988988272702</v>
      </c>
      <c r="CN155">
        <v>3786.8813798184601</v>
      </c>
      <c r="CO155">
        <v>3955.1809325824102</v>
      </c>
      <c r="CP155">
        <v>4070.2875127593302</v>
      </c>
      <c r="CQ155">
        <v>0.96603580284812796</v>
      </c>
      <c r="CR155">
        <v>0.89115191016454098</v>
      </c>
      <c r="CS155">
        <v>0.79907619556007103</v>
      </c>
      <c r="CT155">
        <v>0.70984702959481305</v>
      </c>
      <c r="CU155">
        <v>0.63534501893949802</v>
      </c>
      <c r="CV155">
        <v>0.57410710529403797</v>
      </c>
      <c r="CW155">
        <v>0.53062247601416701</v>
      </c>
      <c r="CX155">
        <v>0.50261642221898595</v>
      </c>
      <c r="CY155">
        <v>0.47910983530983797</v>
      </c>
      <c r="CZ155">
        <v>0.46388184553426498</v>
      </c>
      <c r="DA155">
        <v>1.5270184606837401E-4</v>
      </c>
      <c r="DB155" s="2">
        <v>7.9597254792426297E-5</v>
      </c>
      <c r="DC155" s="2">
        <v>5.4392554999097498E-5</v>
      </c>
      <c r="DD155" s="2">
        <v>4.2651117396326102E-5</v>
      </c>
      <c r="DE155" s="2">
        <v>3.7032833376345201E-5</v>
      </c>
      <c r="DF155" s="2">
        <v>3.3755937234293197E-5</v>
      </c>
      <c r="DG155" s="2">
        <v>3.18864542519707E-5</v>
      </c>
      <c r="DH155" s="2">
        <v>3.0908319066166597E-5</v>
      </c>
      <c r="DI155" s="2">
        <v>3.01141743945818E-5</v>
      </c>
      <c r="DJ155" s="2">
        <v>2.96605489440158E-5</v>
      </c>
      <c r="DK155">
        <v>0.20823038373852901</v>
      </c>
      <c r="DL155">
        <v>0.132577255648307</v>
      </c>
      <c r="DM155">
        <v>0.10303437010323099</v>
      </c>
      <c r="DN155">
        <v>8.6318741757907796E-2</v>
      </c>
      <c r="DO155">
        <v>7.6675614082948804E-2</v>
      </c>
      <c r="DP155">
        <v>7.0744012766758096E-2</v>
      </c>
      <c r="DQ155">
        <v>6.6728304645235298E-2</v>
      </c>
      <c r="DR155">
        <v>6.4448962427340398E-2</v>
      </c>
      <c r="DS155">
        <v>6.1931647023959799E-2</v>
      </c>
      <c r="DT155">
        <v>6.0779450874121399E-2</v>
      </c>
      <c r="DU155">
        <v>1.5270184606837401E-4</v>
      </c>
      <c r="DV155" s="2">
        <v>7.9597254792426297E-5</v>
      </c>
      <c r="DW155" s="2">
        <v>5.4392554999097498E-5</v>
      </c>
      <c r="DX155" s="2">
        <v>4.2651117396326102E-5</v>
      </c>
      <c r="DY155" s="2">
        <v>3.7032833376345201E-5</v>
      </c>
      <c r="DZ155" s="2">
        <v>3.3755937234293197E-5</v>
      </c>
      <c r="EA155" s="2">
        <v>3.18864542519707E-5</v>
      </c>
      <c r="EB155" s="2">
        <v>3.0908319066166597E-5</v>
      </c>
      <c r="EC155" s="2">
        <v>3.01141743945818E-5</v>
      </c>
      <c r="ED155" s="2">
        <v>2.96605489440158E-5</v>
      </c>
      <c r="EE155">
        <v>24482.514658431599</v>
      </c>
      <c r="EF155">
        <v>24460.764304989199</v>
      </c>
      <c r="EG155">
        <v>24388.653267044501</v>
      </c>
      <c r="EH155">
        <v>24375.127175937701</v>
      </c>
      <c r="EI155">
        <v>24306.837939290101</v>
      </c>
      <c r="EJ155">
        <v>24273.847645708302</v>
      </c>
      <c r="EK155">
        <v>24233.116456359799</v>
      </c>
      <c r="EL155">
        <v>24187.8477822774</v>
      </c>
      <c r="EM155">
        <v>24121.813699718601</v>
      </c>
      <c r="EN155">
        <v>24068.6515522644</v>
      </c>
      <c r="EO155">
        <v>1086.8069419634501</v>
      </c>
      <c r="EP155">
        <v>14686.2191873104</v>
      </c>
      <c r="EQ155">
        <v>-0.12569674326974101</v>
      </c>
      <c r="ER155">
        <v>2.8536427236269502</v>
      </c>
      <c r="ES155">
        <v>-5264418566.0158997</v>
      </c>
      <c r="ET155">
        <v>47774559054549.797</v>
      </c>
      <c r="EU155" s="2">
        <v>3245961756762200</v>
      </c>
      <c r="EV155" s="2">
        <v>6.3442930495288197E+18</v>
      </c>
      <c r="EW155" s="2">
        <v>1.2974211704608999E+21</v>
      </c>
      <c r="EX155" s="2">
        <v>1.25631529455561E+24</v>
      </c>
    </row>
    <row r="156" spans="1:154">
      <c r="A156">
        <f t="shared" si="3"/>
        <v>154</v>
      </c>
      <c r="B156">
        <v>3</v>
      </c>
      <c r="C156">
        <v>7.6563169589590396E-4</v>
      </c>
      <c r="D156">
        <v>1.6589577853643499E-3</v>
      </c>
      <c r="E156">
        <v>1.60180420969506E-3</v>
      </c>
      <c r="F156">
        <v>1.60741255301571E-3</v>
      </c>
      <c r="G156">
        <v>29635.951256503002</v>
      </c>
      <c r="H156">
        <v>29737.6469307644</v>
      </c>
      <c r="I156">
        <v>29590.056417667802</v>
      </c>
      <c r="J156">
        <v>29710.8493906724</v>
      </c>
      <c r="K156">
        <v>50187.371536901497</v>
      </c>
      <c r="L156">
        <v>53483.843649827701</v>
      </c>
      <c r="M156">
        <v>48401.644964321204</v>
      </c>
      <c r="N156">
        <v>53260.146735683797</v>
      </c>
      <c r="O156">
        <v>379.77834406136998</v>
      </c>
      <c r="P156">
        <v>391.84522687145397</v>
      </c>
      <c r="Q156">
        <v>371.06366181916701</v>
      </c>
      <c r="R156">
        <v>391.74192276708402</v>
      </c>
      <c r="S156">
        <v>0.36917317708333303</v>
      </c>
      <c r="T156">
        <v>0.91151562500000005</v>
      </c>
      <c r="U156">
        <v>0.86492187499999995</v>
      </c>
      <c r="V156">
        <v>0.91160937500000006</v>
      </c>
      <c r="W156">
        <v>0.95253531438227901</v>
      </c>
      <c r="X156">
        <v>0.96651030477501199</v>
      </c>
      <c r="Y156">
        <v>0.94675707313153801</v>
      </c>
      <c r="Z156">
        <v>0.96504949655961803</v>
      </c>
      <c r="AA156">
        <v>1.33526144079005</v>
      </c>
      <c r="AB156">
        <v>1.1878567632891599</v>
      </c>
      <c r="AC156">
        <v>1.5185258784211</v>
      </c>
      <c r="AD156">
        <v>1.17871895514458</v>
      </c>
      <c r="AE156">
        <v>2.9354468162591301E-4</v>
      </c>
      <c r="AF156">
        <v>1.23506616388522E-3</v>
      </c>
      <c r="AG156">
        <v>1.11557195803765E-3</v>
      </c>
      <c r="AH156">
        <v>1.2108982463577499E-3</v>
      </c>
      <c r="AI156">
        <v>1.2011336247145E-2</v>
      </c>
      <c r="AJ156">
        <v>4.1187419327092696E-3</v>
      </c>
      <c r="AK156">
        <v>4.9289702710730802E-3</v>
      </c>
      <c r="AL156">
        <v>4.4948835196650496E-3</v>
      </c>
      <c r="AM156">
        <v>28220.370345020099</v>
      </c>
      <c r="AN156">
        <v>28793.170165658699</v>
      </c>
      <c r="AO156">
        <v>27996.938872908398</v>
      </c>
      <c r="AP156">
        <v>28702.5603233369</v>
      </c>
      <c r="AQ156">
        <v>39606.2952296976</v>
      </c>
      <c r="AR156">
        <v>34979.114952774398</v>
      </c>
      <c r="AS156">
        <v>45499.118652334902</v>
      </c>
      <c r="AT156">
        <v>34764.024116003602</v>
      </c>
      <c r="AU156">
        <v>2.0942408376963401E-2</v>
      </c>
      <c r="AV156">
        <v>5.5932805520266698E-4</v>
      </c>
      <c r="AW156">
        <v>3.9438268121156196E-3</v>
      </c>
      <c r="AX156">
        <v>5.5654482349825805E-4</v>
      </c>
      <c r="AY156">
        <v>2.02134004904235E-2</v>
      </c>
      <c r="AZ156">
        <v>3.1877526675061302E-2</v>
      </c>
      <c r="BA156">
        <v>2.0093143315323002E-3</v>
      </c>
      <c r="BB156">
        <v>7.07870501691946E-3</v>
      </c>
      <c r="BC156">
        <v>4.0379436029443997E-3</v>
      </c>
      <c r="BD156">
        <v>1.7231095500033101E-3</v>
      </c>
      <c r="BE156">
        <v>0.115547750016568</v>
      </c>
      <c r="BF156">
        <v>1.46395649077563E-2</v>
      </c>
      <c r="BG156">
        <v>2.1116517541410699E-2</v>
      </c>
      <c r="BH156">
        <v>3.2204275718923999E-3</v>
      </c>
      <c r="BI156">
        <v>2.71389754125522E-2</v>
      </c>
      <c r="BJ156">
        <v>0.63526409967525999</v>
      </c>
      <c r="BK156">
        <v>7.9173329429206102E-2</v>
      </c>
      <c r="BL156">
        <v>0.18909374734693599</v>
      </c>
      <c r="BM156">
        <v>5.6647390967173798E-2</v>
      </c>
      <c r="BN156">
        <v>5.3018755384720605E-4</v>
      </c>
      <c r="BO156">
        <v>0.13021074955265399</v>
      </c>
      <c r="BP156">
        <v>2.2059566579934801E-2</v>
      </c>
      <c r="BQ156">
        <v>1.31106415717205E-2</v>
      </c>
      <c r="BR156">
        <v>4.0513491536106503E-3</v>
      </c>
      <c r="BS156">
        <v>3.18278215918881E-2</v>
      </c>
      <c r="BT156">
        <v>3.1231360593810101E-2</v>
      </c>
      <c r="BU156">
        <v>1.74879577411815E-3</v>
      </c>
      <c r="BV156">
        <v>9.6190858894573197E-3</v>
      </c>
      <c r="BW156">
        <v>3.5669772991349402E-3</v>
      </c>
      <c r="BX156">
        <v>4.1420902644310499E-4</v>
      </c>
      <c r="BY156">
        <v>1.9898601630326699E-2</v>
      </c>
      <c r="BZ156">
        <v>3.2547694271091898E-3</v>
      </c>
      <c r="CA156">
        <v>7.1248768769449702E-3</v>
      </c>
      <c r="CB156">
        <v>3.0324815375042001E-3</v>
      </c>
      <c r="CC156">
        <v>1.9269003910133201E-2</v>
      </c>
      <c r="CD156">
        <v>3.4130823778911802E-3</v>
      </c>
      <c r="CE156">
        <v>4.0758168202001503E-3</v>
      </c>
      <c r="CF156">
        <v>7.5386042812645004E-3</v>
      </c>
      <c r="CG156">
        <v>167.289670556212</v>
      </c>
      <c r="CH156">
        <v>432.87817013670599</v>
      </c>
      <c r="CI156">
        <v>773.65213191554597</v>
      </c>
      <c r="CJ156">
        <v>1107.5399414133501</v>
      </c>
      <c r="CK156">
        <v>1421.8132086328601</v>
      </c>
      <c r="CL156">
        <v>1686.0255351046401</v>
      </c>
      <c r="CM156">
        <v>1906.9053987689699</v>
      </c>
      <c r="CN156">
        <v>2077.4899308958802</v>
      </c>
      <c r="CO156">
        <v>2194.7433142667601</v>
      </c>
      <c r="CP156">
        <v>2304.5032472410899</v>
      </c>
      <c r="CQ156">
        <v>0.95726332078127396</v>
      </c>
      <c r="CR156">
        <v>0.88891324975559005</v>
      </c>
      <c r="CS156">
        <v>0.80143196874296596</v>
      </c>
      <c r="CT156">
        <v>0.715274384371271</v>
      </c>
      <c r="CU156">
        <v>0.63315921974335998</v>
      </c>
      <c r="CV156">
        <v>0.56528719414183404</v>
      </c>
      <c r="CW156">
        <v>0.50999025569033796</v>
      </c>
      <c r="CX156">
        <v>0.466883649892196</v>
      </c>
      <c r="CY156">
        <v>0.437750473364096</v>
      </c>
      <c r="CZ156">
        <v>0.41027007472062299</v>
      </c>
      <c r="DA156">
        <v>2.8736272026100198E-4</v>
      </c>
      <c r="DB156">
        <v>1.47677755720757E-4</v>
      </c>
      <c r="DC156">
        <v>1.0273893144143701E-4</v>
      </c>
      <c r="DD156" s="2">
        <v>8.2294458321070896E-5</v>
      </c>
      <c r="DE156" s="2">
        <v>7.0934119672815896E-5</v>
      </c>
      <c r="DF156" s="2">
        <v>6.4301929759415894E-5</v>
      </c>
      <c r="DG156" s="2">
        <v>5.9943424668337E-5</v>
      </c>
      <c r="DH156" s="2">
        <v>5.7097623874491401E-5</v>
      </c>
      <c r="DI156" s="2">
        <v>5.52618386508502E-5</v>
      </c>
      <c r="DJ156" s="2">
        <v>5.3789100732358899E-5</v>
      </c>
      <c r="DK156">
        <v>0.26768370168111</v>
      </c>
      <c r="DL156">
        <v>0.17438163974519699</v>
      </c>
      <c r="DM156">
        <v>0.133898897190184</v>
      </c>
      <c r="DN156">
        <v>0.111630811135878</v>
      </c>
      <c r="DO156">
        <v>9.7951263563167898E-2</v>
      </c>
      <c r="DP156">
        <v>8.8848684514153994E-2</v>
      </c>
      <c r="DQ156">
        <v>8.21553877001516E-2</v>
      </c>
      <c r="DR156">
        <v>7.87906338150553E-2</v>
      </c>
      <c r="DS156">
        <v>7.5924721239231593E-2</v>
      </c>
      <c r="DT156">
        <v>7.3924399000700095E-2</v>
      </c>
      <c r="DU156">
        <v>2.8736272026100198E-4</v>
      </c>
      <c r="DV156">
        <v>1.47677755720757E-4</v>
      </c>
      <c r="DW156">
        <v>1.0273893144143701E-4</v>
      </c>
      <c r="DX156" s="2">
        <v>8.2294458321070896E-5</v>
      </c>
      <c r="DY156" s="2">
        <v>7.0934119672815896E-5</v>
      </c>
      <c r="DZ156" s="2">
        <v>6.4301929759415894E-5</v>
      </c>
      <c r="EA156" s="2">
        <v>5.9943424668337E-5</v>
      </c>
      <c r="EB156" s="2">
        <v>5.7097623874491401E-5</v>
      </c>
      <c r="EC156" s="2">
        <v>5.52618386508502E-5</v>
      </c>
      <c r="ED156" s="2">
        <v>5.3789100732358899E-5</v>
      </c>
      <c r="EE156">
        <v>29515.575599074898</v>
      </c>
      <c r="EF156">
        <v>29419.372306252299</v>
      </c>
      <c r="EG156">
        <v>29339.8755623785</v>
      </c>
      <c r="EH156">
        <v>29308.098691639902</v>
      </c>
      <c r="EI156">
        <v>29280.634586231899</v>
      </c>
      <c r="EJ156">
        <v>29266.469795314799</v>
      </c>
      <c r="EK156">
        <v>29236.915185520102</v>
      </c>
      <c r="EL156">
        <v>29229.993883007901</v>
      </c>
      <c r="EM156">
        <v>29227.0870676509</v>
      </c>
      <c r="EN156">
        <v>29222.055918735201</v>
      </c>
      <c r="EO156">
        <v>1132.0896634718999</v>
      </c>
      <c r="EP156">
        <v>7591.7967205110799</v>
      </c>
      <c r="EQ156">
        <v>-0.50656458982010799</v>
      </c>
      <c r="ER156">
        <v>3.9042665516647399</v>
      </c>
      <c r="ES156">
        <v>-36824431295.732101</v>
      </c>
      <c r="ET156">
        <v>16176414414927.699</v>
      </c>
      <c r="EU156" s="2">
        <v>-4766091096773360</v>
      </c>
      <c r="EV156" s="2">
        <v>2.0156064529317701E+18</v>
      </c>
      <c r="EW156" s="2">
        <v>-7.6728996192741097E+20</v>
      </c>
      <c r="EX156" s="2">
        <v>3.3866831673291098E+23</v>
      </c>
    </row>
    <row r="157" spans="1:154">
      <c r="A157">
        <f t="shared" si="3"/>
        <v>155</v>
      </c>
      <c r="B157">
        <v>3</v>
      </c>
      <c r="C157" s="2">
        <v>3.28320946600293E-5</v>
      </c>
      <c r="D157" s="2">
        <v>3.2846801319454703E-5</v>
      </c>
      <c r="E157" s="2">
        <v>3.2600603882616702E-5</v>
      </c>
      <c r="F157" s="2">
        <v>3.2870526683050602E-5</v>
      </c>
      <c r="G157">
        <v>33953.762193834496</v>
      </c>
      <c r="H157">
        <v>33933.489225484103</v>
      </c>
      <c r="I157">
        <v>34211.3863549179</v>
      </c>
      <c r="J157">
        <v>33929.822975452102</v>
      </c>
      <c r="K157">
        <v>49438.0242820946</v>
      </c>
      <c r="L157">
        <v>51382.82337428</v>
      </c>
      <c r="M157">
        <v>42751.418904403901</v>
      </c>
      <c r="N157">
        <v>50306.779470603702</v>
      </c>
      <c r="O157">
        <v>559.19263795045094</v>
      </c>
      <c r="P157">
        <v>569.091435908113</v>
      </c>
      <c r="Q157">
        <v>509.50195642166602</v>
      </c>
      <c r="R157">
        <v>562.47584519961595</v>
      </c>
      <c r="S157">
        <v>0.37</v>
      </c>
      <c r="T157">
        <v>0.90056250000000004</v>
      </c>
      <c r="U157">
        <v>0.81462500000000004</v>
      </c>
      <c r="V157">
        <v>0.89429687499999999</v>
      </c>
      <c r="W157">
        <v>0.94670041227152701</v>
      </c>
      <c r="X157">
        <v>0.95610864563224096</v>
      </c>
      <c r="Y157">
        <v>0.92096430782391203</v>
      </c>
      <c r="Z157">
        <v>0.950721186045834</v>
      </c>
      <c r="AA157">
        <v>1.2762528153153201</v>
      </c>
      <c r="AB157">
        <v>1.2219446179471201</v>
      </c>
      <c r="AC157">
        <v>1.89669326377167</v>
      </c>
      <c r="AD157">
        <v>1.2436795666986999</v>
      </c>
      <c r="AE157" s="2">
        <v>3.1060994387523397E-5</v>
      </c>
      <c r="AF157" s="2">
        <v>3.1393222633224602E-5</v>
      </c>
      <c r="AG157" s="2">
        <v>2.9886576982358499E-5</v>
      </c>
      <c r="AH157" s="2">
        <v>3.1250727343420899E-5</v>
      </c>
      <c r="AI157" s="2">
        <v>4.20008551510624E-5</v>
      </c>
      <c r="AJ157" s="2">
        <v>4.0180829453359097E-5</v>
      </c>
      <c r="AK157" s="2">
        <v>6.3486816448755101E-5</v>
      </c>
      <c r="AL157" s="2">
        <v>4.0803912749699202E-5</v>
      </c>
      <c r="AM157">
        <v>32188.8510068203</v>
      </c>
      <c r="AN157">
        <v>32478.4556580848</v>
      </c>
      <c r="AO157">
        <v>31659.135309246001</v>
      </c>
      <c r="AP157">
        <v>32292.7673886511</v>
      </c>
      <c r="AQ157">
        <v>43063.172877956102</v>
      </c>
      <c r="AR157">
        <v>41294.411808591904</v>
      </c>
      <c r="AS157">
        <v>62663.845308424097</v>
      </c>
      <c r="AT157">
        <v>42060.672612911701</v>
      </c>
      <c r="AU157">
        <v>2.8265623964477401E-2</v>
      </c>
      <c r="AV157">
        <v>3.2162525110549199E-3</v>
      </c>
      <c r="AW157">
        <v>1.2393532768640201E-2</v>
      </c>
      <c r="AX157">
        <v>3.2143206566505999E-3</v>
      </c>
      <c r="AY157">
        <v>2.7271522301014001E-2</v>
      </c>
      <c r="AZ157">
        <v>4.05759162303665E-2</v>
      </c>
      <c r="BA157">
        <v>6.3533036292584303E-3</v>
      </c>
      <c r="BB157">
        <v>1.3978483794402001E-2</v>
      </c>
      <c r="BC157">
        <v>3.0433708514435798E-3</v>
      </c>
      <c r="BD157">
        <v>2.8166213798130901E-4</v>
      </c>
      <c r="BE157">
        <v>0.130575253495924</v>
      </c>
      <c r="BF157">
        <v>4.0627416585270401E-3</v>
      </c>
      <c r="BG157">
        <v>1.7634162091516199E-2</v>
      </c>
      <c r="BH157">
        <v>5.8961404972075297E-3</v>
      </c>
      <c r="BI157">
        <v>3.56385446351647E-2</v>
      </c>
      <c r="BJ157">
        <v>0.56599178209291501</v>
      </c>
      <c r="BK157">
        <v>1.52922822431272E-2</v>
      </c>
      <c r="BL157">
        <v>0.235840691234183</v>
      </c>
      <c r="BM157">
        <v>3.7473003604244999E-2</v>
      </c>
      <c r="BN157">
        <v>2.3908145006296001E-2</v>
      </c>
      <c r="BO157">
        <v>0.14899927099211299</v>
      </c>
      <c r="BP157">
        <v>1.0142071331167801E-2</v>
      </c>
      <c r="BQ157">
        <v>5.42888840330648E-3</v>
      </c>
      <c r="BR157">
        <v>3.3944086378168798E-3</v>
      </c>
      <c r="BS157">
        <v>4.52813307707602E-2</v>
      </c>
      <c r="BT157">
        <v>4.1503744449599103E-2</v>
      </c>
      <c r="BU157">
        <v>3.7000190790591799E-3</v>
      </c>
      <c r="BV157">
        <v>1.8491545401906801E-2</v>
      </c>
      <c r="BW157">
        <v>2.74689804904794E-3</v>
      </c>
      <c r="BX157">
        <v>2.9988733514480699E-3</v>
      </c>
      <c r="BY157">
        <v>2.3792166478891898E-2</v>
      </c>
      <c r="BZ157">
        <v>2.0255124654100201E-3</v>
      </c>
      <c r="CA157">
        <v>1.8606335859179299E-2</v>
      </c>
      <c r="CB157">
        <v>1.81334561722967E-3</v>
      </c>
      <c r="CC157">
        <v>2.2566107760620301E-2</v>
      </c>
      <c r="CD157">
        <v>4.7219829014513897E-3</v>
      </c>
      <c r="CE157">
        <v>5.3847173437603603E-3</v>
      </c>
      <c r="CF157">
        <v>1.01895420505004E-2</v>
      </c>
      <c r="CG157">
        <v>72.538155221455199</v>
      </c>
      <c r="CH157">
        <v>214.06146560562499</v>
      </c>
      <c r="CI157">
        <v>391.15829328198299</v>
      </c>
      <c r="CJ157">
        <v>569.80702243048199</v>
      </c>
      <c r="CK157">
        <v>728.17399464910704</v>
      </c>
      <c r="CL157">
        <v>844.26647664185202</v>
      </c>
      <c r="CM157">
        <v>945.628401537831</v>
      </c>
      <c r="CN157">
        <v>1020.12439059183</v>
      </c>
      <c r="CO157">
        <v>1093.0393974997201</v>
      </c>
      <c r="CP157">
        <v>1159.68119541089</v>
      </c>
      <c r="CQ157">
        <v>0.96004639195558195</v>
      </c>
      <c r="CR157">
        <v>0.88199060366167203</v>
      </c>
      <c r="CS157">
        <v>0.78486534633008997</v>
      </c>
      <c r="CT157">
        <v>0.68716735748119995</v>
      </c>
      <c r="CU157">
        <v>0.60137391903526605</v>
      </c>
      <c r="CV157">
        <v>0.53793446381806798</v>
      </c>
      <c r="CW157">
        <v>0.48335772148783701</v>
      </c>
      <c r="CX157">
        <v>0.442021041365317</v>
      </c>
      <c r="CY157">
        <v>0.402046368901808</v>
      </c>
      <c r="CZ157">
        <v>0.366541031561056</v>
      </c>
      <c r="DA157">
        <v>5.4023846363284204E-4</v>
      </c>
      <c r="DB157">
        <v>2.8128647721473399E-4</v>
      </c>
      <c r="DC157">
        <v>2.0112629096974999E-4</v>
      </c>
      <c r="DD157">
        <v>1.6489893504771801E-4</v>
      </c>
      <c r="DE157">
        <v>1.4558928103025701E-4</v>
      </c>
      <c r="DF157">
        <v>1.34838385678946E-4</v>
      </c>
      <c r="DG157">
        <v>1.27379160141012E-4</v>
      </c>
      <c r="DH157">
        <v>1.2214646463832199E-4</v>
      </c>
      <c r="DI157">
        <v>1.1792687786230501E-4</v>
      </c>
      <c r="DJ157">
        <v>1.14737474342165E-4</v>
      </c>
      <c r="DK157">
        <v>0.31136675143905901</v>
      </c>
      <c r="DL157">
        <v>0.208668566524291</v>
      </c>
      <c r="DM157">
        <v>0.16574670041216999</v>
      </c>
      <c r="DN157">
        <v>0.141456355858295</v>
      </c>
      <c r="DO157">
        <v>0.12784403829972499</v>
      </c>
      <c r="DP157">
        <v>0.119423572391717</v>
      </c>
      <c r="DQ157">
        <v>0.11278276054079001</v>
      </c>
      <c r="DR157">
        <v>0.107862845768206</v>
      </c>
      <c r="DS157">
        <v>0.10314313804570099</v>
      </c>
      <c r="DT157">
        <v>9.9955419763482906E-2</v>
      </c>
      <c r="DU157">
        <v>5.4023846363284204E-4</v>
      </c>
      <c r="DV157">
        <v>2.8128647721473399E-4</v>
      </c>
      <c r="DW157">
        <v>2.0112629096974999E-4</v>
      </c>
      <c r="DX157">
        <v>1.6489893504771801E-4</v>
      </c>
      <c r="DY157">
        <v>1.4558928103025701E-4</v>
      </c>
      <c r="DZ157">
        <v>1.34838385678946E-4</v>
      </c>
      <c r="EA157">
        <v>1.27379160141012E-4</v>
      </c>
      <c r="EB157">
        <v>1.2214646463832199E-4</v>
      </c>
      <c r="EC157">
        <v>1.1792687786230501E-4</v>
      </c>
      <c r="ED157">
        <v>1.14737474342165E-4</v>
      </c>
      <c r="EE157">
        <v>33981.839157028502</v>
      </c>
      <c r="EF157">
        <v>33973.350987406797</v>
      </c>
      <c r="EG157">
        <v>33984.123608968199</v>
      </c>
      <c r="EH157">
        <v>33964.393791840303</v>
      </c>
      <c r="EI157">
        <v>33962.446313702603</v>
      </c>
      <c r="EJ157">
        <v>33947.513918870798</v>
      </c>
      <c r="EK157">
        <v>33956.565500065597</v>
      </c>
      <c r="EL157">
        <v>33962.984226201297</v>
      </c>
      <c r="EM157">
        <v>33946.038165327504</v>
      </c>
      <c r="EN157">
        <v>33939.346018580902</v>
      </c>
      <c r="EO157">
        <v>1162.2919162833</v>
      </c>
      <c r="EP157">
        <v>3513.7418684879899</v>
      </c>
      <c r="EQ157">
        <v>0.42472904083702601</v>
      </c>
      <c r="ER157">
        <v>3.8627895799085299</v>
      </c>
      <c r="ES157">
        <v>5111774245.6616802</v>
      </c>
      <c r="ET157">
        <v>1814859323931.1299</v>
      </c>
      <c r="EU157">
        <v>399350699929415</v>
      </c>
      <c r="EV157" s="2">
        <v>1.29574666769902E+17</v>
      </c>
      <c r="EW157" s="2">
        <v>3.6961316316670099E+19</v>
      </c>
      <c r="EX157" s="2">
        <v>1.1979187833052699E+22</v>
      </c>
    </row>
    <row r="158" spans="1:154">
      <c r="A158">
        <f t="shared" si="3"/>
        <v>156</v>
      </c>
      <c r="B158">
        <v>3</v>
      </c>
      <c r="C158">
        <v>1.2751313448943499E-3</v>
      </c>
      <c r="D158">
        <v>1.77109049458894E-3</v>
      </c>
      <c r="E158">
        <v>1.1933153121218699E-3</v>
      </c>
      <c r="F158">
        <v>1.5007684394739E-3</v>
      </c>
      <c r="G158">
        <v>26263.721196265498</v>
      </c>
      <c r="H158">
        <v>26258.4150000847</v>
      </c>
      <c r="I158">
        <v>26339.3012180843</v>
      </c>
      <c r="J158">
        <v>26272.8203128973</v>
      </c>
      <c r="K158">
        <v>53523.117472042701</v>
      </c>
      <c r="L158">
        <v>54819.2913653836</v>
      </c>
      <c r="M158">
        <v>51297.7095297181</v>
      </c>
      <c r="N158">
        <v>54718.514483787301</v>
      </c>
      <c r="O158">
        <v>490.08594097329097</v>
      </c>
      <c r="P158">
        <v>495.05070021844801</v>
      </c>
      <c r="Q158">
        <v>478.06985197742102</v>
      </c>
      <c r="R158">
        <v>493.787056968998</v>
      </c>
      <c r="S158">
        <v>0.3807421875</v>
      </c>
      <c r="T158">
        <v>0.92270312499999996</v>
      </c>
      <c r="U158">
        <v>0.89407812499999995</v>
      </c>
      <c r="V158">
        <v>0.921828125</v>
      </c>
      <c r="W158">
        <v>0.96618341493489002</v>
      </c>
      <c r="X158">
        <v>0.97176089934277499</v>
      </c>
      <c r="Y158">
        <v>0.95741128677499099</v>
      </c>
      <c r="Z158">
        <v>0.97136352036732598</v>
      </c>
      <c r="AA158">
        <v>1.17037721008173</v>
      </c>
      <c r="AB158">
        <v>1.12956158027535</v>
      </c>
      <c r="AC158">
        <v>1.2864857307631801</v>
      </c>
      <c r="AD158">
        <v>1.1338203637473101</v>
      </c>
      <c r="AE158">
        <v>6.4339196719581996E-4</v>
      </c>
      <c r="AF158">
        <v>1.29590801101269E-3</v>
      </c>
      <c r="AG158">
        <v>7.0248301015355796E-4</v>
      </c>
      <c r="AH158">
        <v>9.2201965578143702E-4</v>
      </c>
      <c r="AI158">
        <v>9.4909825955811003E-3</v>
      </c>
      <c r="AJ158">
        <v>6.5533051878386298E-3</v>
      </c>
      <c r="AK158">
        <v>1.3067688605325299E-2</v>
      </c>
      <c r="AL158">
        <v>7.4425937975484803E-3</v>
      </c>
      <c r="AM158">
        <v>25375.898227923401</v>
      </c>
      <c r="AN158">
        <v>25522.4213931835</v>
      </c>
      <c r="AO158">
        <v>25260.107385963602</v>
      </c>
      <c r="AP158">
        <v>25531.324475364101</v>
      </c>
      <c r="AQ158">
        <v>30560.846465579201</v>
      </c>
      <c r="AR158">
        <v>29563.536738184299</v>
      </c>
      <c r="AS158">
        <v>33302.830726481501</v>
      </c>
      <c r="AT158">
        <v>29623.852721324802</v>
      </c>
      <c r="AU158">
        <v>2.3908145006296001E-2</v>
      </c>
      <c r="AV158">
        <v>4.4080513919026701E-4</v>
      </c>
      <c r="AW158">
        <v>3.41344428892059E-3</v>
      </c>
      <c r="AX158">
        <v>5.4905095523337605E-4</v>
      </c>
      <c r="AY158">
        <v>2.2483265955331701E-2</v>
      </c>
      <c r="AZ158">
        <v>4.0592484591424199E-2</v>
      </c>
      <c r="BA158">
        <v>1.7845467870676499E-3</v>
      </c>
      <c r="BB158">
        <v>1.0165415277141101E-2</v>
      </c>
      <c r="BC158">
        <v>1.4267046326482101E-3</v>
      </c>
      <c r="BD158">
        <v>4.9705083173172404E-4</v>
      </c>
      <c r="BE158">
        <v>0.15884087746040201</v>
      </c>
      <c r="BF158">
        <v>3.5964507472449202E-3</v>
      </c>
      <c r="BG158">
        <v>1.24082866303671E-2</v>
      </c>
      <c r="BH158">
        <v>1.2084404178445E-3</v>
      </c>
      <c r="BI158">
        <v>3.1529591092849099E-2</v>
      </c>
      <c r="BJ158">
        <v>0.51479554642454795</v>
      </c>
      <c r="BK158">
        <v>6.1612211237213896E-3</v>
      </c>
      <c r="BL158">
        <v>0.15525404189931599</v>
      </c>
      <c r="BM158">
        <v>5.5717303279583102E-3</v>
      </c>
      <c r="BN158">
        <v>1.0156405328384899E-2</v>
      </c>
      <c r="BO158">
        <v>0.16528596991185601</v>
      </c>
      <c r="BP158">
        <v>2.05538649361081E-3</v>
      </c>
      <c r="BQ158">
        <v>2.4700753696962098E-3</v>
      </c>
      <c r="BR158">
        <v>3.3701194915033302E-3</v>
      </c>
      <c r="BS158">
        <v>3.66160779375704E-2</v>
      </c>
      <c r="BT158">
        <v>4.1619722977003101E-2</v>
      </c>
      <c r="BU158">
        <v>1.8971503950296401E-3</v>
      </c>
      <c r="BV158">
        <v>9.9147486913494492E-3</v>
      </c>
      <c r="BW158">
        <v>1.3350378078983401E-3</v>
      </c>
      <c r="BX158">
        <v>5.9646099807806805E-4</v>
      </c>
      <c r="BY158">
        <v>2.3046590231294298E-2</v>
      </c>
      <c r="BZ158">
        <v>4.6967222047952198E-4</v>
      </c>
      <c r="CA158">
        <v>9.6939072145714907E-3</v>
      </c>
      <c r="CB158">
        <v>1.8921124340737401E-4</v>
      </c>
      <c r="CC158">
        <v>2.0660746238982002E-2</v>
      </c>
      <c r="CD158">
        <v>7.32321558751408E-3</v>
      </c>
      <c r="CE158">
        <v>8.8309364437669808E-3</v>
      </c>
      <c r="CF158">
        <v>1.57565113658957E-2</v>
      </c>
      <c r="CG158">
        <v>191.131761420179</v>
      </c>
      <c r="CH158">
        <v>585.12370820669196</v>
      </c>
      <c r="CI158">
        <v>1048.79005096121</v>
      </c>
      <c r="CJ158">
        <v>1481.60246972973</v>
      </c>
      <c r="CK158">
        <v>1803.6125063491099</v>
      </c>
      <c r="CL158">
        <v>2022.22443262555</v>
      </c>
      <c r="CM158">
        <v>2163.59605895206</v>
      </c>
      <c r="CN158">
        <v>2245.4950578234598</v>
      </c>
      <c r="CO158">
        <v>2326.5558404487401</v>
      </c>
      <c r="CP158">
        <v>2384.3047743185898</v>
      </c>
      <c r="CQ158">
        <v>0.93846011955756703</v>
      </c>
      <c r="CR158">
        <v>0.81305409290703601</v>
      </c>
      <c r="CS158">
        <v>0.66632394840120102</v>
      </c>
      <c r="CT158">
        <v>0.52892524995716095</v>
      </c>
      <c r="CU158">
        <v>0.42601155730849899</v>
      </c>
      <c r="CV158">
        <v>0.35496706533453498</v>
      </c>
      <c r="CW158">
        <v>0.30785353604536297</v>
      </c>
      <c r="CX158">
        <v>0.28141946117009498</v>
      </c>
      <c r="CY158">
        <v>0.25650705490862002</v>
      </c>
      <c r="CZ158">
        <v>0.23792189760423799</v>
      </c>
      <c r="DA158">
        <v>2.7002767327967701E-4</v>
      </c>
      <c r="DB158">
        <v>1.4377888307667499E-4</v>
      </c>
      <c r="DC158">
        <v>1.0691079565661499E-4</v>
      </c>
      <c r="DD158" s="2">
        <v>9.2031908703847195E-5</v>
      </c>
      <c r="DE158" s="2">
        <v>8.5073534439981206E-5</v>
      </c>
      <c r="DF158" s="2">
        <v>8.1688430008538401E-5</v>
      </c>
      <c r="DG158" s="2">
        <v>8.0103812975166003E-5</v>
      </c>
      <c r="DH158" s="2">
        <v>7.9153229152294097E-5</v>
      </c>
      <c r="DI158" s="2">
        <v>7.8642902050391004E-5</v>
      </c>
      <c r="DJ158" s="2">
        <v>7.8355567589580497E-5</v>
      </c>
      <c r="DK158">
        <v>0.22060341968592601</v>
      </c>
      <c r="DL158">
        <v>0.142745858138531</v>
      </c>
      <c r="DM158">
        <v>0.11151106836135299</v>
      </c>
      <c r="DN158">
        <v>9.5646595605250406E-2</v>
      </c>
      <c r="DO158">
        <v>8.7962607295152206E-2</v>
      </c>
      <c r="DP158">
        <v>8.3132601401781706E-2</v>
      </c>
      <c r="DQ158">
        <v>8.0332859932963005E-2</v>
      </c>
      <c r="DR158">
        <v>7.9717730382036403E-2</v>
      </c>
      <c r="DS158">
        <v>7.8470265978063905E-2</v>
      </c>
      <c r="DT158">
        <v>7.7520625368668605E-2</v>
      </c>
      <c r="DU158">
        <v>2.7002767327967701E-4</v>
      </c>
      <c r="DV158">
        <v>1.4377888307667499E-4</v>
      </c>
      <c r="DW158">
        <v>1.0691079565661499E-4</v>
      </c>
      <c r="DX158" s="2">
        <v>9.2031908703847195E-5</v>
      </c>
      <c r="DY158" s="2">
        <v>8.5073534439981206E-5</v>
      </c>
      <c r="DZ158" s="2">
        <v>8.1688430008538401E-5</v>
      </c>
      <c r="EA158" s="2">
        <v>8.0103812975166003E-5</v>
      </c>
      <c r="EB158" s="2">
        <v>7.9153229152294097E-5</v>
      </c>
      <c r="EC158" s="2">
        <v>7.8642902050391004E-5</v>
      </c>
      <c r="ED158" s="2">
        <v>7.8355567589580497E-5</v>
      </c>
      <c r="EE158">
        <v>26203.639052165701</v>
      </c>
      <c r="EF158">
        <v>26206.159747936599</v>
      </c>
      <c r="EG158">
        <v>26191.807578074098</v>
      </c>
      <c r="EH158">
        <v>26199.888432077001</v>
      </c>
      <c r="EI158">
        <v>26199.004222178901</v>
      </c>
      <c r="EJ158">
        <v>26189.171129410301</v>
      </c>
      <c r="EK158">
        <v>26217.0548371599</v>
      </c>
      <c r="EL158">
        <v>26212.520722047899</v>
      </c>
      <c r="EM158">
        <v>26222.3965750672</v>
      </c>
      <c r="EN158">
        <v>26244.6072256076</v>
      </c>
      <c r="EO158">
        <v>1113.4861232850001</v>
      </c>
      <c r="EP158">
        <v>5967.0185430298397</v>
      </c>
      <c r="EQ158">
        <v>-0.708412084782721</v>
      </c>
      <c r="ER158">
        <v>5.2847278837964904</v>
      </c>
      <c r="ES158">
        <v>-36953714716.811203</v>
      </c>
      <c r="ET158">
        <v>15654412795973.4</v>
      </c>
      <c r="EU158" s="2">
        <v>-5246884887629820</v>
      </c>
      <c r="EV158" s="2">
        <v>2.2242176318871301E+18</v>
      </c>
      <c r="EW158" s="2">
        <v>-9.1068973256295999E+20</v>
      </c>
      <c r="EX158" s="2">
        <v>4.0195217080103602E+23</v>
      </c>
    </row>
    <row r="159" spans="1:154">
      <c r="A159">
        <f t="shared" si="3"/>
        <v>157</v>
      </c>
      <c r="B159">
        <v>3</v>
      </c>
      <c r="C159" s="2">
        <v>7.6021368326338595E-5</v>
      </c>
      <c r="D159">
        <v>1.1021279377551799E-4</v>
      </c>
      <c r="E159">
        <v>1.13481734906506E-4</v>
      </c>
      <c r="F159">
        <v>1.10166863683945E-4</v>
      </c>
      <c r="G159">
        <v>28972.530625124</v>
      </c>
      <c r="H159">
        <v>28982.5207506062</v>
      </c>
      <c r="I159">
        <v>29145.270991382498</v>
      </c>
      <c r="J159">
        <v>29019.870209962199</v>
      </c>
      <c r="K159">
        <v>46503.139557526898</v>
      </c>
      <c r="L159">
        <v>49864.767825139701</v>
      </c>
      <c r="M159">
        <v>46498.788723576603</v>
      </c>
      <c r="N159">
        <v>49879.913291750898</v>
      </c>
      <c r="O159">
        <v>580.10401904040702</v>
      </c>
      <c r="P159">
        <v>595.67891907087903</v>
      </c>
      <c r="Q159">
        <v>562.35924725638995</v>
      </c>
      <c r="R159">
        <v>593.35055784942494</v>
      </c>
      <c r="S159">
        <v>0.36107421875000001</v>
      </c>
      <c r="T159">
        <v>0.88928125000000002</v>
      </c>
      <c r="U159">
        <v>0.8485625</v>
      </c>
      <c r="V159">
        <v>0.88929687499999999</v>
      </c>
      <c r="W159">
        <v>0.93229371282780404</v>
      </c>
      <c r="X159">
        <v>0.94916057560529898</v>
      </c>
      <c r="Y159">
        <v>0.93843124330141703</v>
      </c>
      <c r="Z159">
        <v>0.94929260343775601</v>
      </c>
      <c r="AA159">
        <v>1.3820522529344901</v>
      </c>
      <c r="AB159">
        <v>1.2748357170467699</v>
      </c>
      <c r="AC159">
        <v>1.64447226927893</v>
      </c>
      <c r="AD159">
        <v>1.2776245278046201</v>
      </c>
      <c r="AE159" s="2">
        <v>4.6331253913432097E-5</v>
      </c>
      <c r="AF159">
        <v>1.08234826766952E-4</v>
      </c>
      <c r="AG159">
        <v>1.10979549522465E-4</v>
      </c>
      <c r="AH159">
        <v>1.08170004406743E-4</v>
      </c>
      <c r="AI159">
        <v>1.9892780813221301E-4</v>
      </c>
      <c r="AJ159">
        <v>1.2082706374382801E-4</v>
      </c>
      <c r="AK159">
        <v>1.3880967146486699E-4</v>
      </c>
      <c r="AL159">
        <v>1.21071754426188E-4</v>
      </c>
      <c r="AM159">
        <v>27035.913900629799</v>
      </c>
      <c r="AN159">
        <v>27537.188196806699</v>
      </c>
      <c r="AO159">
        <v>27476.0892091633</v>
      </c>
      <c r="AP159">
        <v>27596.9168292822</v>
      </c>
      <c r="AQ159">
        <v>39899.972971998301</v>
      </c>
      <c r="AR159">
        <v>36763.748761289004</v>
      </c>
      <c r="AS159">
        <v>46943.853815275797</v>
      </c>
      <c r="AT159">
        <v>36717.9162786612</v>
      </c>
      <c r="AU159">
        <v>2.1903373318311398E-2</v>
      </c>
      <c r="AV159">
        <v>8.3026241564844699E-4</v>
      </c>
      <c r="AW159">
        <v>4.4900564154710301E-3</v>
      </c>
      <c r="AX159">
        <v>7.4185856953858304E-4</v>
      </c>
      <c r="AY159">
        <v>2.1074955265425101E-2</v>
      </c>
      <c r="AZ159">
        <v>2.7867983299092101E-2</v>
      </c>
      <c r="BA159">
        <v>2.1080055488356601E-3</v>
      </c>
      <c r="BB159">
        <v>8.3312665430277898E-3</v>
      </c>
      <c r="BC159">
        <v>4.6549820399463199E-3</v>
      </c>
      <c r="BD159">
        <v>1.0603751076943501E-3</v>
      </c>
      <c r="BE159">
        <v>0.14432699317383499</v>
      </c>
      <c r="BF159">
        <v>2.4113664488876099E-2</v>
      </c>
      <c r="BG159">
        <v>3.9722323424019899E-2</v>
      </c>
      <c r="BH159">
        <v>1.69388500276355E-3</v>
      </c>
      <c r="BI159">
        <v>2.4305785671681301E-2</v>
      </c>
      <c r="BJ159">
        <v>0.57255285307177395</v>
      </c>
      <c r="BK159">
        <v>4.31854726999518E-2</v>
      </c>
      <c r="BL159">
        <v>9.5236151425123899E-2</v>
      </c>
      <c r="BM159">
        <v>2.0020526941959001E-2</v>
      </c>
      <c r="BN159">
        <v>2.7752004771687998E-2</v>
      </c>
      <c r="BO159">
        <v>0.17014049970177</v>
      </c>
      <c r="BP159">
        <v>1.82066736135807E-2</v>
      </c>
      <c r="BQ159">
        <v>1.8475178754602702E-2</v>
      </c>
      <c r="BR159">
        <v>1.4996303842135701E-3</v>
      </c>
      <c r="BS159">
        <v>3.7030286964013497E-2</v>
      </c>
      <c r="BT159">
        <v>3.0966266816886499E-2</v>
      </c>
      <c r="BU159">
        <v>2.8736255793699499E-3</v>
      </c>
      <c r="BV159">
        <v>9.7439008906460792E-3</v>
      </c>
      <c r="BW159">
        <v>3.7054048521527601E-3</v>
      </c>
      <c r="BX159">
        <v>5.7989263702034602E-4</v>
      </c>
      <c r="BY159">
        <v>1.48452515077209E-2</v>
      </c>
      <c r="BZ159">
        <v>1.4047084308738899E-3</v>
      </c>
      <c r="CA159">
        <v>8.7360680339188795E-3</v>
      </c>
      <c r="CB159">
        <v>1.46026524318028E-3</v>
      </c>
      <c r="CC159">
        <v>1.32878255682948E-2</v>
      </c>
      <c r="CD159">
        <v>3.86042812644973E-3</v>
      </c>
      <c r="CE159">
        <v>4.77168798462456E-3</v>
      </c>
      <c r="CF159">
        <v>8.7646629995360905E-3</v>
      </c>
      <c r="CG159">
        <v>76.468902375138299</v>
      </c>
      <c r="CH159">
        <v>210.60531446895601</v>
      </c>
      <c r="CI159">
        <v>376.43588091248802</v>
      </c>
      <c r="CJ159">
        <v>543.21823914624702</v>
      </c>
      <c r="CK159">
        <v>697.24879411431698</v>
      </c>
      <c r="CL159">
        <v>830.46293403131995</v>
      </c>
      <c r="CM159">
        <v>938.33427370603602</v>
      </c>
      <c r="CN159">
        <v>1036.7648266499</v>
      </c>
      <c r="CO159">
        <v>1115.04727751878</v>
      </c>
      <c r="CP159">
        <v>1186.8408288539199</v>
      </c>
      <c r="CQ159">
        <v>0.96250965857288995</v>
      </c>
      <c r="CR159">
        <v>0.89746301405267903</v>
      </c>
      <c r="CS159">
        <v>0.81799924654976197</v>
      </c>
      <c r="CT159">
        <v>0.73663555222247601</v>
      </c>
      <c r="CU159">
        <v>0.66119696342415701</v>
      </c>
      <c r="CV159">
        <v>0.59361968505454199</v>
      </c>
      <c r="CW159">
        <v>0.53989847040497296</v>
      </c>
      <c r="CX159">
        <v>0.488265952745432</v>
      </c>
      <c r="CY159">
        <v>0.44852745331244198</v>
      </c>
      <c r="CZ159">
        <v>0.413103548817155</v>
      </c>
      <c r="DA159">
        <v>6.5161887503341505E-4</v>
      </c>
      <c r="DB159">
        <v>3.3603520068239598E-4</v>
      </c>
      <c r="DC159">
        <v>2.36599223621512E-4</v>
      </c>
      <c r="DD159">
        <v>1.91775577312103E-4</v>
      </c>
      <c r="DE159">
        <v>1.6725924724553601E-4</v>
      </c>
      <c r="DF159">
        <v>1.53615764463199E-4</v>
      </c>
      <c r="DG159">
        <v>1.4479145818635099E-4</v>
      </c>
      <c r="DH159">
        <v>1.39418277405085E-4</v>
      </c>
      <c r="DI159">
        <v>1.3558090028588799E-4</v>
      </c>
      <c r="DJ159">
        <v>1.3226105114536201E-4</v>
      </c>
      <c r="DK159">
        <v>0.31962323203736698</v>
      </c>
      <c r="DL159">
        <v>0.213252106634019</v>
      </c>
      <c r="DM159">
        <v>0.168387017957605</v>
      </c>
      <c r="DN159">
        <v>0.143581219902988</v>
      </c>
      <c r="DO159">
        <v>0.12784379154620201</v>
      </c>
      <c r="DP159">
        <v>0.11779745847817399</v>
      </c>
      <c r="DQ159">
        <v>0.110785835203668</v>
      </c>
      <c r="DR159">
        <v>0.106113444406969</v>
      </c>
      <c r="DS159">
        <v>0.10209294489522699</v>
      </c>
      <c r="DT159">
        <v>9.9401278030336507E-2</v>
      </c>
      <c r="DU159">
        <v>6.5161887503341505E-4</v>
      </c>
      <c r="DV159">
        <v>3.3603520068239598E-4</v>
      </c>
      <c r="DW159">
        <v>2.36599223621512E-4</v>
      </c>
      <c r="DX159">
        <v>1.91775577312103E-4</v>
      </c>
      <c r="DY159">
        <v>1.6725924724553601E-4</v>
      </c>
      <c r="DZ159">
        <v>1.53615764463199E-4</v>
      </c>
      <c r="EA159">
        <v>1.4479145818635099E-4</v>
      </c>
      <c r="EB159">
        <v>1.39418277405085E-4</v>
      </c>
      <c r="EC159">
        <v>1.3558090028588799E-4</v>
      </c>
      <c r="ED159">
        <v>1.3226105114536201E-4</v>
      </c>
      <c r="EE159">
        <v>29026.534873049401</v>
      </c>
      <c r="EF159">
        <v>28993.349264006101</v>
      </c>
      <c r="EG159">
        <v>28984.043341334698</v>
      </c>
      <c r="EH159">
        <v>28942.9037730821</v>
      </c>
      <c r="EI159">
        <v>28925.0819588134</v>
      </c>
      <c r="EJ159">
        <v>28893.899937588802</v>
      </c>
      <c r="EK159">
        <v>28881.4596310298</v>
      </c>
      <c r="EL159">
        <v>28849.065284262299</v>
      </c>
      <c r="EM159">
        <v>28827.0340259488</v>
      </c>
      <c r="EN159">
        <v>28809.736253313698</v>
      </c>
      <c r="EO159">
        <v>1133.4064801515599</v>
      </c>
      <c r="EP159">
        <v>3825.6288390401601</v>
      </c>
      <c r="EQ159">
        <v>0.67255195981278004</v>
      </c>
      <c r="ER159">
        <v>4.8030602086116403</v>
      </c>
      <c r="ES159">
        <v>7444318290.67206</v>
      </c>
      <c r="ET159">
        <v>2710888096358.7998</v>
      </c>
      <c r="EU159">
        <v>395421601900850</v>
      </c>
      <c r="EV159" s="2">
        <v>1.5772958562764198E+17</v>
      </c>
      <c r="EW159" s="2">
        <v>2.3593991587281101E+19</v>
      </c>
      <c r="EX159" s="2">
        <v>1.1741255680503899E+22</v>
      </c>
    </row>
    <row r="160" spans="1:154">
      <c r="A160">
        <f t="shared" si="3"/>
        <v>158</v>
      </c>
      <c r="B160">
        <v>3</v>
      </c>
      <c r="C160" s="2">
        <v>3.2474440983358399E-5</v>
      </c>
      <c r="D160" s="2">
        <v>3.2408013726482298E-5</v>
      </c>
      <c r="E160" s="2">
        <v>3.2457967952626402E-5</v>
      </c>
      <c r="F160" s="2">
        <v>3.2426187471469498E-5</v>
      </c>
      <c r="G160">
        <v>35153.795422999501</v>
      </c>
      <c r="H160">
        <v>35174.5846080142</v>
      </c>
      <c r="I160">
        <v>35207.004760370801</v>
      </c>
      <c r="J160">
        <v>35195.138513166501</v>
      </c>
      <c r="K160">
        <v>51347.872128530798</v>
      </c>
      <c r="L160">
        <v>53408.086575642497</v>
      </c>
      <c r="M160">
        <v>48723.306095422202</v>
      </c>
      <c r="N160">
        <v>53215.657774886102</v>
      </c>
      <c r="O160">
        <v>574.159067249636</v>
      </c>
      <c r="P160">
        <v>585.03658077541695</v>
      </c>
      <c r="Q160">
        <v>556.47066824152603</v>
      </c>
      <c r="R160">
        <v>583.51070095538103</v>
      </c>
      <c r="S160">
        <v>0.37523437500000001</v>
      </c>
      <c r="T160">
        <v>0.91321874999999997</v>
      </c>
      <c r="U160">
        <v>0.87309375</v>
      </c>
      <c r="V160">
        <v>0.91259374999999998</v>
      </c>
      <c r="W160">
        <v>0.95584579631352895</v>
      </c>
      <c r="X160">
        <v>0.96560777768112804</v>
      </c>
      <c r="Y160">
        <v>0.94627569382917698</v>
      </c>
      <c r="Z160">
        <v>0.96454399409777103</v>
      </c>
      <c r="AA160">
        <v>1.21892567145534</v>
      </c>
      <c r="AB160">
        <v>1.17212469630086</v>
      </c>
      <c r="AC160">
        <v>1.4120763091019699</v>
      </c>
      <c r="AD160">
        <v>1.1699482929836</v>
      </c>
      <c r="AE160" s="2">
        <v>3.1065171861050302E-5</v>
      </c>
      <c r="AF160" s="2">
        <v>3.1272018620215499E-5</v>
      </c>
      <c r="AG160" s="2">
        <v>3.0708811133043401E-5</v>
      </c>
      <c r="AH160" s="2">
        <v>3.1267448098036199E-5</v>
      </c>
      <c r="AI160" s="2">
        <v>3.9438823571337799E-5</v>
      </c>
      <c r="AJ160" s="2">
        <v>3.8095495108783799E-5</v>
      </c>
      <c r="AK160" s="2">
        <v>4.5627728190867897E-5</v>
      </c>
      <c r="AL160" s="2">
        <v>3.7968183243275201E-5</v>
      </c>
      <c r="AM160">
        <v>33605.113524298897</v>
      </c>
      <c r="AN160">
        <v>33981.969880800498</v>
      </c>
      <c r="AO160">
        <v>33353.952577313801</v>
      </c>
      <c r="AP160">
        <v>33983.842614253001</v>
      </c>
      <c r="AQ160">
        <v>42775.012648344797</v>
      </c>
      <c r="AR160">
        <v>41058.991667522198</v>
      </c>
      <c r="AS160">
        <v>49388.478488850698</v>
      </c>
      <c r="AT160">
        <v>40970.727613601302</v>
      </c>
      <c r="AU160">
        <v>1.7827556498111199E-2</v>
      </c>
      <c r="AV160">
        <v>8.3589871081275204E-4</v>
      </c>
      <c r="AW160">
        <v>7.6214460865531297E-4</v>
      </c>
      <c r="AX160">
        <v>1.06175222041818E-3</v>
      </c>
      <c r="AY160">
        <v>1.6236993836569701E-2</v>
      </c>
      <c r="AZ160">
        <v>3.4594737888528099E-2</v>
      </c>
      <c r="BA160">
        <v>9.8626787800499107E-4</v>
      </c>
      <c r="BB160">
        <v>5.5409216921604703E-3</v>
      </c>
      <c r="BC160">
        <v>4.5086476065831898E-4</v>
      </c>
      <c r="BD160">
        <v>5.6332427596262496E-4</v>
      </c>
      <c r="BE160">
        <v>0.154516535224336</v>
      </c>
      <c r="BF160">
        <v>4.10032515298373E-3</v>
      </c>
      <c r="BG160">
        <v>1.2066954726546E-2</v>
      </c>
      <c r="BH160">
        <v>1.04025470891572E-3</v>
      </c>
      <c r="BI160">
        <v>2.8398170852939199E-2</v>
      </c>
      <c r="BJ160">
        <v>0.55310159719000596</v>
      </c>
      <c r="BK160">
        <v>1.0494581575524299E-2</v>
      </c>
      <c r="BL160">
        <v>0.14127741212344699</v>
      </c>
      <c r="BM160">
        <v>4.7378719310750897E-3</v>
      </c>
      <c r="BN160">
        <v>2.1389754125521899E-2</v>
      </c>
      <c r="BO160">
        <v>0.162734442308967</v>
      </c>
      <c r="BP160">
        <v>2.66838551006138E-3</v>
      </c>
      <c r="BQ160">
        <v>1.7440118453099301E-3</v>
      </c>
      <c r="BR160">
        <v>4.0146717271585799E-3</v>
      </c>
      <c r="BS160">
        <v>3.4760421499105298E-2</v>
      </c>
      <c r="BT160">
        <v>3.4644442971701203E-2</v>
      </c>
      <c r="BU160">
        <v>1.6751021862211599E-3</v>
      </c>
      <c r="BV160">
        <v>7.5783364715713E-3</v>
      </c>
      <c r="BW160">
        <v>1.4606766201634999E-3</v>
      </c>
      <c r="BX160" s="2">
        <v>1.65683610577269E-5</v>
      </c>
      <c r="BY160">
        <v>1.7115116972629098E-2</v>
      </c>
      <c r="BZ160">
        <v>5.0001220179833605E-4</v>
      </c>
      <c r="CA160">
        <v>4.6561811304396796E-3</v>
      </c>
      <c r="CB160">
        <v>8.3686525450061601E-4</v>
      </c>
      <c r="CC160">
        <v>1.5458280866856701E-2</v>
      </c>
      <c r="CD160">
        <v>5.8320630923189096E-3</v>
      </c>
      <c r="CE160">
        <v>6.7101862283782902E-3</v>
      </c>
      <c r="CF160">
        <v>1.29233216250249E-2</v>
      </c>
      <c r="CG160">
        <v>86.792532901396697</v>
      </c>
      <c r="CH160">
        <v>276.002947129787</v>
      </c>
      <c r="CI160">
        <v>508.63983684347602</v>
      </c>
      <c r="CJ160">
        <v>745.57039504841998</v>
      </c>
      <c r="CK160">
        <v>952.27615399789795</v>
      </c>
      <c r="CL160">
        <v>1101.1193545717699</v>
      </c>
      <c r="CM160">
        <v>1213.00333657839</v>
      </c>
      <c r="CN160">
        <v>1280.57273831972</v>
      </c>
      <c r="CO160">
        <v>1327.36005268446</v>
      </c>
      <c r="CP160">
        <v>1365.00985854392</v>
      </c>
      <c r="CQ160">
        <v>0.95319894308752195</v>
      </c>
      <c r="CR160">
        <v>0.851647668068921</v>
      </c>
      <c r="CS160">
        <v>0.72399190204667496</v>
      </c>
      <c r="CT160">
        <v>0.59264798982260003</v>
      </c>
      <c r="CU160">
        <v>0.473698519702417</v>
      </c>
      <c r="CV160">
        <v>0.38556565560711298</v>
      </c>
      <c r="CW160">
        <v>0.321275005820161</v>
      </c>
      <c r="CX160">
        <v>0.28035493525898703</v>
      </c>
      <c r="CY160">
        <v>0.25083379299790198</v>
      </c>
      <c r="CZ160">
        <v>0.22658248513419901</v>
      </c>
      <c r="DA160">
        <v>4.1329107601090898E-4</v>
      </c>
      <c r="DB160">
        <v>2.1729694011232101E-4</v>
      </c>
      <c r="DC160">
        <v>1.5920373838810401E-4</v>
      </c>
      <c r="DD160">
        <v>1.34098718021029E-4</v>
      </c>
      <c r="DE160">
        <v>1.2215810392575101E-4</v>
      </c>
      <c r="DF160">
        <v>1.1626622826966E-4</v>
      </c>
      <c r="DG160">
        <v>1.1285988986612799E-4</v>
      </c>
      <c r="DH160">
        <v>1.10861250796645E-4</v>
      </c>
      <c r="DI160">
        <v>1.09743891956259E-4</v>
      </c>
      <c r="DJ160">
        <v>1.09194744294569E-4</v>
      </c>
      <c r="DK160">
        <v>0.26246385401095701</v>
      </c>
      <c r="DL160">
        <v>0.17162648750259599</v>
      </c>
      <c r="DM160">
        <v>0.13453785449998101</v>
      </c>
      <c r="DN160">
        <v>0.11563868295274</v>
      </c>
      <c r="DO160">
        <v>0.103737461668924</v>
      </c>
      <c r="DP160">
        <v>9.7065283286567397E-2</v>
      </c>
      <c r="DQ160">
        <v>9.3016405422189405E-2</v>
      </c>
      <c r="DR160">
        <v>9.0367729088627904E-2</v>
      </c>
      <c r="DS160">
        <v>8.8487269106392902E-2</v>
      </c>
      <c r="DT160">
        <v>8.7437303074540396E-2</v>
      </c>
      <c r="DU160">
        <v>4.1329107601090898E-4</v>
      </c>
      <c r="DV160">
        <v>2.1729694011232101E-4</v>
      </c>
      <c r="DW160">
        <v>1.5920373838810401E-4</v>
      </c>
      <c r="DX160">
        <v>1.34098718021029E-4</v>
      </c>
      <c r="DY160">
        <v>1.2215810392575101E-4</v>
      </c>
      <c r="DZ160">
        <v>1.1626622826966E-4</v>
      </c>
      <c r="EA160">
        <v>1.1285988986612799E-4</v>
      </c>
      <c r="EB160">
        <v>1.10861250796645E-4</v>
      </c>
      <c r="EC160">
        <v>1.09743891956259E-4</v>
      </c>
      <c r="ED160">
        <v>1.09194744294569E-4</v>
      </c>
      <c r="EE160">
        <v>35215.120058326902</v>
      </c>
      <c r="EF160">
        <v>35261.526815155899</v>
      </c>
      <c r="EG160">
        <v>35295.592561885998</v>
      </c>
      <c r="EH160">
        <v>35319.3105682971</v>
      </c>
      <c r="EI160">
        <v>35309.964310822899</v>
      </c>
      <c r="EJ160">
        <v>35298.346320326498</v>
      </c>
      <c r="EK160">
        <v>35290.384192274803</v>
      </c>
      <c r="EL160">
        <v>35246.697955411299</v>
      </c>
      <c r="EM160">
        <v>35234.758272979903</v>
      </c>
      <c r="EN160">
        <v>35243.399059194897</v>
      </c>
      <c r="EO160">
        <v>1169.0721424124499</v>
      </c>
      <c r="EP160">
        <v>3571.87460020037</v>
      </c>
      <c r="EQ160">
        <v>-0.29482694103784302</v>
      </c>
      <c r="ER160">
        <v>4.1314541347624001</v>
      </c>
      <c r="ES160">
        <v>-3476877671.86127</v>
      </c>
      <c r="ET160">
        <v>1635467829804.3601</v>
      </c>
      <c r="EU160">
        <v>-190896806625900</v>
      </c>
      <c r="EV160" s="2">
        <v>7.2702397984903392E+16</v>
      </c>
      <c r="EW160" s="2">
        <v>-1.10890191830458E+19</v>
      </c>
      <c r="EX160" s="2">
        <v>3.8316374139443998E+21</v>
      </c>
    </row>
    <row r="161" spans="1:154">
      <c r="A161">
        <f t="shared" si="3"/>
        <v>159</v>
      </c>
      <c r="B161">
        <v>3</v>
      </c>
      <c r="C161">
        <v>1.0029065117663899E-4</v>
      </c>
      <c r="D161">
        <v>1.00185923171112E-4</v>
      </c>
      <c r="E161">
        <v>1.11062324255983E-4</v>
      </c>
      <c r="F161" s="2">
        <v>6.6570971126100604E-5</v>
      </c>
      <c r="G161">
        <v>42084.724440692298</v>
      </c>
      <c r="H161">
        <v>42050.720525783603</v>
      </c>
      <c r="I161">
        <v>41936.997825284998</v>
      </c>
      <c r="J161">
        <v>42081.118249408602</v>
      </c>
      <c r="K161">
        <v>55231.598024482897</v>
      </c>
      <c r="L161">
        <v>55597.046444219799</v>
      </c>
      <c r="M161">
        <v>41763.003339741001</v>
      </c>
      <c r="N161">
        <v>55205.297161203103</v>
      </c>
      <c r="O161">
        <v>434.295939214859</v>
      </c>
      <c r="P161">
        <v>434.95884732052599</v>
      </c>
      <c r="Q161">
        <v>376.19539426418902</v>
      </c>
      <c r="R161">
        <v>432.67799932409599</v>
      </c>
      <c r="S161">
        <v>0.38557942708333298</v>
      </c>
      <c r="T161">
        <v>0.92718750000000005</v>
      </c>
      <c r="U161">
        <v>0.80470312499999996</v>
      </c>
      <c r="V161">
        <v>0.9246875</v>
      </c>
      <c r="W161">
        <v>0.97356505323390097</v>
      </c>
      <c r="X161">
        <v>0.97525726042017802</v>
      </c>
      <c r="Y161">
        <v>0.91692928478454006</v>
      </c>
      <c r="Z161">
        <v>0.973549303443356</v>
      </c>
      <c r="AA161">
        <v>1.1196285352469399</v>
      </c>
      <c r="AB161">
        <v>1.11304347826087</v>
      </c>
      <c r="AC161">
        <v>2.1539775926681002</v>
      </c>
      <c r="AD161">
        <v>1.1228117607299799</v>
      </c>
      <c r="AE161" s="2">
        <v>9.9545353674812198E-5</v>
      </c>
      <c r="AF161" s="2">
        <v>9.9512398169187907E-5</v>
      </c>
      <c r="AG161">
        <v>1.08654310963333E-4</v>
      </c>
      <c r="AH161" s="2">
        <v>4.0489705908270597E-5</v>
      </c>
      <c r="AI161">
        <v>1.03611389301804E-4</v>
      </c>
      <c r="AJ161">
        <v>1.03218938283627E-4</v>
      </c>
      <c r="AK161">
        <v>1.4251072474632799E-4</v>
      </c>
      <c r="AL161">
        <v>1.7129669434653701E-4</v>
      </c>
      <c r="AM161">
        <v>40954.053760611598</v>
      </c>
      <c r="AN161">
        <v>40966.656691074</v>
      </c>
      <c r="AO161">
        <v>38439.455252384498</v>
      </c>
      <c r="AP161">
        <v>40952.460317407298</v>
      </c>
      <c r="AQ161">
        <v>47219.188822287899</v>
      </c>
      <c r="AR161">
        <v>47004.242568250796</v>
      </c>
      <c r="AS161">
        <v>93911.712432768298</v>
      </c>
      <c r="AT161">
        <v>47374.328185197701</v>
      </c>
      <c r="AU161">
        <v>4.8015110345284703E-2</v>
      </c>
      <c r="AV161">
        <v>6.5520524859450703E-4</v>
      </c>
      <c r="AW161">
        <v>3.9068321849947497E-2</v>
      </c>
      <c r="AX161">
        <v>2.5675510358543797E-4</v>
      </c>
      <c r="AY161">
        <v>4.6557094572204902E-2</v>
      </c>
      <c r="AZ161">
        <v>4.0227980648154298E-2</v>
      </c>
      <c r="BA161">
        <v>1.63959811407448E-3</v>
      </c>
      <c r="BB161">
        <v>1.3336388311816799E-2</v>
      </c>
      <c r="BC161">
        <v>2.9453961246206002E-3</v>
      </c>
      <c r="BD161">
        <v>1.82251971634966E-3</v>
      </c>
      <c r="BE161">
        <v>8.79117237722844E-2</v>
      </c>
      <c r="BF161">
        <v>6.0238298076935896E-3</v>
      </c>
      <c r="BG161">
        <v>3.3885437699228099E-3</v>
      </c>
      <c r="BH161">
        <v>3.4096120687535799E-3</v>
      </c>
      <c r="BI161">
        <v>2.81993505202465E-2</v>
      </c>
      <c r="BJ161">
        <v>0.61077606203194401</v>
      </c>
      <c r="BK161">
        <v>1.9401680577369199E-2</v>
      </c>
      <c r="BL161">
        <v>0.373377139399937</v>
      </c>
      <c r="BM161">
        <v>4.41329659693694E-2</v>
      </c>
      <c r="BN161">
        <v>7.3232155875141399E-3</v>
      </c>
      <c r="BO161">
        <v>0.111041155808867</v>
      </c>
      <c r="BP161">
        <v>9.0706280405100093E-3</v>
      </c>
      <c r="BQ161">
        <v>9.4176231567134408E-3</v>
      </c>
      <c r="BR161">
        <v>3.0620587969938501E-3</v>
      </c>
      <c r="BS161">
        <v>3.0883425011597802E-2</v>
      </c>
      <c r="BT161">
        <v>3.8123798793823299E-2</v>
      </c>
      <c r="BU161">
        <v>2.9526434160002798E-3</v>
      </c>
      <c r="BV161">
        <v>1.5936980675086101E-2</v>
      </c>
      <c r="BW161">
        <v>3.6499797231819499E-3</v>
      </c>
      <c r="BX161">
        <v>2.6343694081781398E-3</v>
      </c>
      <c r="BY161">
        <v>4.1106103784213699E-2</v>
      </c>
      <c r="BZ161">
        <v>3.6946325049249502E-3</v>
      </c>
      <c r="CA161">
        <v>3.8472023357991901E-2</v>
      </c>
      <c r="CB161">
        <v>3.6725002894224799E-3</v>
      </c>
      <c r="CC161">
        <v>3.9946318510173003E-2</v>
      </c>
      <c r="CD161">
        <v>5.50069587116442E-3</v>
      </c>
      <c r="CE161">
        <v>5.9149048976075303E-3</v>
      </c>
      <c r="CF161">
        <v>1.13824640466565E-2</v>
      </c>
      <c r="CG161">
        <v>254.425780627054</v>
      </c>
      <c r="CH161">
        <v>873.69522184569405</v>
      </c>
      <c r="CI161">
        <v>1615.20917484813</v>
      </c>
      <c r="CJ161">
        <v>2295.70653285451</v>
      </c>
      <c r="CK161">
        <v>2765.61105930548</v>
      </c>
      <c r="CL161">
        <v>3003.8784743420701</v>
      </c>
      <c r="CM161">
        <v>3065.1675290497601</v>
      </c>
      <c r="CN161">
        <v>3037.5746970857999</v>
      </c>
      <c r="CO161">
        <v>2969.6715883227598</v>
      </c>
      <c r="CP161">
        <v>2910.9423432231101</v>
      </c>
      <c r="CQ161">
        <v>0.92778154787606104</v>
      </c>
      <c r="CR161">
        <v>0.75655595969439504</v>
      </c>
      <c r="CS161">
        <v>0.55298840389109805</v>
      </c>
      <c r="CT161">
        <v>0.36890846214308598</v>
      </c>
      <c r="CU161">
        <v>0.24146055579934</v>
      </c>
      <c r="CV161">
        <v>0.17281852191095401</v>
      </c>
      <c r="CW161">
        <v>0.15140170770921499</v>
      </c>
      <c r="CX161">
        <v>0.158257197454167</v>
      </c>
      <c r="CY161">
        <v>0.174760218273493</v>
      </c>
      <c r="CZ161">
        <v>0.18649930796577899</v>
      </c>
      <c r="DA161">
        <v>2.27520560767443E-4</v>
      </c>
      <c r="DB161">
        <v>1.20895060183831E-4</v>
      </c>
      <c r="DC161" s="2">
        <v>8.9380203733288894E-5</v>
      </c>
      <c r="DD161" s="2">
        <v>7.6173443243689396E-5</v>
      </c>
      <c r="DE161" s="2">
        <v>7.0308852596947299E-5</v>
      </c>
      <c r="DF161" s="2">
        <v>6.7132042184503199E-5</v>
      </c>
      <c r="DG161" s="2">
        <v>6.5677923623958906E-5</v>
      </c>
      <c r="DH161" s="2">
        <v>6.4731740275219394E-5</v>
      </c>
      <c r="DI161" s="2">
        <v>6.4130631655986899E-5</v>
      </c>
      <c r="DJ161" s="2">
        <v>6.3332498071177695E-5</v>
      </c>
      <c r="DK161">
        <v>0.23433067003308899</v>
      </c>
      <c r="DL161">
        <v>0.15460662044539</v>
      </c>
      <c r="DM161">
        <v>0.122110915355076</v>
      </c>
      <c r="DN161">
        <v>0.103993518455997</v>
      </c>
      <c r="DO161">
        <v>9.3259978312150299E-2</v>
      </c>
      <c r="DP161">
        <v>8.6026658146555801E-2</v>
      </c>
      <c r="DQ161">
        <v>8.2782623686345799E-2</v>
      </c>
      <c r="DR161">
        <v>8.0632877843013498E-2</v>
      </c>
      <c r="DS161">
        <v>7.8359716031441498E-2</v>
      </c>
      <c r="DT161">
        <v>7.6893379455419006E-2</v>
      </c>
      <c r="DU161">
        <v>2.27520560767443E-4</v>
      </c>
      <c r="DV161">
        <v>1.20895060183831E-4</v>
      </c>
      <c r="DW161" s="2">
        <v>8.9380203733288894E-5</v>
      </c>
      <c r="DX161" s="2">
        <v>7.6173443243689396E-5</v>
      </c>
      <c r="DY161" s="2">
        <v>7.0308852596947299E-5</v>
      </c>
      <c r="DZ161" s="2">
        <v>6.7132042184503199E-5</v>
      </c>
      <c r="EA161" s="2">
        <v>6.5677923623958906E-5</v>
      </c>
      <c r="EB161" s="2">
        <v>6.4731740275219394E-5</v>
      </c>
      <c r="EC161" s="2">
        <v>6.4130631655986899E-5</v>
      </c>
      <c r="ED161" s="2">
        <v>6.3332498071177695E-5</v>
      </c>
      <c r="EE161">
        <v>42264.107465843503</v>
      </c>
      <c r="EF161">
        <v>42375.533624152798</v>
      </c>
      <c r="EG161">
        <v>42463.598907595901</v>
      </c>
      <c r="EH161">
        <v>42483.695078141798</v>
      </c>
      <c r="EI161">
        <v>42529.441221095301</v>
      </c>
      <c r="EJ161">
        <v>42524.693969057502</v>
      </c>
      <c r="EK161">
        <v>42534.429089955403</v>
      </c>
      <c r="EL161">
        <v>42528.519884150199</v>
      </c>
      <c r="EM161">
        <v>42546.257354997302</v>
      </c>
      <c r="EN161">
        <v>42532.547333126597</v>
      </c>
      <c r="EO161">
        <v>1201.2339984110899</v>
      </c>
      <c r="EP161">
        <v>6682.8359487313701</v>
      </c>
      <c r="EQ161">
        <v>-0.158544942536756</v>
      </c>
      <c r="ER161">
        <v>3.2618050526781901</v>
      </c>
      <c r="ES161">
        <v>-4173885393.6683602</v>
      </c>
      <c r="ET161">
        <v>6366170584297.9902</v>
      </c>
      <c r="EU161">
        <v>-744151635213088</v>
      </c>
      <c r="EV161" s="2">
        <v>6.0400772065731302E+17</v>
      </c>
      <c r="EW161" s="2">
        <v>-1.92364054433672E+20</v>
      </c>
      <c r="EX161" s="2">
        <v>1.13001196694436E+23</v>
      </c>
    </row>
    <row r="162" spans="1:154">
      <c r="A162">
        <f t="shared" si="3"/>
        <v>160</v>
      </c>
      <c r="B162">
        <v>3</v>
      </c>
      <c r="C162" s="2">
        <v>8.1124592513179299E-5</v>
      </c>
      <c r="D162">
        <v>1.15084476189781E-4</v>
      </c>
      <c r="E162">
        <v>1.17465640785518E-4</v>
      </c>
      <c r="F162">
        <v>1.15027703242522E-4</v>
      </c>
      <c r="G162">
        <v>26396.649760181401</v>
      </c>
      <c r="H162">
        <v>26379.0704082335</v>
      </c>
      <c r="I162">
        <v>26428.7222291463</v>
      </c>
      <c r="J162">
        <v>26425.287582374101</v>
      </c>
      <c r="K162">
        <v>50667.226039940702</v>
      </c>
      <c r="L162">
        <v>52538.287002616002</v>
      </c>
      <c r="M162">
        <v>49101.105795424199</v>
      </c>
      <c r="N162">
        <v>52529.787522152801</v>
      </c>
      <c r="O162">
        <v>657.775058864568</v>
      </c>
      <c r="P162">
        <v>666.8598375327</v>
      </c>
      <c r="Q162">
        <v>642.36821864150295</v>
      </c>
      <c r="R162">
        <v>666.56854040847202</v>
      </c>
      <c r="S162">
        <v>0.37327473958333302</v>
      </c>
      <c r="T162">
        <v>0.90787499999999999</v>
      </c>
      <c r="U162">
        <v>0.87757812499999999</v>
      </c>
      <c r="V162">
        <v>0.908109375</v>
      </c>
      <c r="W162">
        <v>0.95271480450556401</v>
      </c>
      <c r="X162">
        <v>0.961500255289366</v>
      </c>
      <c r="Y162">
        <v>0.94745486016696201</v>
      </c>
      <c r="Z162">
        <v>0.96142273348168805</v>
      </c>
      <c r="AA162">
        <v>1.2416848347431799</v>
      </c>
      <c r="AB162">
        <v>1.1895910780669099</v>
      </c>
      <c r="AC162">
        <v>1.3732395620048099</v>
      </c>
      <c r="AD162">
        <v>1.18914640651078</v>
      </c>
      <c r="AE162" s="2">
        <v>5.2930269205510602E-5</v>
      </c>
      <c r="AF162">
        <v>1.13446585157107E-4</v>
      </c>
      <c r="AG162">
        <v>1.15143435400928E-4</v>
      </c>
      <c r="AH162">
        <v>1.13374661245566E-4</v>
      </c>
      <c r="AI162">
        <v>1.9611776026035E-4</v>
      </c>
      <c r="AJ162">
        <v>1.2299352726538701E-4</v>
      </c>
      <c r="AK162">
        <v>1.33520622319678E-4</v>
      </c>
      <c r="AL162">
        <v>1.2310485166266801E-4</v>
      </c>
      <c r="AM162">
        <v>25151.398238231701</v>
      </c>
      <c r="AN162">
        <v>25364.8900842168</v>
      </c>
      <c r="AO162">
        <v>25071.995715005301</v>
      </c>
      <c r="AP162">
        <v>25432.344502425301</v>
      </c>
      <c r="AQ162">
        <v>32720.562222028399</v>
      </c>
      <c r="AR162">
        <v>31437.488210794399</v>
      </c>
      <c r="AS162">
        <v>36142.246612659103</v>
      </c>
      <c r="AT162">
        <v>31277.434797570499</v>
      </c>
      <c r="AU162">
        <v>2.0229968851481199E-2</v>
      </c>
      <c r="AV162">
        <v>7.8220673761997901E-4</v>
      </c>
      <c r="AW162">
        <v>2.86709252760103E-3</v>
      </c>
      <c r="AX162">
        <v>3.0780330325059802E-4</v>
      </c>
      <c r="AY162">
        <v>1.8937636688978701E-2</v>
      </c>
      <c r="AZ162">
        <v>3.3766319835641899E-2</v>
      </c>
      <c r="BA162">
        <v>1.9622934771253201E-3</v>
      </c>
      <c r="BB162">
        <v>7.3636999175087604E-3</v>
      </c>
      <c r="BC162">
        <v>1.9660488094260299E-3</v>
      </c>
      <c r="BD162">
        <v>2.2532971038504899E-3</v>
      </c>
      <c r="BE162">
        <v>0.149761415600769</v>
      </c>
      <c r="BF162">
        <v>4.43173282353314E-3</v>
      </c>
      <c r="BG162">
        <v>1.59067742781881E-2</v>
      </c>
      <c r="BH162">
        <v>1.39642469827773E-3</v>
      </c>
      <c r="BI162">
        <v>2.9077473656305902E-2</v>
      </c>
      <c r="BJ162">
        <v>0.55121280402942596</v>
      </c>
      <c r="BK162">
        <v>3.4214265211903697E-2</v>
      </c>
      <c r="BL162">
        <v>0.122844587666625</v>
      </c>
      <c r="BM162">
        <v>1.10600174029765E-2</v>
      </c>
      <c r="BN162">
        <v>1.86394061899397E-2</v>
      </c>
      <c r="BO162">
        <v>0.16921267148253699</v>
      </c>
      <c r="BP162">
        <v>1.1689780598830701E-2</v>
      </c>
      <c r="BQ162">
        <v>6.4782291735701499E-3</v>
      </c>
      <c r="BR162">
        <v>1.1644456239267599E-3</v>
      </c>
      <c r="BS162">
        <v>3.6500099410166402E-2</v>
      </c>
      <c r="BT162">
        <v>3.3501226058718303E-2</v>
      </c>
      <c r="BU162">
        <v>1.39103196065767E-3</v>
      </c>
      <c r="BV162">
        <v>6.9826551270212598E-3</v>
      </c>
      <c r="BW162">
        <v>2.7882201610497398E-4</v>
      </c>
      <c r="BX162" s="2">
        <v>9.9410166346347597E-5</v>
      </c>
      <c r="BY162">
        <v>1.7297368944264001E-2</v>
      </c>
      <c r="BZ162">
        <v>6.1292701418230397E-4</v>
      </c>
      <c r="CA162">
        <v>4.1594836612319601E-3</v>
      </c>
      <c r="CB162">
        <v>9.1523618528794801E-4</v>
      </c>
      <c r="CC162">
        <v>1.5806216449068902E-2</v>
      </c>
      <c r="CD162">
        <v>5.9811783418384301E-3</v>
      </c>
      <c r="CE162">
        <v>6.6770495062628398E-3</v>
      </c>
      <c r="CF162">
        <v>1.23599973490622E-2</v>
      </c>
      <c r="CG162">
        <v>87.324109969632502</v>
      </c>
      <c r="CH162">
        <v>267.5198196961</v>
      </c>
      <c r="CI162">
        <v>487.05951203696799</v>
      </c>
      <c r="CJ162">
        <v>710.22595571314298</v>
      </c>
      <c r="CK162">
        <v>904.06038198845795</v>
      </c>
      <c r="CL162">
        <v>1056.4591070268</v>
      </c>
      <c r="CM162">
        <v>1166.23850519949</v>
      </c>
      <c r="CN162">
        <v>1233.4234582829399</v>
      </c>
      <c r="CO162">
        <v>1278.7087376193999</v>
      </c>
      <c r="CP162">
        <v>1304.7731294504299</v>
      </c>
      <c r="CQ162">
        <v>0.94170303414668299</v>
      </c>
      <c r="CR162">
        <v>0.82217398780557605</v>
      </c>
      <c r="CS162">
        <v>0.67668485726835803</v>
      </c>
      <c r="CT162">
        <v>0.52914298857278796</v>
      </c>
      <c r="CU162">
        <v>0.39784573607947299</v>
      </c>
      <c r="CV162">
        <v>0.29736254731020001</v>
      </c>
      <c r="CW162">
        <v>0.22251983055385199</v>
      </c>
      <c r="CX162">
        <v>0.17516957393783</v>
      </c>
      <c r="CY162">
        <v>0.144147588843762</v>
      </c>
      <c r="CZ162">
        <v>0.123234987488425</v>
      </c>
      <c r="DA162">
        <v>5.1122260679244396E-4</v>
      </c>
      <c r="DB162">
        <v>2.69436828852961E-4</v>
      </c>
      <c r="DC162">
        <v>1.9654146929324901E-4</v>
      </c>
      <c r="DD162">
        <v>1.6534420163129301E-4</v>
      </c>
      <c r="DE162">
        <v>1.50877960391378E-4</v>
      </c>
      <c r="DF162">
        <v>1.4345418527543901E-4</v>
      </c>
      <c r="DG162">
        <v>1.39873483827997E-4</v>
      </c>
      <c r="DH162">
        <v>1.37447912802783E-4</v>
      </c>
      <c r="DI162">
        <v>1.3637341353190801E-4</v>
      </c>
      <c r="DJ162">
        <v>1.35745876972147E-4</v>
      </c>
      <c r="DK162">
        <v>0.26993638060911501</v>
      </c>
      <c r="DL162">
        <v>0.17637207358658899</v>
      </c>
      <c r="DM162">
        <v>0.138043750766111</v>
      </c>
      <c r="DN162">
        <v>0.11805856910616</v>
      </c>
      <c r="DO162">
        <v>0.10642613065624899</v>
      </c>
      <c r="DP162">
        <v>9.9126047091091796E-2</v>
      </c>
      <c r="DQ162">
        <v>9.44733173777553E-2</v>
      </c>
      <c r="DR162">
        <v>9.1568504431473505E-2</v>
      </c>
      <c r="DS162">
        <v>8.9586555309266097E-2</v>
      </c>
      <c r="DT162">
        <v>8.8030812135997102E-2</v>
      </c>
      <c r="DU162">
        <v>5.1122260679244396E-4</v>
      </c>
      <c r="DV162">
        <v>2.69436828852961E-4</v>
      </c>
      <c r="DW162">
        <v>1.9654146929324901E-4</v>
      </c>
      <c r="DX162">
        <v>1.6534420163129301E-4</v>
      </c>
      <c r="DY162">
        <v>1.50877960391378E-4</v>
      </c>
      <c r="DZ162">
        <v>1.4345418527543901E-4</v>
      </c>
      <c r="EA162">
        <v>1.39873483827997E-4</v>
      </c>
      <c r="EB162">
        <v>1.37447912802783E-4</v>
      </c>
      <c r="EC162">
        <v>1.3637341353190801E-4</v>
      </c>
      <c r="ED162">
        <v>1.35745876972147E-4</v>
      </c>
      <c r="EE162">
        <v>26319.068767466099</v>
      </c>
      <c r="EF162">
        <v>26284.926785820298</v>
      </c>
      <c r="EG162">
        <v>26276.6739290687</v>
      </c>
      <c r="EH162">
        <v>26270.609464506098</v>
      </c>
      <c r="EI162">
        <v>26263.870221299501</v>
      </c>
      <c r="EJ162">
        <v>26271.768655292999</v>
      </c>
      <c r="EK162">
        <v>26293.449392192699</v>
      </c>
      <c r="EL162">
        <v>26289.102417917198</v>
      </c>
      <c r="EM162">
        <v>26286.151467268999</v>
      </c>
      <c r="EN162">
        <v>26287.489116201599</v>
      </c>
      <c r="EO162">
        <v>1119.34920545616</v>
      </c>
      <c r="EP162">
        <v>2804.7211236983999</v>
      </c>
      <c r="EQ162">
        <v>-0.22349886102521499</v>
      </c>
      <c r="ER162">
        <v>4.8056384919694199</v>
      </c>
      <c r="ES162">
        <v>-1954280895.0599101</v>
      </c>
      <c r="ET162">
        <v>1279483407943.24</v>
      </c>
      <c r="EU162">
        <v>-127069071469978</v>
      </c>
      <c r="EV162" s="2">
        <v>6.9100381978220304E+16</v>
      </c>
      <c r="EW162" s="2">
        <v>-1.0053344810939199E+19</v>
      </c>
      <c r="EX162" s="2">
        <v>4.8516310254662703E+21</v>
      </c>
    </row>
    <row r="163" spans="1:154">
      <c r="A163">
        <f t="shared" si="3"/>
        <v>161</v>
      </c>
      <c r="B163">
        <v>3</v>
      </c>
      <c r="C163">
        <v>1.00637677410369E-3</v>
      </c>
      <c r="D163">
        <v>1.4229618399251001E-3</v>
      </c>
      <c r="E163">
        <v>1.50689852677105E-3</v>
      </c>
      <c r="F163">
        <v>1.4040968789349E-3</v>
      </c>
      <c r="G163">
        <v>28762.722107834601</v>
      </c>
      <c r="H163">
        <v>28831.9421389491</v>
      </c>
      <c r="I163">
        <v>28854.888696623901</v>
      </c>
      <c r="J163">
        <v>28862.142211530201</v>
      </c>
      <c r="K163">
        <v>50583.403489792399</v>
      </c>
      <c r="L163">
        <v>52532.856646364497</v>
      </c>
      <c r="M163">
        <v>48676.584527478903</v>
      </c>
      <c r="N163">
        <v>52695.146095025302</v>
      </c>
      <c r="O163">
        <v>513.51624498342403</v>
      </c>
      <c r="P163">
        <v>519.381266990124</v>
      </c>
      <c r="Q163">
        <v>488.27922276897601</v>
      </c>
      <c r="R163">
        <v>519.48035054558</v>
      </c>
      <c r="S163">
        <v>0.373111979166667</v>
      </c>
      <c r="T163">
        <v>0.90815625</v>
      </c>
      <c r="U163">
        <v>0.86685937499999999</v>
      </c>
      <c r="V163">
        <v>0.909296875</v>
      </c>
      <c r="W163">
        <v>0.95230900568218901</v>
      </c>
      <c r="X163">
        <v>0.96139496805569902</v>
      </c>
      <c r="Y163">
        <v>0.94785102972311197</v>
      </c>
      <c r="Z163">
        <v>0.96214186976735305</v>
      </c>
      <c r="AA163">
        <v>1.24582097365207</v>
      </c>
      <c r="AB163">
        <v>1.1870548157324301</v>
      </c>
      <c r="AC163">
        <v>1.4870852034102999</v>
      </c>
      <c r="AD163">
        <v>1.1831944325113799</v>
      </c>
      <c r="AE163">
        <v>7.23079643773713E-4</v>
      </c>
      <c r="AF163">
        <v>1.20282313857322E-3</v>
      </c>
      <c r="AG163">
        <v>1.2267993597568499E-3</v>
      </c>
      <c r="AH163">
        <v>1.19677218271468E-3</v>
      </c>
      <c r="AI163">
        <v>5.8147917617313296E-3</v>
      </c>
      <c r="AJ163">
        <v>3.1514138266366199E-3</v>
      </c>
      <c r="AK163">
        <v>2.87839136001746E-3</v>
      </c>
      <c r="AL163">
        <v>3.45656828858457E-3</v>
      </c>
      <c r="AM163">
        <v>27340.1687843865</v>
      </c>
      <c r="AN163">
        <v>27684.575602626101</v>
      </c>
      <c r="AO163">
        <v>27356.334539136999</v>
      </c>
      <c r="AP163">
        <v>27749.3321097269</v>
      </c>
      <c r="AQ163">
        <v>36740.170720642098</v>
      </c>
      <c r="AR163">
        <v>34609.440074326398</v>
      </c>
      <c r="AS163">
        <v>43436.042790965999</v>
      </c>
      <c r="AT163">
        <v>34418.040209639999</v>
      </c>
      <c r="AU163">
        <v>3.1711843064484102E-2</v>
      </c>
      <c r="AV163">
        <v>1.0019496521090499E-3</v>
      </c>
      <c r="AW163">
        <v>1.1946351311912899E-2</v>
      </c>
      <c r="AX163">
        <v>7.9302324864406596E-4</v>
      </c>
      <c r="AY163">
        <v>3.0485784346212502E-2</v>
      </c>
      <c r="AZ163">
        <v>4.2713234806812897E-2</v>
      </c>
      <c r="BA163">
        <v>1.0341213954179499E-3</v>
      </c>
      <c r="BB163">
        <v>1.7575649936940701E-2</v>
      </c>
      <c r="BC163">
        <v>2.8538160977610201E-3</v>
      </c>
      <c r="BD163">
        <v>3.6450394326993299E-4</v>
      </c>
      <c r="BE163">
        <v>0.14053283849161599</v>
      </c>
      <c r="BF163">
        <v>5.5621940019915999E-3</v>
      </c>
      <c r="BG163">
        <v>2.9939033015801201E-2</v>
      </c>
      <c r="BH163">
        <v>3.37854842567977E-3</v>
      </c>
      <c r="BI163">
        <v>2.9226588905825399E-2</v>
      </c>
      <c r="BJ163">
        <v>0.51585592153224202</v>
      </c>
      <c r="BK163">
        <v>9.9083278752945605E-3</v>
      </c>
      <c r="BL163">
        <v>0.161097483771976</v>
      </c>
      <c r="BM163">
        <v>1.8959314359159599E-2</v>
      </c>
      <c r="BN163">
        <v>4.1420902644312402E-4</v>
      </c>
      <c r="BO163">
        <v>0.17338789846908301</v>
      </c>
      <c r="BP163">
        <v>8.0968410078103206E-3</v>
      </c>
      <c r="BQ163">
        <v>1.3159044625898401E-2</v>
      </c>
      <c r="BR163">
        <v>1.8156697158829001E-3</v>
      </c>
      <c r="BS163">
        <v>4.52150573265293E-2</v>
      </c>
      <c r="BT163">
        <v>4.2530982835177901E-2</v>
      </c>
      <c r="BU163">
        <v>2.4632473654841898E-3</v>
      </c>
      <c r="BV163">
        <v>2.02609107903906E-2</v>
      </c>
      <c r="BW163">
        <v>1.83413391106505E-3</v>
      </c>
      <c r="BX163">
        <v>1.3089005235602099E-3</v>
      </c>
      <c r="BY163">
        <v>2.7022996885148101E-2</v>
      </c>
      <c r="BZ163">
        <v>1.8511648062496201E-4</v>
      </c>
      <c r="CA163">
        <v>2.1092460700714299E-2</v>
      </c>
      <c r="CB163">
        <v>2.95068752257021E-4</v>
      </c>
      <c r="CC163">
        <v>2.5432434223606599E-2</v>
      </c>
      <c r="CD163">
        <v>5.86519981443436E-3</v>
      </c>
      <c r="CE163">
        <v>7.3563523096295304E-3</v>
      </c>
      <c r="CF163">
        <v>1.30227317913712E-2</v>
      </c>
      <c r="CG163">
        <v>294.81723829597098</v>
      </c>
      <c r="CH163">
        <v>744.81879194630505</v>
      </c>
      <c r="CI163">
        <v>1165.3723465473199</v>
      </c>
      <c r="CJ163">
        <v>1526.2544964245301</v>
      </c>
      <c r="CK163">
        <v>1814.00413049793</v>
      </c>
      <c r="CL163">
        <v>2052.00065037477</v>
      </c>
      <c r="CM163">
        <v>2228.75562167424</v>
      </c>
      <c r="CN163">
        <v>2410.8569122431099</v>
      </c>
      <c r="CO163">
        <v>2562.7118220072198</v>
      </c>
      <c r="CP163">
        <v>2672.0064141646299</v>
      </c>
      <c r="CQ163">
        <v>0.91614823709137105</v>
      </c>
      <c r="CR163">
        <v>0.787587033371004</v>
      </c>
      <c r="CS163">
        <v>0.66560644134911995</v>
      </c>
      <c r="CT163">
        <v>0.55966443063830695</v>
      </c>
      <c r="CU163">
        <v>0.47298126889840503</v>
      </c>
      <c r="CV163">
        <v>0.400590256456405</v>
      </c>
      <c r="CW163">
        <v>0.34174772955292698</v>
      </c>
      <c r="CX163">
        <v>0.28699492733431198</v>
      </c>
      <c r="CY163">
        <v>0.242145902079169</v>
      </c>
      <c r="CZ163">
        <v>0.205908624292165</v>
      </c>
      <c r="DA163">
        <v>3.7356705449100301E-4</v>
      </c>
      <c r="DB163">
        <v>1.9598709019131601E-4</v>
      </c>
      <c r="DC163">
        <v>1.42931966897451E-4</v>
      </c>
      <c r="DD163">
        <v>1.20015697602593E-4</v>
      </c>
      <c r="DE163">
        <v>1.0863353269995101E-4</v>
      </c>
      <c r="DF163">
        <v>1.0225322695193E-4</v>
      </c>
      <c r="DG163" s="2">
        <v>9.80129332483891E-5</v>
      </c>
      <c r="DH163" s="2">
        <v>9.4941443856523202E-5</v>
      </c>
      <c r="DI163" s="2">
        <v>9.24050871889552E-5</v>
      </c>
      <c r="DJ163" s="2">
        <v>9.0586663217507703E-5</v>
      </c>
      <c r="DK163">
        <v>0.25813062631947498</v>
      </c>
      <c r="DL163">
        <v>0.169630974665816</v>
      </c>
      <c r="DM163">
        <v>0.133908645475286</v>
      </c>
      <c r="DN163">
        <v>0.115595190929439</v>
      </c>
      <c r="DO163">
        <v>0.104435656511839</v>
      </c>
      <c r="DP163">
        <v>9.7906553281076003E-2</v>
      </c>
      <c r="DQ163">
        <v>9.3080662133105702E-2</v>
      </c>
      <c r="DR163">
        <v>8.9522768223385299E-2</v>
      </c>
      <c r="DS163">
        <v>8.6236022691469794E-2</v>
      </c>
      <c r="DT163">
        <v>8.4008807591797505E-2</v>
      </c>
      <c r="DU163">
        <v>3.7356705449100301E-4</v>
      </c>
      <c r="DV163">
        <v>1.9598709019131601E-4</v>
      </c>
      <c r="DW163">
        <v>1.42931966897451E-4</v>
      </c>
      <c r="DX163">
        <v>1.20015697602593E-4</v>
      </c>
      <c r="DY163">
        <v>1.0863353269995101E-4</v>
      </c>
      <c r="DZ163">
        <v>1.0225322695193E-4</v>
      </c>
      <c r="EA163" s="2">
        <v>9.80129332483891E-5</v>
      </c>
      <c r="EB163" s="2">
        <v>9.4941443856523202E-5</v>
      </c>
      <c r="EC163" s="2">
        <v>9.24050871889552E-5</v>
      </c>
      <c r="ED163" s="2">
        <v>9.0586663217507703E-5</v>
      </c>
      <c r="EE163">
        <v>29502.4208038463</v>
      </c>
      <c r="EF163">
        <v>29462.895300895099</v>
      </c>
      <c r="EG163">
        <v>29419.083222575398</v>
      </c>
      <c r="EH163">
        <v>29340.199361289</v>
      </c>
      <c r="EI163">
        <v>29287.822289690001</v>
      </c>
      <c r="EJ163">
        <v>29267.593286205301</v>
      </c>
      <c r="EK163">
        <v>29239.811942132801</v>
      </c>
      <c r="EL163">
        <v>29249.155557816899</v>
      </c>
      <c r="EM163">
        <v>29237.3703202379</v>
      </c>
      <c r="EN163">
        <v>29222.553285350299</v>
      </c>
      <c r="EO163">
        <v>1129.8992849424101</v>
      </c>
      <c r="EP163">
        <v>6408.1357899045297</v>
      </c>
      <c r="EQ163">
        <v>1.03877290386501</v>
      </c>
      <c r="ER163">
        <v>11.9510186602316</v>
      </c>
      <c r="ES163">
        <v>149892873703.68201</v>
      </c>
      <c r="ET163">
        <v>107758568715172</v>
      </c>
      <c r="EU163" s="2">
        <v>4.5026107201754496E+16</v>
      </c>
      <c r="EV163" s="2">
        <v>3.0912977927099302E+19</v>
      </c>
      <c r="EW163" s="2">
        <v>1.49432916994731E+22</v>
      </c>
      <c r="EX163" s="2">
        <v>1.0005252794166799E+25</v>
      </c>
    </row>
    <row r="164" spans="1:154">
      <c r="A164">
        <f t="shared" si="3"/>
        <v>162</v>
      </c>
      <c r="B164">
        <v>3</v>
      </c>
      <c r="C164">
        <v>3.2484962769353901E-4</v>
      </c>
      <c r="D164">
        <v>4.6138513041315101E-4</v>
      </c>
      <c r="E164">
        <v>3.9009480473221599E-4</v>
      </c>
      <c r="F164">
        <v>4.9570724536362695E-4</v>
      </c>
      <c r="G164">
        <v>29558.2364425163</v>
      </c>
      <c r="H164">
        <v>29616.511964518999</v>
      </c>
      <c r="I164">
        <v>29061.317169044702</v>
      </c>
      <c r="J164">
        <v>29573.843015368799</v>
      </c>
      <c r="K164">
        <v>51601.286056399098</v>
      </c>
      <c r="L164">
        <v>52746.458330468296</v>
      </c>
      <c r="M164">
        <v>44140.751526032298</v>
      </c>
      <c r="N164">
        <v>52905.021911221796</v>
      </c>
      <c r="O164">
        <v>378.159288503254</v>
      </c>
      <c r="P164">
        <v>381.70934470191798</v>
      </c>
      <c r="Q164">
        <v>345.82252669375401</v>
      </c>
      <c r="R164">
        <v>381.36452305314702</v>
      </c>
      <c r="S164">
        <v>0.37516276041666702</v>
      </c>
      <c r="T164">
        <v>0.90893749999999995</v>
      </c>
      <c r="U164">
        <v>0.82679687499999999</v>
      </c>
      <c r="V164">
        <v>0.90992187499999999</v>
      </c>
      <c r="W164">
        <v>0.95758570228380602</v>
      </c>
      <c r="X164">
        <v>0.96255435986767202</v>
      </c>
      <c r="Y164">
        <v>0.92802220927720502</v>
      </c>
      <c r="Z164">
        <v>0.96329629947626005</v>
      </c>
      <c r="AA164">
        <v>1.2300911062906701</v>
      </c>
      <c r="AB164">
        <v>1.1877879392147399</v>
      </c>
      <c r="AC164">
        <v>1.8621562883870399</v>
      </c>
      <c r="AD164">
        <v>1.1833433502189401</v>
      </c>
      <c r="AE164" s="2">
        <v>9.5981705255755503E-5</v>
      </c>
      <c r="AF164">
        <v>2.0876578700225899E-4</v>
      </c>
      <c r="AG164">
        <v>1.6826632472633201E-4</v>
      </c>
      <c r="AH164">
        <v>2.1947158567135299E-4</v>
      </c>
      <c r="AI164">
        <v>6.41590701600176E-3</v>
      </c>
      <c r="AJ164">
        <v>4.6318403432798003E-3</v>
      </c>
      <c r="AK164">
        <v>6.7754451097627099E-3</v>
      </c>
      <c r="AL164">
        <v>4.1449277489133797E-3</v>
      </c>
      <c r="AM164">
        <v>28223.357833332699</v>
      </c>
      <c r="AN164">
        <v>28468.095406624601</v>
      </c>
      <c r="AO164">
        <v>26678.389872386299</v>
      </c>
      <c r="AP164">
        <v>28420.115632618799</v>
      </c>
      <c r="AQ164">
        <v>36744.568624728898</v>
      </c>
      <c r="AR164">
        <v>35373.427542460297</v>
      </c>
      <c r="AS164">
        <v>58720.332174241703</v>
      </c>
      <c r="AT164">
        <v>35356.299836867896</v>
      </c>
      <c r="AU164">
        <v>2.6244283915435099E-2</v>
      </c>
      <c r="AV164">
        <v>1.6097956895941401E-3</v>
      </c>
      <c r="AW164">
        <v>1.4199172424598399E-2</v>
      </c>
      <c r="AX164">
        <v>1.4523350677644201E-3</v>
      </c>
      <c r="AY164">
        <v>2.57472330837034E-2</v>
      </c>
      <c r="AZ164">
        <v>3.9813771621711201E-2</v>
      </c>
      <c r="BA164">
        <v>1.97625235386456E-3</v>
      </c>
      <c r="BB164">
        <v>9.3449815864855793E-3</v>
      </c>
      <c r="BC164">
        <v>1.22545346668447E-3</v>
      </c>
      <c r="BD164">
        <v>4.0923851812578703E-3</v>
      </c>
      <c r="BE164">
        <v>0.10724700112664901</v>
      </c>
      <c r="BF164">
        <v>7.7197708665816597E-4</v>
      </c>
      <c r="BG164">
        <v>2.20032887639636E-2</v>
      </c>
      <c r="BH164">
        <v>2.2900957809521299E-4</v>
      </c>
      <c r="BI164">
        <v>3.2722513089005201E-2</v>
      </c>
      <c r="BJ164">
        <v>0.61728742792763003</v>
      </c>
      <c r="BK164">
        <v>2.96713545685326E-2</v>
      </c>
      <c r="BL164">
        <v>0.287431685283911</v>
      </c>
      <c r="BM164">
        <v>4.2429223460914697E-2</v>
      </c>
      <c r="BN164">
        <v>3.1165087149579201E-2</v>
      </c>
      <c r="BO164">
        <v>0.13453509178872</v>
      </c>
      <c r="BP164">
        <v>5.0199112690547804E-3</v>
      </c>
      <c r="BQ164">
        <v>3.9954835430322903E-3</v>
      </c>
      <c r="BR164">
        <v>7.2258768288111397E-4</v>
      </c>
      <c r="BS164">
        <v>4.0526211147193299E-2</v>
      </c>
      <c r="BT164">
        <v>3.63012790774737E-2</v>
      </c>
      <c r="BU164">
        <v>9.9367981384184496E-4</v>
      </c>
      <c r="BV164">
        <v>1.62136884199271E-2</v>
      </c>
      <c r="BW164">
        <v>8.4043486147443295E-4</v>
      </c>
      <c r="BX164">
        <v>4.8048247067400098E-4</v>
      </c>
      <c r="BY164">
        <v>2.3957850089469199E-2</v>
      </c>
      <c r="BZ164">
        <v>2.6143463976577002E-3</v>
      </c>
      <c r="CA164">
        <v>1.9451284107235001E-2</v>
      </c>
      <c r="CB164">
        <v>2.4575881462886601E-3</v>
      </c>
      <c r="CC164">
        <v>2.2963748426005699E-2</v>
      </c>
      <c r="CD164">
        <v>3.31367221154483E-3</v>
      </c>
      <c r="CE164">
        <v>4.0923851812578703E-3</v>
      </c>
      <c r="CF164">
        <v>7.2072370601100099E-3</v>
      </c>
      <c r="CG164">
        <v>128.16904884816401</v>
      </c>
      <c r="CH164">
        <v>389.23958249570097</v>
      </c>
      <c r="CI164">
        <v>707.85128721646299</v>
      </c>
      <c r="CJ164">
        <v>1033.5066632248099</v>
      </c>
      <c r="CK164">
        <v>1319.7826432604099</v>
      </c>
      <c r="CL164">
        <v>1552.9358271315</v>
      </c>
      <c r="CM164">
        <v>1730.2167537806199</v>
      </c>
      <c r="CN164">
        <v>1867.2778080292901</v>
      </c>
      <c r="CO164">
        <v>1986.86179186092</v>
      </c>
      <c r="CP164">
        <v>2081.71909087106</v>
      </c>
      <c r="CQ164">
        <v>0.96873621987073599</v>
      </c>
      <c r="CR164">
        <v>0.90556599820556605</v>
      </c>
      <c r="CS164">
        <v>0.82887848203030801</v>
      </c>
      <c r="CT164">
        <v>0.751444543996313</v>
      </c>
      <c r="CU164">
        <v>0.68114004868928302</v>
      </c>
      <c r="CV164">
        <v>0.62482005558679099</v>
      </c>
      <c r="CW164">
        <v>0.58206430019369104</v>
      </c>
      <c r="CX164">
        <v>0.54870049681603394</v>
      </c>
      <c r="CY164">
        <v>0.52026118624457496</v>
      </c>
      <c r="CZ164">
        <v>0.49504033888733001</v>
      </c>
      <c r="DA164">
        <v>2.8506715371359802E-4</v>
      </c>
      <c r="DB164">
        <v>1.4608126939505401E-4</v>
      </c>
      <c r="DC164">
        <v>1.02998684878078E-4</v>
      </c>
      <c r="DD164" s="2">
        <v>8.2763579993535302E-5</v>
      </c>
      <c r="DE164" s="2">
        <v>7.1984404378356803E-5</v>
      </c>
      <c r="DF164" s="2">
        <v>6.5425445200308007E-5</v>
      </c>
      <c r="DG164" s="2">
        <v>6.1198216653305504E-5</v>
      </c>
      <c r="DH164" s="2">
        <v>5.8154253556298197E-5</v>
      </c>
      <c r="DI164" s="2">
        <v>5.5816938941340398E-5</v>
      </c>
      <c r="DJ164" s="2">
        <v>5.4192589875116802E-5</v>
      </c>
      <c r="DK164">
        <v>0.27929213981284301</v>
      </c>
      <c r="DL164">
        <v>0.183590179177475</v>
      </c>
      <c r="DM164">
        <v>0.14301945790773099</v>
      </c>
      <c r="DN164">
        <v>0.120400107179642</v>
      </c>
      <c r="DO164">
        <v>0.10700333560145001</v>
      </c>
      <c r="DP164">
        <v>9.7003844490324995E-2</v>
      </c>
      <c r="DQ164">
        <v>9.0396700328171806E-2</v>
      </c>
      <c r="DR164">
        <v>8.4431487467614905E-2</v>
      </c>
      <c r="DS164">
        <v>8.0221362569900298E-2</v>
      </c>
      <c r="DT164">
        <v>7.7832578454603604E-2</v>
      </c>
      <c r="DU164">
        <v>2.8506715371359802E-4</v>
      </c>
      <c r="DV164">
        <v>1.4608126939505401E-4</v>
      </c>
      <c r="DW164">
        <v>1.02998684878078E-4</v>
      </c>
      <c r="DX164" s="2">
        <v>8.2763579993535302E-5</v>
      </c>
      <c r="DY164" s="2">
        <v>7.1984404378356803E-5</v>
      </c>
      <c r="DZ164" s="2">
        <v>6.5425445200308007E-5</v>
      </c>
      <c r="EA164" s="2">
        <v>6.1198216653305504E-5</v>
      </c>
      <c r="EB164" s="2">
        <v>5.8154253556298197E-5</v>
      </c>
      <c r="EC164" s="2">
        <v>5.5816938941340398E-5</v>
      </c>
      <c r="ED164" s="2">
        <v>5.4192589875116802E-5</v>
      </c>
      <c r="EE164">
        <v>29573.895075650002</v>
      </c>
      <c r="EF164">
        <v>29517.490281470102</v>
      </c>
      <c r="EG164">
        <v>29471.913220216698</v>
      </c>
      <c r="EH164">
        <v>29445.018809194898</v>
      </c>
      <c r="EI164">
        <v>29478.252700492099</v>
      </c>
      <c r="EJ164">
        <v>29464.392834133301</v>
      </c>
      <c r="EK164">
        <v>29472.373943131501</v>
      </c>
      <c r="EL164">
        <v>29455.6898195664</v>
      </c>
      <c r="EM164">
        <v>29456.072757129001</v>
      </c>
      <c r="EN164">
        <v>29479.836990914999</v>
      </c>
      <c r="EO164">
        <v>1131.73146458924</v>
      </c>
      <c r="EP164">
        <v>7916.9340363578904</v>
      </c>
      <c r="EQ164">
        <v>-0.49875200490695198</v>
      </c>
      <c r="ER164">
        <v>3.4713040384320699</v>
      </c>
      <c r="ES164">
        <v>-27268708381.044899</v>
      </c>
      <c r="ET164">
        <v>12691981207554.699</v>
      </c>
      <c r="EU164" s="2">
        <v>-2048091362419590</v>
      </c>
      <c r="EV164" s="2">
        <v>1.2165145985250199E+18</v>
      </c>
      <c r="EW164" s="2">
        <v>-1.38366327329681E+20</v>
      </c>
      <c r="EX164" s="2">
        <v>1.6094093832060601E+23</v>
      </c>
    </row>
    <row r="165" spans="1:154">
      <c r="A165">
        <f t="shared" si="3"/>
        <v>163</v>
      </c>
      <c r="B165">
        <v>3</v>
      </c>
      <c r="C165">
        <v>2.0234488782879599E-3</v>
      </c>
      <c r="D165">
        <v>2.16726516909172E-3</v>
      </c>
      <c r="E165">
        <v>8.2550723001869502E-4</v>
      </c>
      <c r="F165">
        <v>2.17137137466007E-3</v>
      </c>
      <c r="G165">
        <v>37823.149257095298</v>
      </c>
      <c r="H165">
        <v>37847.746388304702</v>
      </c>
      <c r="I165">
        <v>37931.043661588701</v>
      </c>
      <c r="J165">
        <v>37790.737166395498</v>
      </c>
      <c r="K165">
        <v>53446.107439449399</v>
      </c>
      <c r="L165">
        <v>54087.801503292801</v>
      </c>
      <c r="M165">
        <v>43452.107920099501</v>
      </c>
      <c r="N165">
        <v>53565.345979438498</v>
      </c>
      <c r="O165">
        <v>317.03918237139999</v>
      </c>
      <c r="P165">
        <v>319.68065372547699</v>
      </c>
      <c r="Q165">
        <v>275.01566143323498</v>
      </c>
      <c r="R165">
        <v>317.99965384748498</v>
      </c>
      <c r="S165">
        <v>0.37551432291666698</v>
      </c>
      <c r="T165">
        <v>0.90634375</v>
      </c>
      <c r="U165">
        <v>0.80412499999999998</v>
      </c>
      <c r="V165">
        <v>0.90278124999999998</v>
      </c>
      <c r="W165">
        <v>0.97057406411010405</v>
      </c>
      <c r="X165">
        <v>0.972929710848638</v>
      </c>
      <c r="Y165">
        <v>0.93198374465974898</v>
      </c>
      <c r="Z165">
        <v>0.97069971894553697</v>
      </c>
      <c r="AA165">
        <v>1.5610880909863201</v>
      </c>
      <c r="AB165">
        <v>1.4524014757094099</v>
      </c>
      <c r="AC165">
        <v>2.93249650240945</v>
      </c>
      <c r="AD165">
        <v>1.4845789054657501</v>
      </c>
      <c r="AE165">
        <v>1.77301427552962E-3</v>
      </c>
      <c r="AF165">
        <v>1.93199068389956E-3</v>
      </c>
      <c r="AG165">
        <v>3.1658157117365402E-4</v>
      </c>
      <c r="AH165">
        <v>1.9318542705083501E-3</v>
      </c>
      <c r="AI165">
        <v>4.4046966858280199E-3</v>
      </c>
      <c r="AJ165">
        <v>3.5829380420290698E-3</v>
      </c>
      <c r="AK165">
        <v>1.7182188379408801E-2</v>
      </c>
      <c r="AL165">
        <v>3.6067070623649299E-3</v>
      </c>
      <c r="AM165">
        <v>36615.351969006202</v>
      </c>
      <c r="AN165">
        <v>36757.701463677004</v>
      </c>
      <c r="AO165">
        <v>35461.624239776596</v>
      </c>
      <c r="AP165">
        <v>36579.3078392061</v>
      </c>
      <c r="AQ165">
        <v>53281.382149482502</v>
      </c>
      <c r="AR165">
        <v>50383.763352066999</v>
      </c>
      <c r="AS165">
        <v>103461.91219104599</v>
      </c>
      <c r="AT165">
        <v>51497.069074734303</v>
      </c>
      <c r="AU165">
        <v>3.8587712903439597E-2</v>
      </c>
      <c r="AV165">
        <v>4.8516174236819497E-3</v>
      </c>
      <c r="AW165">
        <v>2.9442145427178001E-2</v>
      </c>
      <c r="AX165">
        <v>5.0338371680803198E-3</v>
      </c>
      <c r="AY165">
        <v>3.7924978461130597E-2</v>
      </c>
      <c r="AZ165">
        <v>4.2183047252965698E-2</v>
      </c>
      <c r="BA165">
        <v>3.8691125528152598E-3</v>
      </c>
      <c r="BB165">
        <v>1.3318097551791299E-2</v>
      </c>
      <c r="BC165">
        <v>6.0439434503391197E-3</v>
      </c>
      <c r="BD165">
        <v>3.4462191000066301E-3</v>
      </c>
      <c r="BE165">
        <v>8.3902180396315196E-2</v>
      </c>
      <c r="BF165">
        <v>8.09857102485422E-3</v>
      </c>
      <c r="BG165">
        <v>6.8130019336884303E-3</v>
      </c>
      <c r="BH165">
        <v>5.50710857833305E-3</v>
      </c>
      <c r="BI165">
        <v>3.1645569620253201E-2</v>
      </c>
      <c r="BJ165">
        <v>0.61859632845118995</v>
      </c>
      <c r="BK165">
        <v>5.1216556758498899E-2</v>
      </c>
      <c r="BL165">
        <v>0.37161137828174901</v>
      </c>
      <c r="BM165">
        <v>0.120325943254106</v>
      </c>
      <c r="BN165">
        <v>1.2459407515408499E-2</v>
      </c>
      <c r="BO165">
        <v>0.101878852143946</v>
      </c>
      <c r="BP165">
        <v>9.5272254347791799E-3</v>
      </c>
      <c r="BQ165">
        <v>6.2970453346078399E-3</v>
      </c>
      <c r="BR165">
        <v>5.3553494500235797E-3</v>
      </c>
      <c r="BS165">
        <v>3.17615481476572E-2</v>
      </c>
      <c r="BT165">
        <v>3.4926105109682602E-2</v>
      </c>
      <c r="BU165">
        <v>4.2993203173835298E-3</v>
      </c>
      <c r="BV165">
        <v>1.5319651735179201E-2</v>
      </c>
      <c r="BW165">
        <v>5.7537091218354602E-3</v>
      </c>
      <c r="BX165">
        <v>3.5456292663529699E-3</v>
      </c>
      <c r="BY165">
        <v>3.9233878984690801E-2</v>
      </c>
      <c r="BZ165">
        <v>7.1734262960164302E-3</v>
      </c>
      <c r="CA165">
        <v>3.5008982200152E-2</v>
      </c>
      <c r="CB165">
        <v>7.0102423263742296E-3</v>
      </c>
      <c r="CC165">
        <v>3.78752733779575E-2</v>
      </c>
      <c r="CD165">
        <v>3.7444495990456598E-3</v>
      </c>
      <c r="CE165">
        <v>2.8464444297170099E-2</v>
      </c>
      <c r="CF165">
        <v>8.4830008615547799E-3</v>
      </c>
      <c r="CG165">
        <v>465.95490639399299</v>
      </c>
      <c r="CH165">
        <v>1322.3202821049299</v>
      </c>
      <c r="CI165">
        <v>2209.2158618236699</v>
      </c>
      <c r="CJ165">
        <v>2964.3958079982799</v>
      </c>
      <c r="CK165">
        <v>3453.1617537081102</v>
      </c>
      <c r="CL165">
        <v>3792.2921562947799</v>
      </c>
      <c r="CM165">
        <v>3996.34356901402</v>
      </c>
      <c r="CN165">
        <v>4126.7150378387596</v>
      </c>
      <c r="CO165">
        <v>4228.0889600000301</v>
      </c>
      <c r="CP165">
        <v>4309.7187694244703</v>
      </c>
      <c r="CQ165">
        <v>0.93280719260473199</v>
      </c>
      <c r="CR165">
        <v>0.81150957495944198</v>
      </c>
      <c r="CS165">
        <v>0.68598210119303105</v>
      </c>
      <c r="CT165">
        <v>0.57811349970709802</v>
      </c>
      <c r="CU165">
        <v>0.505705146905856</v>
      </c>
      <c r="CV165">
        <v>0.45424125337186799</v>
      </c>
      <c r="CW165">
        <v>0.42214086984532101</v>
      </c>
      <c r="CX165">
        <v>0.39990815558308301</v>
      </c>
      <c r="CY165">
        <v>0.384013690745937</v>
      </c>
      <c r="CZ165">
        <v>0.36918040381831901</v>
      </c>
      <c r="DA165">
        <v>7.3565294549528802E-4</v>
      </c>
      <c r="DB165">
        <v>5.4218046002500796E-4</v>
      </c>
      <c r="DC165">
        <v>4.34665824532927E-4</v>
      </c>
      <c r="DD165">
        <v>3.5875294112930898E-4</v>
      </c>
      <c r="DE165">
        <v>3.1527938618116898E-4</v>
      </c>
      <c r="DF165">
        <v>2.7539521368385598E-4</v>
      </c>
      <c r="DG165">
        <v>2.4128365256836701E-4</v>
      </c>
      <c r="DH165">
        <v>2.1218924290053901E-4</v>
      </c>
      <c r="DI165">
        <v>1.8416691199996601E-4</v>
      </c>
      <c r="DJ165">
        <v>1.6062488758296901E-4</v>
      </c>
      <c r="DK165">
        <v>0.24562195542741</v>
      </c>
      <c r="DL165">
        <v>0.166274621094126</v>
      </c>
      <c r="DM165">
        <v>0.13156268377782701</v>
      </c>
      <c r="DN165">
        <v>0.1125673729657</v>
      </c>
      <c r="DO165">
        <v>0.10094946891731001</v>
      </c>
      <c r="DP165">
        <v>9.2854383061366105E-2</v>
      </c>
      <c r="DQ165">
        <v>8.7816670180878395E-2</v>
      </c>
      <c r="DR165">
        <v>8.3036431393826701E-2</v>
      </c>
      <c r="DS165">
        <v>7.9207674129721697E-2</v>
      </c>
      <c r="DT165">
        <v>7.5654234499663894E-2</v>
      </c>
      <c r="DU165">
        <v>7.3565294549528802E-4</v>
      </c>
      <c r="DV165">
        <v>5.4218046002500796E-4</v>
      </c>
      <c r="DW165">
        <v>4.34665824532927E-4</v>
      </c>
      <c r="DX165">
        <v>3.5875294112930898E-4</v>
      </c>
      <c r="DY165">
        <v>3.1527938618116898E-4</v>
      </c>
      <c r="DZ165">
        <v>2.7539521368385598E-4</v>
      </c>
      <c r="EA165">
        <v>2.4128365256836701E-4</v>
      </c>
      <c r="EB165">
        <v>2.1218924290053901E-4</v>
      </c>
      <c r="EC165">
        <v>1.8416691199996601E-4</v>
      </c>
      <c r="ED165">
        <v>1.6062488758296901E-4</v>
      </c>
      <c r="EE165">
        <v>38125.670071455999</v>
      </c>
      <c r="EF165">
        <v>38061.798831177301</v>
      </c>
      <c r="EG165">
        <v>37973.933632445398</v>
      </c>
      <c r="EH165">
        <v>37922.511309936701</v>
      </c>
      <c r="EI165">
        <v>37818.0280733174</v>
      </c>
      <c r="EJ165">
        <v>37714.8441636106</v>
      </c>
      <c r="EK165">
        <v>37707.1023522299</v>
      </c>
      <c r="EL165">
        <v>37644.6576393754</v>
      </c>
      <c r="EM165">
        <v>37615.028088916202</v>
      </c>
      <c r="EN165">
        <v>37604.995476844299</v>
      </c>
      <c r="EO165">
        <v>1170.30817781419</v>
      </c>
      <c r="EP165">
        <v>13060.0592486927</v>
      </c>
      <c r="EQ165">
        <v>0.27740845704197498</v>
      </c>
      <c r="ER165">
        <v>4.86793385895486</v>
      </c>
      <c r="ES165">
        <v>99735754958.3815</v>
      </c>
      <c r="ET165">
        <v>119560409604097</v>
      </c>
      <c r="EU165" s="2">
        <v>2.25058421907827E+16</v>
      </c>
      <c r="EV165" s="2">
        <v>2.4999391941041799E+19</v>
      </c>
      <c r="EW165" s="2">
        <v>5.7943304413820695E+21</v>
      </c>
      <c r="EX165" s="2">
        <v>6.3437913699324598E+24</v>
      </c>
    </row>
    <row r="166" spans="1:154">
      <c r="A166">
        <f t="shared" si="3"/>
        <v>164</v>
      </c>
      <c r="B166">
        <v>3</v>
      </c>
      <c r="C166">
        <v>1.8184874631074099E-4</v>
      </c>
      <c r="D166">
        <v>2.8380178162615001E-4</v>
      </c>
      <c r="E166">
        <v>2.7891773183384201E-4</v>
      </c>
      <c r="F166">
        <v>3.0100042972815898E-4</v>
      </c>
      <c r="G166">
        <v>26511.653506734801</v>
      </c>
      <c r="H166">
        <v>26483.262802014899</v>
      </c>
      <c r="I166">
        <v>26130.148083656</v>
      </c>
      <c r="J166">
        <v>26489.663885088899</v>
      </c>
      <c r="K166">
        <v>52781.180729731102</v>
      </c>
      <c r="L166">
        <v>53717.757483138397</v>
      </c>
      <c r="M166">
        <v>46421.547320452701</v>
      </c>
      <c r="N166">
        <v>53372.693467852303</v>
      </c>
      <c r="O166">
        <v>467.35526655312998</v>
      </c>
      <c r="P166">
        <v>470.524699052335</v>
      </c>
      <c r="Q166">
        <v>433.28716447770603</v>
      </c>
      <c r="R166">
        <v>469.18228454172402</v>
      </c>
      <c r="S166">
        <v>0.37845703125000002</v>
      </c>
      <c r="T166">
        <v>0.91507812499999996</v>
      </c>
      <c r="U166">
        <v>0.84348437499999995</v>
      </c>
      <c r="V166">
        <v>0.91374999999999995</v>
      </c>
      <c r="W166">
        <v>0.96314777286347997</v>
      </c>
      <c r="X166">
        <v>0.967027310585579</v>
      </c>
      <c r="Y166">
        <v>0.93975243221154603</v>
      </c>
      <c r="Z166">
        <v>0.96524791699625601</v>
      </c>
      <c r="AA166">
        <v>1.2189021348333899</v>
      </c>
      <c r="AB166">
        <v>1.16400580551524</v>
      </c>
      <c r="AC166">
        <v>1.8943371061259999</v>
      </c>
      <c r="AD166">
        <v>1.1661422708618301</v>
      </c>
      <c r="AE166">
        <v>1.01570157890439E-4</v>
      </c>
      <c r="AF166">
        <v>1.72741503016267E-4</v>
      </c>
      <c r="AG166">
        <v>1.5231759879387699E-4</v>
      </c>
      <c r="AH166">
        <v>2.0233290699905301E-4</v>
      </c>
      <c r="AI166">
        <v>2.1027025369845399E-3</v>
      </c>
      <c r="AJ166">
        <v>9.5710940768438E-4</v>
      </c>
      <c r="AK166">
        <v>1.1600944209907899E-3</v>
      </c>
      <c r="AL166">
        <v>9.2480077484594005E-4</v>
      </c>
      <c r="AM166">
        <v>25433.968571884401</v>
      </c>
      <c r="AN166">
        <v>25495.994108540399</v>
      </c>
      <c r="AO166">
        <v>24598.820331667499</v>
      </c>
      <c r="AP166">
        <v>25460.9797386358</v>
      </c>
      <c r="AQ166">
        <v>32528.273210507301</v>
      </c>
      <c r="AR166">
        <v>31256.8759156493</v>
      </c>
      <c r="AS166">
        <v>76944.808069207007</v>
      </c>
      <c r="AT166">
        <v>31298.647435020499</v>
      </c>
      <c r="AU166">
        <v>2.6078600304857799E-2</v>
      </c>
      <c r="AV166">
        <v>1.1794706831928399E-3</v>
      </c>
      <c r="AW166">
        <v>9.8424989994559901E-3</v>
      </c>
      <c r="AX166">
        <v>1.2125787719776001E-3</v>
      </c>
      <c r="AY166">
        <v>2.50844986413944E-2</v>
      </c>
      <c r="AZ166">
        <v>3.8007820266419197E-2</v>
      </c>
      <c r="BA166">
        <v>9.6754607944139596E-4</v>
      </c>
      <c r="BB166">
        <v>1.04103378011375E-2</v>
      </c>
      <c r="BC166">
        <v>1.2077603053102801E-3</v>
      </c>
      <c r="BD166">
        <v>1.1266485519252399E-3</v>
      </c>
      <c r="BE166">
        <v>0.11233348797136999</v>
      </c>
      <c r="BF166">
        <v>3.4194484891073001E-3</v>
      </c>
      <c r="BG166">
        <v>1.74075057898379E-2</v>
      </c>
      <c r="BH166">
        <v>1.08615032539744E-3</v>
      </c>
      <c r="BI166">
        <v>3.47272847769899E-2</v>
      </c>
      <c r="BJ166">
        <v>0.61347670488435302</v>
      </c>
      <c r="BK166">
        <v>1.09364935526824E-2</v>
      </c>
      <c r="BL166">
        <v>0.28573593778905498</v>
      </c>
      <c r="BM166">
        <v>1.1203479545213199E-3</v>
      </c>
      <c r="BN166">
        <v>1.9732918019749499E-2</v>
      </c>
      <c r="BO166">
        <v>0.13511498442574099</v>
      </c>
      <c r="BP166">
        <v>1.8725353581947901E-3</v>
      </c>
      <c r="BQ166">
        <v>7.1934168421009697E-4</v>
      </c>
      <c r="BR166">
        <v>2.3966787710125201E-3</v>
      </c>
      <c r="BS166">
        <v>3.8687123069785903E-2</v>
      </c>
      <c r="BT166">
        <v>3.2689376366889802E-2</v>
      </c>
      <c r="BU166">
        <v>6.4033056703984199E-4</v>
      </c>
      <c r="BV166">
        <v>1.45876209969728E-2</v>
      </c>
      <c r="BW166">
        <v>5.9377367638258202E-4</v>
      </c>
      <c r="BX166">
        <v>6.1302935913579496E-4</v>
      </c>
      <c r="BY166">
        <v>2.3908145006296001E-2</v>
      </c>
      <c r="BZ166">
        <v>2.5924356168569801E-3</v>
      </c>
      <c r="CA166">
        <v>1.8440704946609501E-2</v>
      </c>
      <c r="CB166">
        <v>2.4498459727800501E-3</v>
      </c>
      <c r="CC166">
        <v>2.2582676121678E-2</v>
      </c>
      <c r="CD166">
        <v>3.6947445158724899E-3</v>
      </c>
      <c r="CE166">
        <v>6.4782291735701499E-3</v>
      </c>
      <c r="CF166">
        <v>8.2179070846311892E-3</v>
      </c>
      <c r="CG166">
        <v>103.83694350008101</v>
      </c>
      <c r="CH166">
        <v>335.03213156026101</v>
      </c>
      <c r="CI166">
        <v>628.34556115527198</v>
      </c>
      <c r="CJ166">
        <v>945.58500574089601</v>
      </c>
      <c r="CK166">
        <v>1244.4976292177701</v>
      </c>
      <c r="CL166">
        <v>1489.2514776257101</v>
      </c>
      <c r="CM166">
        <v>1675.79311418715</v>
      </c>
      <c r="CN166">
        <v>1819.8316334523399</v>
      </c>
      <c r="CO166">
        <v>1924.7538849780999</v>
      </c>
      <c r="CP166">
        <v>1999.63194090467</v>
      </c>
      <c r="CQ166">
        <v>0.96749066680707696</v>
      </c>
      <c r="CR166">
        <v>0.89442845552272499</v>
      </c>
      <c r="CS166">
        <v>0.80117081000032697</v>
      </c>
      <c r="CT166">
        <v>0.69912061898281497</v>
      </c>
      <c r="CU166">
        <v>0.60556250361736097</v>
      </c>
      <c r="CV166">
        <v>0.52665571350810103</v>
      </c>
      <c r="CW166">
        <v>0.46533294027662297</v>
      </c>
      <c r="CX166">
        <v>0.418561214166703</v>
      </c>
      <c r="CY166">
        <v>0.38604377730698602</v>
      </c>
      <c r="CZ166">
        <v>0.36225841601558501</v>
      </c>
      <c r="DA166">
        <v>3.3319998367725901E-4</v>
      </c>
      <c r="DB166">
        <v>1.73366593077098E-4</v>
      </c>
      <c r="DC166">
        <v>1.2323943088683501E-4</v>
      </c>
      <c r="DD166">
        <v>1.00324033259887E-4</v>
      </c>
      <c r="DE166" s="2">
        <v>8.8158403298009306E-5</v>
      </c>
      <c r="DF166" s="2">
        <v>8.2025365278177404E-5</v>
      </c>
      <c r="DG166" s="2">
        <v>7.8288230818313796E-5</v>
      </c>
      <c r="DH166" s="2">
        <v>7.6416734062641599E-5</v>
      </c>
      <c r="DI166" s="2">
        <v>7.5189493748533895E-5</v>
      </c>
      <c r="DJ166" s="2">
        <v>7.4148593543632804E-5</v>
      </c>
      <c r="DK166">
        <v>0.26142491343068303</v>
      </c>
      <c r="DL166">
        <v>0.17145616890415399</v>
      </c>
      <c r="DM166">
        <v>0.133144045961896</v>
      </c>
      <c r="DN166">
        <v>0.113107840970314</v>
      </c>
      <c r="DO166">
        <v>9.9686585163100097E-2</v>
      </c>
      <c r="DP166">
        <v>9.2550527788827497E-2</v>
      </c>
      <c r="DQ166">
        <v>8.7252779998921004E-2</v>
      </c>
      <c r="DR166">
        <v>8.3996005014424793E-2</v>
      </c>
      <c r="DS166">
        <v>8.2144507778645903E-2</v>
      </c>
      <c r="DT166">
        <v>8.0753364183780596E-2</v>
      </c>
      <c r="DU166">
        <v>3.3319998367725901E-4</v>
      </c>
      <c r="DV166">
        <v>1.73366593077098E-4</v>
      </c>
      <c r="DW166">
        <v>1.2323943088683501E-4</v>
      </c>
      <c r="DX166">
        <v>1.00324033259887E-4</v>
      </c>
      <c r="DY166" s="2">
        <v>8.8158403298009306E-5</v>
      </c>
      <c r="DZ166" s="2">
        <v>8.2025365278177404E-5</v>
      </c>
      <c r="EA166" s="2">
        <v>7.8288230818313796E-5</v>
      </c>
      <c r="EB166" s="2">
        <v>7.6416734062641599E-5</v>
      </c>
      <c r="EC166" s="2">
        <v>7.5189493748533895E-5</v>
      </c>
      <c r="ED166" s="2">
        <v>7.4148593543632804E-5</v>
      </c>
      <c r="EE166">
        <v>26483.612889648201</v>
      </c>
      <c r="EF166">
        <v>26383.626178610801</v>
      </c>
      <c r="EG166">
        <v>26276.906181556798</v>
      </c>
      <c r="EH166">
        <v>26192.3907646519</v>
      </c>
      <c r="EI166">
        <v>26119.164936744099</v>
      </c>
      <c r="EJ166">
        <v>26083.864147704699</v>
      </c>
      <c r="EK166">
        <v>26065.684280887701</v>
      </c>
      <c r="EL166">
        <v>26045.867217952698</v>
      </c>
      <c r="EM166">
        <v>26025.4038676085</v>
      </c>
      <c r="EN166">
        <v>26052.048766464901</v>
      </c>
      <c r="EO166">
        <v>1115.4765840206501</v>
      </c>
      <c r="EP166">
        <v>6467.8683580879797</v>
      </c>
      <c r="EQ166">
        <v>0.79461590437780205</v>
      </c>
      <c r="ER166">
        <v>9.6082104394808798</v>
      </c>
      <c r="ES166">
        <v>137004158384.43201</v>
      </c>
      <c r="ET166">
        <v>83656391852395.094</v>
      </c>
      <c r="EU166" s="2">
        <v>3.96134699918914E+16</v>
      </c>
      <c r="EV166" s="2">
        <v>2.2480602924507501E+19</v>
      </c>
      <c r="EW166" s="2">
        <v>1.1481742201087999E+22</v>
      </c>
      <c r="EX166" s="2">
        <v>6.4241140932399205E+24</v>
      </c>
    </row>
    <row r="167" spans="1:154">
      <c r="A167">
        <f t="shared" si="3"/>
        <v>165</v>
      </c>
      <c r="B167">
        <v>3</v>
      </c>
      <c r="C167">
        <v>2.2191992435400499E-4</v>
      </c>
      <c r="D167">
        <v>4.5962706037312999E-4</v>
      </c>
      <c r="E167">
        <v>4.5750461797552803E-4</v>
      </c>
      <c r="F167">
        <v>4.2560358561592602E-4</v>
      </c>
      <c r="G167">
        <v>30787.8012970481</v>
      </c>
      <c r="H167">
        <v>30775.820401611902</v>
      </c>
      <c r="I167">
        <v>30698.354453542299</v>
      </c>
      <c r="J167">
        <v>30814.260707635</v>
      </c>
      <c r="K167">
        <v>52730.731301176602</v>
      </c>
      <c r="L167">
        <v>53613.099241855103</v>
      </c>
      <c r="M167">
        <v>45930.270206827699</v>
      </c>
      <c r="N167">
        <v>53502.837083354701</v>
      </c>
      <c r="O167">
        <v>533.49377279295402</v>
      </c>
      <c r="P167">
        <v>537.14592582473904</v>
      </c>
      <c r="Q167">
        <v>499.659224072602</v>
      </c>
      <c r="R167">
        <v>537.12857704201099</v>
      </c>
      <c r="S167">
        <v>0.37846354166666701</v>
      </c>
      <c r="T167">
        <v>0.9150625</v>
      </c>
      <c r="U167">
        <v>0.84535937500000002</v>
      </c>
      <c r="V167">
        <v>0.91457812500000002</v>
      </c>
      <c r="W167">
        <v>0.96272025545373896</v>
      </c>
      <c r="X167">
        <v>0.96634650410946399</v>
      </c>
      <c r="Y167">
        <v>0.93527734594788403</v>
      </c>
      <c r="Z167">
        <v>0.96580054556119299</v>
      </c>
      <c r="AA167">
        <v>1.1989265808848799</v>
      </c>
      <c r="AB167">
        <v>1.1594153404822101</v>
      </c>
      <c r="AC167">
        <v>1.68741104929486</v>
      </c>
      <c r="AD167">
        <v>1.1607810978422399</v>
      </c>
      <c r="AE167" s="2">
        <v>8.6215400380378103E-5</v>
      </c>
      <c r="AF167">
        <v>1.6163621380254701E-4</v>
      </c>
      <c r="AG167">
        <v>1.2872634489196101E-4</v>
      </c>
      <c r="AH167">
        <v>1.2263619291916401E-4</v>
      </c>
      <c r="AI167">
        <v>1.0447181493164899E-2</v>
      </c>
      <c r="AJ167">
        <v>3.9488136981419304E-3</v>
      </c>
      <c r="AK167">
        <v>4.4374049339369701E-3</v>
      </c>
      <c r="AL167">
        <v>4.0877876554077201E-3</v>
      </c>
      <c r="AM167">
        <v>29683.1214327737</v>
      </c>
      <c r="AN167">
        <v>29791.0419822568</v>
      </c>
      <c r="AO167">
        <v>28743.880249807899</v>
      </c>
      <c r="AP167">
        <v>29837.881480314099</v>
      </c>
      <c r="AQ167">
        <v>36330.964150553897</v>
      </c>
      <c r="AR167">
        <v>35361.371695922397</v>
      </c>
      <c r="AS167">
        <v>52680.468772526503</v>
      </c>
      <c r="AT167">
        <v>35311.563323253598</v>
      </c>
      <c r="AU167">
        <v>3.0883425011597899E-2</v>
      </c>
      <c r="AV167">
        <v>2.0163094432849599E-3</v>
      </c>
      <c r="AW167">
        <v>1.39009437920151E-2</v>
      </c>
      <c r="AX167">
        <v>1.9971572008536001E-3</v>
      </c>
      <c r="AY167">
        <v>2.8994631851017302E-2</v>
      </c>
      <c r="AZ167">
        <v>4.4154682218834902E-2</v>
      </c>
      <c r="BA167">
        <v>1.2701378828576799E-3</v>
      </c>
      <c r="BB167">
        <v>1.6448711386160299E-2</v>
      </c>
      <c r="BC167">
        <v>1.24793711842246E-3</v>
      </c>
      <c r="BD167">
        <v>2.1704552985618701E-3</v>
      </c>
      <c r="BE167">
        <v>0.13150308171515701</v>
      </c>
      <c r="BF167">
        <v>3.44350125546301E-3</v>
      </c>
      <c r="BG167">
        <v>8.9110831732406408E-3</v>
      </c>
      <c r="BH167">
        <v>3.0427294596236101E-3</v>
      </c>
      <c r="BI167">
        <v>3.4644442971701203E-2</v>
      </c>
      <c r="BJ167">
        <v>0.55416197229770003</v>
      </c>
      <c r="BK167">
        <v>6.0659836196581404E-3</v>
      </c>
      <c r="BL167">
        <v>0.26057108000047202</v>
      </c>
      <c r="BM167">
        <v>1.61120069478656E-2</v>
      </c>
      <c r="BN167">
        <v>3.96812247332494E-2</v>
      </c>
      <c r="BO167">
        <v>0.13660613692093601</v>
      </c>
      <c r="BP167">
        <v>6.29846677558186E-3</v>
      </c>
      <c r="BQ167">
        <v>4.5690541381549904E-3</v>
      </c>
      <c r="BR167">
        <v>3.5828972291937601E-3</v>
      </c>
      <c r="BS167">
        <v>3.6301279077473603E-2</v>
      </c>
      <c r="BT167">
        <v>4.0841010007290103E-2</v>
      </c>
      <c r="BU167">
        <v>2.3502746109083498E-3</v>
      </c>
      <c r="BV167">
        <v>1.5312294279248901E-2</v>
      </c>
      <c r="BW167">
        <v>2.6750426761951102E-3</v>
      </c>
      <c r="BX167">
        <v>1.0769434687520701E-3</v>
      </c>
      <c r="BY167">
        <v>3.5075220359202103E-2</v>
      </c>
      <c r="BZ167">
        <v>2.2567928345258101E-3</v>
      </c>
      <c r="CA167">
        <v>2.6509382869970999E-2</v>
      </c>
      <c r="CB167">
        <v>2.7575530540352999E-3</v>
      </c>
      <c r="CC167">
        <v>3.3252700642852399E-2</v>
      </c>
      <c r="CD167">
        <v>6.4782291735701499E-3</v>
      </c>
      <c r="CE167">
        <v>6.9421432831864296E-3</v>
      </c>
      <c r="CF167">
        <v>1.33540990125257E-2</v>
      </c>
      <c r="CG167">
        <v>160.95698709051001</v>
      </c>
      <c r="CH167">
        <v>506.69380207958397</v>
      </c>
      <c r="CI167">
        <v>911.32657045027202</v>
      </c>
      <c r="CJ167">
        <v>1264.8360829544999</v>
      </c>
      <c r="CK167">
        <v>1503.9377899927199</v>
      </c>
      <c r="CL167">
        <v>1639.26933875891</v>
      </c>
      <c r="CM167">
        <v>1717.95513157032</v>
      </c>
      <c r="CN167">
        <v>1749.4869706033101</v>
      </c>
      <c r="CO167">
        <v>1787.9401389720001</v>
      </c>
      <c r="CP167">
        <v>1815.01314299612</v>
      </c>
      <c r="CQ167">
        <v>0.93278032302834701</v>
      </c>
      <c r="CR167">
        <v>0.78941861692550397</v>
      </c>
      <c r="CS167">
        <v>0.62389805566933798</v>
      </c>
      <c r="CT167">
        <v>0.47887497296694798</v>
      </c>
      <c r="CU167">
        <v>0.37808873236519203</v>
      </c>
      <c r="CV167">
        <v>0.31980316100334399</v>
      </c>
      <c r="CW167">
        <v>0.28658113380350603</v>
      </c>
      <c r="CX167">
        <v>0.271712893321371</v>
      </c>
      <c r="CY167">
        <v>0.2563555075119</v>
      </c>
      <c r="CZ167">
        <v>0.239641140735328</v>
      </c>
      <c r="DA167">
        <v>3.62344963816486E-4</v>
      </c>
      <c r="DB167">
        <v>1.906226938808E-4</v>
      </c>
      <c r="DC167">
        <v>1.39331157051375E-4</v>
      </c>
      <c r="DD167">
        <v>1.1817339392442199E-4</v>
      </c>
      <c r="DE167">
        <v>1.08605866294918E-4</v>
      </c>
      <c r="DF167">
        <v>1.03460691366662E-4</v>
      </c>
      <c r="DG167">
        <v>1.00343846143626E-4</v>
      </c>
      <c r="DH167" s="2">
        <v>9.8104411139700797E-5</v>
      </c>
      <c r="DI167" s="2">
        <v>9.5948889382941097E-5</v>
      </c>
      <c r="DJ167" s="2">
        <v>9.4981332127495093E-5</v>
      </c>
      <c r="DK167">
        <v>0.25388943871696201</v>
      </c>
      <c r="DL167">
        <v>0.16644398868509999</v>
      </c>
      <c r="DM167">
        <v>0.13140049290798</v>
      </c>
      <c r="DN167">
        <v>0.113150046915068</v>
      </c>
      <c r="DO167">
        <v>0.102369418963976</v>
      </c>
      <c r="DP167">
        <v>9.7113324531293593E-2</v>
      </c>
      <c r="DQ167">
        <v>9.3362659037695805E-2</v>
      </c>
      <c r="DR167">
        <v>9.1458287959805706E-2</v>
      </c>
      <c r="DS167">
        <v>8.8831762682161697E-2</v>
      </c>
      <c r="DT167">
        <v>8.7500950949309694E-2</v>
      </c>
      <c r="DU167">
        <v>3.62344963816486E-4</v>
      </c>
      <c r="DV167">
        <v>1.906226938808E-4</v>
      </c>
      <c r="DW167">
        <v>1.39331157051375E-4</v>
      </c>
      <c r="DX167">
        <v>1.1817339392442199E-4</v>
      </c>
      <c r="DY167">
        <v>1.08605866294918E-4</v>
      </c>
      <c r="DZ167">
        <v>1.03460691366662E-4</v>
      </c>
      <c r="EA167">
        <v>1.00343846143626E-4</v>
      </c>
      <c r="EB167" s="2">
        <v>9.8104411139700797E-5</v>
      </c>
      <c r="EC167" s="2">
        <v>9.5948889382941097E-5</v>
      </c>
      <c r="ED167" s="2">
        <v>9.4981332127495093E-5</v>
      </c>
      <c r="EE167">
        <v>30742.616319435299</v>
      </c>
      <c r="EF167">
        <v>30713.972230104799</v>
      </c>
      <c r="EG167">
        <v>30684.413219333699</v>
      </c>
      <c r="EH167">
        <v>30636.6884873294</v>
      </c>
      <c r="EI167">
        <v>30619.0834193437</v>
      </c>
      <c r="EJ167">
        <v>30589.552461532301</v>
      </c>
      <c r="EK167">
        <v>30577.8830289205</v>
      </c>
      <c r="EL167">
        <v>30588.607190066301</v>
      </c>
      <c r="EM167">
        <v>30569.202426020202</v>
      </c>
      <c r="EN167">
        <v>30559.505653989301</v>
      </c>
      <c r="EO167">
        <v>1142.7721742819999</v>
      </c>
      <c r="EP167">
        <v>4517.6304577913197</v>
      </c>
      <c r="EQ167">
        <v>4.3557077921095498E-2</v>
      </c>
      <c r="ER167">
        <v>5.18537017842959</v>
      </c>
      <c r="ES167">
        <v>-9991646983.6532192</v>
      </c>
      <c r="ET167">
        <v>8456209841373.4502</v>
      </c>
      <c r="EU167" s="2">
        <v>-2123108927067410</v>
      </c>
      <c r="EV167" s="2">
        <v>1.1948751413482299E+18</v>
      </c>
      <c r="EW167" s="2">
        <v>-4.0213020078477102E+20</v>
      </c>
      <c r="EX167" s="2">
        <v>2.0259470702933099E+23</v>
      </c>
    </row>
    <row r="168" spans="1:154">
      <c r="A168">
        <f t="shared" si="3"/>
        <v>166</v>
      </c>
      <c r="B168">
        <v>3</v>
      </c>
      <c r="C168" s="2">
        <v>5.2742895050383098E-5</v>
      </c>
      <c r="D168" s="2">
        <v>5.2670702212921202E-5</v>
      </c>
      <c r="E168" s="2">
        <v>5.3050325614408898E-5</v>
      </c>
      <c r="F168" s="2">
        <v>5.2683989206016603E-5</v>
      </c>
      <c r="G168">
        <v>23839.415721187801</v>
      </c>
      <c r="H168">
        <v>23795.960821479501</v>
      </c>
      <c r="I168">
        <v>23749.4559203795</v>
      </c>
      <c r="J168">
        <v>23815.805413723199</v>
      </c>
      <c r="K168">
        <v>46927.479271845499</v>
      </c>
      <c r="L168">
        <v>51254.6090494905</v>
      </c>
      <c r="M168">
        <v>45091.538554553103</v>
      </c>
      <c r="N168">
        <v>50596.870567251899</v>
      </c>
      <c r="O168">
        <v>536.33897906375</v>
      </c>
      <c r="P168">
        <v>565.49320070949102</v>
      </c>
      <c r="Q168">
        <v>521.28042042600703</v>
      </c>
      <c r="R168">
        <v>558.34528222704103</v>
      </c>
      <c r="S168">
        <v>0.35978515625000002</v>
      </c>
      <c r="T168">
        <v>0.89853125</v>
      </c>
      <c r="U168">
        <v>0.83992187500000004</v>
      </c>
      <c r="V168">
        <v>0.89356250000000004</v>
      </c>
      <c r="W168">
        <v>0.93641484579336698</v>
      </c>
      <c r="X168">
        <v>0.955802046742949</v>
      </c>
      <c r="Y168">
        <v>0.93066968180832599</v>
      </c>
      <c r="Z168">
        <v>0.95279120814001395</v>
      </c>
      <c r="AA168">
        <v>1.43680220038724</v>
      </c>
      <c r="AB168">
        <v>1.23444510138073</v>
      </c>
      <c r="AC168">
        <v>1.7057017951818401</v>
      </c>
      <c r="AD168">
        <v>1.2566622368328999</v>
      </c>
      <c r="AE168" s="2">
        <v>4.9458204018664199E-5</v>
      </c>
      <c r="AF168" s="2">
        <v>5.04230611083399E-5</v>
      </c>
      <c r="AG168" s="2">
        <v>4.9593378682403703E-5</v>
      </c>
      <c r="AH168" s="2">
        <v>5.02656938351661E-5</v>
      </c>
      <c r="AI168" s="2">
        <v>7.4445915701842893E-5</v>
      </c>
      <c r="AJ168" s="2">
        <v>6.4476399687745395E-5</v>
      </c>
      <c r="AK168" s="2">
        <v>8.6309283911951799E-5</v>
      </c>
      <c r="AL168" s="2">
        <v>6.5511613877220504E-5</v>
      </c>
      <c r="AM168">
        <v>22367.9911294343</v>
      </c>
      <c r="AN168">
        <v>22755.6505177334</v>
      </c>
      <c r="AO168">
        <v>22112.0897097958</v>
      </c>
      <c r="AP168">
        <v>22724.847898816199</v>
      </c>
      <c r="AQ168">
        <v>33993.9308578977</v>
      </c>
      <c r="AR168">
        <v>29253.0375439085</v>
      </c>
      <c r="AS168">
        <v>41028.782978327603</v>
      </c>
      <c r="AT168">
        <v>29778.226463593801</v>
      </c>
      <c r="AU168">
        <v>2.44880376433163E-2</v>
      </c>
      <c r="AV168">
        <v>2.2937888564757199E-3</v>
      </c>
      <c r="AW168">
        <v>1.81406530494678E-3</v>
      </c>
      <c r="AX168">
        <v>2.1674355398937999E-3</v>
      </c>
      <c r="AY168">
        <v>2.3427662535622E-2</v>
      </c>
      <c r="AZ168">
        <v>2.94585459606336E-2</v>
      </c>
      <c r="BA168">
        <v>4.6796765463658101E-4</v>
      </c>
      <c r="BB168">
        <v>4.8337039833726099E-3</v>
      </c>
      <c r="BC168">
        <v>4.3952785865347304E-3</v>
      </c>
      <c r="BD168">
        <v>5.9646099807807195E-4</v>
      </c>
      <c r="BE168">
        <v>0.12275498707667799</v>
      </c>
      <c r="BF168">
        <v>1.1504640503692799E-2</v>
      </c>
      <c r="BG168">
        <v>2.0405798227954401E-2</v>
      </c>
      <c r="BH168">
        <v>3.1512410302827099E-3</v>
      </c>
      <c r="BI168">
        <v>2.2218172178408099E-2</v>
      </c>
      <c r="BJ168">
        <v>0.61062694678242402</v>
      </c>
      <c r="BK168">
        <v>8.23016540355853E-2</v>
      </c>
      <c r="BL168">
        <v>0.110302174851059</v>
      </c>
      <c r="BM168">
        <v>6.09392266901694E-2</v>
      </c>
      <c r="BN168">
        <v>9.7919013851149907E-3</v>
      </c>
      <c r="BO168">
        <v>0.143548280204122</v>
      </c>
      <c r="BP168">
        <v>2.11846571457938E-2</v>
      </c>
      <c r="BQ168">
        <v>9.3683790081228301E-3</v>
      </c>
      <c r="BR168">
        <v>6.0423409445208203E-3</v>
      </c>
      <c r="BS168">
        <v>3.06846046789052E-2</v>
      </c>
      <c r="BT168">
        <v>3.0320100735635201E-2</v>
      </c>
      <c r="BU168">
        <v>3.86023298903058E-3</v>
      </c>
      <c r="BV168">
        <v>5.6627933799546703E-3</v>
      </c>
      <c r="BW168">
        <v>5.4716868351311404E-3</v>
      </c>
      <c r="BX168">
        <v>1.29233216250248E-3</v>
      </c>
      <c r="BY168">
        <v>2.0014580157730801E-2</v>
      </c>
      <c r="BZ168">
        <v>1.27988858904386E-3</v>
      </c>
      <c r="CA168">
        <v>3.2204052570904201E-3</v>
      </c>
      <c r="CB168">
        <v>1.1589090502822301E-3</v>
      </c>
      <c r="CC168">
        <v>1.8424017496189299E-2</v>
      </c>
      <c r="CD168">
        <v>4.5894360129896004E-3</v>
      </c>
      <c r="CE168">
        <v>4.8379614288554598E-3</v>
      </c>
      <c r="CF168">
        <v>9.3611239976141604E-3</v>
      </c>
      <c r="CG168">
        <v>76.0829664638091</v>
      </c>
      <c r="CH168">
        <v>227.06590197617001</v>
      </c>
      <c r="CI168">
        <v>415.39035226141903</v>
      </c>
      <c r="CJ168">
        <v>604.28710885154703</v>
      </c>
      <c r="CK168">
        <v>769.05708438313297</v>
      </c>
      <c r="CL168">
        <v>898.25107785117802</v>
      </c>
      <c r="CM168">
        <v>988.000165005604</v>
      </c>
      <c r="CN168">
        <v>1041.2346299455</v>
      </c>
      <c r="CO168">
        <v>1076.81762691428</v>
      </c>
      <c r="CP168">
        <v>1101.23844345781</v>
      </c>
      <c r="CQ168">
        <v>0.96124527694291395</v>
      </c>
      <c r="CR168">
        <v>0.88594863054898398</v>
      </c>
      <c r="CS168">
        <v>0.79296460380323597</v>
      </c>
      <c r="CT168">
        <v>0.69944337570077197</v>
      </c>
      <c r="CU168">
        <v>0.61876210958288602</v>
      </c>
      <c r="CV168">
        <v>0.55485004075440503</v>
      </c>
      <c r="CW168">
        <v>0.50959153272405799</v>
      </c>
      <c r="CX168">
        <v>0.47964979585621698</v>
      </c>
      <c r="CY168">
        <v>0.46009652779215998</v>
      </c>
      <c r="CZ168">
        <v>0.44631183701117699</v>
      </c>
      <c r="DA168">
        <v>5.6772671814807698E-4</v>
      </c>
      <c r="DB168">
        <v>2.9193210143982899E-4</v>
      </c>
      <c r="DC168">
        <v>2.0507506752198801E-4</v>
      </c>
      <c r="DD168">
        <v>1.65795177434141E-4</v>
      </c>
      <c r="DE168">
        <v>1.44650011089603E-4</v>
      </c>
      <c r="DF168">
        <v>1.3258084520406901E-4</v>
      </c>
      <c r="DG168">
        <v>1.25213703012053E-4</v>
      </c>
      <c r="DH168">
        <v>1.21154416485968E-4</v>
      </c>
      <c r="DI168">
        <v>1.1843725318972899E-4</v>
      </c>
      <c r="DJ168">
        <v>1.1646307677586601E-4</v>
      </c>
      <c r="DK168">
        <v>0.31349066733453401</v>
      </c>
      <c r="DL168">
        <v>0.20934104387903199</v>
      </c>
      <c r="DM168">
        <v>0.16406718492154601</v>
      </c>
      <c r="DN168">
        <v>0.13966002740515199</v>
      </c>
      <c r="DO168">
        <v>0.12446344190731901</v>
      </c>
      <c r="DP168">
        <v>0.11494727642197</v>
      </c>
      <c r="DQ168">
        <v>0.10780580788576399</v>
      </c>
      <c r="DR168">
        <v>0.10383484385568501</v>
      </c>
      <c r="DS168">
        <v>0.10029718676117801</v>
      </c>
      <c r="DT168">
        <v>9.7484638588887298E-2</v>
      </c>
      <c r="DU168">
        <v>5.6772671814807698E-4</v>
      </c>
      <c r="DV168">
        <v>2.9193210143982899E-4</v>
      </c>
      <c r="DW168">
        <v>2.0507506752198801E-4</v>
      </c>
      <c r="DX168">
        <v>1.65795177434141E-4</v>
      </c>
      <c r="DY168">
        <v>1.44650011089603E-4</v>
      </c>
      <c r="DZ168">
        <v>1.3258084520406901E-4</v>
      </c>
      <c r="EA168">
        <v>1.25213703012053E-4</v>
      </c>
      <c r="EB168">
        <v>1.21154416485968E-4</v>
      </c>
      <c r="EC168">
        <v>1.1843725318972899E-4</v>
      </c>
      <c r="ED168">
        <v>1.1646307677586601E-4</v>
      </c>
      <c r="EE168">
        <v>23745.6192538084</v>
      </c>
      <c r="EF168">
        <v>23712.184246403802</v>
      </c>
      <c r="EG168">
        <v>23685.1980073749</v>
      </c>
      <c r="EH168">
        <v>23661.000546830801</v>
      </c>
      <c r="EI168">
        <v>23621.939396998499</v>
      </c>
      <c r="EJ168">
        <v>23600.670823267999</v>
      </c>
      <c r="EK168">
        <v>23565.313258549799</v>
      </c>
      <c r="EL168">
        <v>23568.3680019438</v>
      </c>
      <c r="EM168">
        <v>23555.4457115601</v>
      </c>
      <c r="EN168">
        <v>23518.9197071452</v>
      </c>
      <c r="EO168">
        <v>1100.9432495553599</v>
      </c>
      <c r="EP168">
        <v>3783.6367836883801</v>
      </c>
      <c r="EQ168">
        <v>-0.32616090527442398</v>
      </c>
      <c r="ER168">
        <v>3.6825792018609298</v>
      </c>
      <c r="ES168">
        <v>-2622253301.46418</v>
      </c>
      <c r="ET168">
        <v>1254821776985.5701</v>
      </c>
      <c r="EU168">
        <v>-85862737345396.594</v>
      </c>
      <c r="EV168" s="2">
        <v>3.9369436101275104E+16</v>
      </c>
      <c r="EW168" s="2">
        <v>-2.90251176045088E+18</v>
      </c>
      <c r="EX168" s="2">
        <v>1.45993108091403E+21</v>
      </c>
    </row>
    <row r="169" spans="1:154">
      <c r="A169">
        <f t="shared" si="3"/>
        <v>167</v>
      </c>
      <c r="B169">
        <v>3</v>
      </c>
      <c r="C169" s="2">
        <v>2.7663406568484899E-5</v>
      </c>
      <c r="D169" s="2">
        <v>2.7623186028936999E-5</v>
      </c>
      <c r="E169" s="2">
        <v>2.7891319951941299E-5</v>
      </c>
      <c r="F169" s="2">
        <v>2.76067153423291E-5</v>
      </c>
      <c r="G169">
        <v>39856.246501030699</v>
      </c>
      <c r="H169">
        <v>39894.2366757001</v>
      </c>
      <c r="I169">
        <v>39419.862490388899</v>
      </c>
      <c r="J169">
        <v>39939.890663106402</v>
      </c>
      <c r="K169">
        <v>46782.751726881499</v>
      </c>
      <c r="L169">
        <v>49216.822944896099</v>
      </c>
      <c r="M169">
        <v>38605.106470802501</v>
      </c>
      <c r="N169">
        <v>48698.080124610598</v>
      </c>
      <c r="O169">
        <v>526.34443600593102</v>
      </c>
      <c r="P169">
        <v>537.301468374161</v>
      </c>
      <c r="Q169">
        <v>478.73627129618399</v>
      </c>
      <c r="R169">
        <v>534.509354695149</v>
      </c>
      <c r="S169">
        <v>0.36003906250000001</v>
      </c>
      <c r="T169">
        <v>0.88214062500000001</v>
      </c>
      <c r="U169">
        <v>0.77221874999999995</v>
      </c>
      <c r="V169">
        <v>0.87773437499999996</v>
      </c>
      <c r="W169">
        <v>0.93500218033939098</v>
      </c>
      <c r="X169">
        <v>0.94678714339293901</v>
      </c>
      <c r="Y169">
        <v>0.90218063921840796</v>
      </c>
      <c r="Z169">
        <v>0.94448457033161903</v>
      </c>
      <c r="AA169">
        <v>1.41380058587393</v>
      </c>
      <c r="AB169">
        <v>1.3211824928706799</v>
      </c>
      <c r="AC169">
        <v>2.6643195338108501</v>
      </c>
      <c r="AD169">
        <v>1.34511793502448</v>
      </c>
      <c r="AE169" s="2">
        <v>2.5848141696726899E-5</v>
      </c>
      <c r="AF169" s="2">
        <v>2.6119083308552699E-5</v>
      </c>
      <c r="AG169" s="2">
        <v>2.5197738911606001E-5</v>
      </c>
      <c r="AH169" s="2">
        <v>2.6038849243599601E-5</v>
      </c>
      <c r="AI169" s="2">
        <v>3.90844798081233E-5</v>
      </c>
      <c r="AJ169" s="2">
        <v>3.6680950201204999E-5</v>
      </c>
      <c r="AK169" s="2">
        <v>7.0092710620755307E-5</v>
      </c>
      <c r="AL169" s="2">
        <v>3.7428361473940598E-5</v>
      </c>
      <c r="AM169">
        <v>37324.678246243398</v>
      </c>
      <c r="AN169">
        <v>37845.412683555602</v>
      </c>
      <c r="AO169">
        <v>35506.600087952698</v>
      </c>
      <c r="AP169">
        <v>37814.078939403902</v>
      </c>
      <c r="AQ169">
        <v>56015.971899750497</v>
      </c>
      <c r="AR169">
        <v>52183.302584267702</v>
      </c>
      <c r="AS169">
        <v>111740.696208166</v>
      </c>
      <c r="AT169">
        <v>52957.072078326702</v>
      </c>
      <c r="AU169">
        <v>2.1919941679369101E-2</v>
      </c>
      <c r="AV169">
        <v>4.3882774749108098E-3</v>
      </c>
      <c r="AW169">
        <v>6.4701518290697301E-4</v>
      </c>
      <c r="AX169">
        <v>4.5205757138418803E-3</v>
      </c>
      <c r="AY169">
        <v>2.1721121346676399E-2</v>
      </c>
      <c r="AZ169">
        <v>2.4852541586586299E-2</v>
      </c>
      <c r="BA169">
        <v>7.3107478039239997E-4</v>
      </c>
      <c r="BB169">
        <v>4.8736897901385696E-3</v>
      </c>
      <c r="BC169">
        <v>1.88129391469239E-3</v>
      </c>
      <c r="BD169">
        <v>1.45801577307973E-3</v>
      </c>
      <c r="BE169">
        <v>9.8051560739611604E-2</v>
      </c>
      <c r="BF169">
        <v>2.31649665672221E-3</v>
      </c>
      <c r="BG169">
        <v>2.3325204438974598E-2</v>
      </c>
      <c r="BH169">
        <v>5.5048697136601203E-4</v>
      </c>
      <c r="BI169">
        <v>2.2996885148121201E-2</v>
      </c>
      <c r="BJ169">
        <v>0.67637020345947396</v>
      </c>
      <c r="BK169">
        <v>2.2922349031165901E-2</v>
      </c>
      <c r="BL169">
        <v>0.232825019535812</v>
      </c>
      <c r="BM169">
        <v>2.0779856915611902E-2</v>
      </c>
      <c r="BN169">
        <v>7.5717410033799299E-3</v>
      </c>
      <c r="BO169">
        <v>0.127013055868514</v>
      </c>
      <c r="BP169">
        <v>2.5311187194683102E-3</v>
      </c>
      <c r="BQ169">
        <v>5.03907029151884E-3</v>
      </c>
      <c r="BR169">
        <v>1.76698884078025E-3</v>
      </c>
      <c r="BS169">
        <v>3.3434952614487402E-2</v>
      </c>
      <c r="BT169">
        <v>2.4471469282258601E-2</v>
      </c>
      <c r="BU169">
        <v>3.6881947083959902E-4</v>
      </c>
      <c r="BV169">
        <v>7.3558485246443201E-3</v>
      </c>
      <c r="BW169">
        <v>1.8338168268261399E-3</v>
      </c>
      <c r="BX169">
        <v>4.1420902644310499E-4</v>
      </c>
      <c r="BY169">
        <v>1.4911524951951799E-2</v>
      </c>
      <c r="BZ169">
        <v>3.5909643761843002E-3</v>
      </c>
      <c r="CA169">
        <v>1.06410677791435E-2</v>
      </c>
      <c r="CB169">
        <v>3.1829110861103099E-3</v>
      </c>
      <c r="CC169">
        <v>1.36523295115647E-2</v>
      </c>
      <c r="CD169">
        <v>2.75034793558221E-3</v>
      </c>
      <c r="CE169">
        <v>3.5787659884684202E-3</v>
      </c>
      <c r="CF169">
        <v>6.0805885081847699E-3</v>
      </c>
      <c r="CG169">
        <v>48.160826521640303</v>
      </c>
      <c r="CH169">
        <v>148.36934370727201</v>
      </c>
      <c r="CI169">
        <v>272.97266431187597</v>
      </c>
      <c r="CJ169">
        <v>410.65395014994601</v>
      </c>
      <c r="CK169">
        <v>549.07029411280701</v>
      </c>
      <c r="CL169">
        <v>686.30802040023298</v>
      </c>
      <c r="CM169">
        <v>809.39126527827204</v>
      </c>
      <c r="CN169">
        <v>912.03211957386202</v>
      </c>
      <c r="CO169">
        <v>997.17298112825904</v>
      </c>
      <c r="CP169">
        <v>1070.6160923442701</v>
      </c>
      <c r="CQ169">
        <v>0.97345435134769698</v>
      </c>
      <c r="CR169">
        <v>0.91925694100493804</v>
      </c>
      <c r="CS169">
        <v>0.85266008812104199</v>
      </c>
      <c r="CT169">
        <v>0.77994089689662705</v>
      </c>
      <c r="CU169">
        <v>0.70696829681460105</v>
      </c>
      <c r="CV169">
        <v>0.63508984616209496</v>
      </c>
      <c r="CW169">
        <v>0.57040149597841105</v>
      </c>
      <c r="CX169">
        <v>0.51475885752896799</v>
      </c>
      <c r="CY169">
        <v>0.46755754825968299</v>
      </c>
      <c r="CZ169">
        <v>0.427076235088517</v>
      </c>
      <c r="DA169">
        <v>7.0200611505000796E-4</v>
      </c>
      <c r="DB169">
        <v>3.5610928247687502E-4</v>
      </c>
      <c r="DC169">
        <v>2.4488619057422398E-4</v>
      </c>
      <c r="DD169">
        <v>1.92238102174523E-4</v>
      </c>
      <c r="DE169">
        <v>1.6261983424991901E-4</v>
      </c>
      <c r="DF169">
        <v>1.4417141011724001E-4</v>
      </c>
      <c r="DG169">
        <v>1.31998769400312E-4</v>
      </c>
      <c r="DH169">
        <v>1.23673816099924E-4</v>
      </c>
      <c r="DI169">
        <v>1.17520035983785E-4</v>
      </c>
      <c r="DJ169">
        <v>1.12846744719992E-4</v>
      </c>
      <c r="DK169">
        <v>0.36010133658778198</v>
      </c>
      <c r="DL169">
        <v>0.24396672743529901</v>
      </c>
      <c r="DM169">
        <v>0.19115705795024099</v>
      </c>
      <c r="DN169">
        <v>0.161597856058319</v>
      </c>
      <c r="DO169">
        <v>0.14213850886593599</v>
      </c>
      <c r="DP169">
        <v>0.12862202238816201</v>
      </c>
      <c r="DQ169">
        <v>0.119522705480442</v>
      </c>
      <c r="DR169">
        <v>0.11245011228082601</v>
      </c>
      <c r="DS169">
        <v>0.10787440699819199</v>
      </c>
      <c r="DT169">
        <v>0.10365938067373701</v>
      </c>
      <c r="DU169">
        <v>7.0200611505000796E-4</v>
      </c>
      <c r="DV169">
        <v>3.5610928247687502E-4</v>
      </c>
      <c r="DW169">
        <v>2.4488619057422398E-4</v>
      </c>
      <c r="DX169">
        <v>1.92238102174523E-4</v>
      </c>
      <c r="DY169">
        <v>1.6261983424991901E-4</v>
      </c>
      <c r="DZ169">
        <v>1.4417141011724001E-4</v>
      </c>
      <c r="EA169">
        <v>1.31998769400312E-4</v>
      </c>
      <c r="EB169">
        <v>1.23673816099924E-4</v>
      </c>
      <c r="EC169">
        <v>1.17520035983785E-4</v>
      </c>
      <c r="ED169">
        <v>1.12846744719992E-4</v>
      </c>
      <c r="EE169">
        <v>39779.595110958799</v>
      </c>
      <c r="EF169">
        <v>39803.712417245901</v>
      </c>
      <c r="EG169">
        <v>39802.2084631287</v>
      </c>
      <c r="EH169">
        <v>39808.169011732098</v>
      </c>
      <c r="EI169">
        <v>39829.887913216699</v>
      </c>
      <c r="EJ169">
        <v>39823.053858988802</v>
      </c>
      <c r="EK169">
        <v>39835.693417065602</v>
      </c>
      <c r="EL169">
        <v>39847.389028293801</v>
      </c>
      <c r="EM169">
        <v>39846.847664506597</v>
      </c>
      <c r="EN169">
        <v>39850.463117196501</v>
      </c>
      <c r="EO169">
        <v>1193.3258655693401</v>
      </c>
      <c r="EP169">
        <v>3595.3808140300398</v>
      </c>
      <c r="EQ169">
        <v>0.122408113202054</v>
      </c>
      <c r="ER169">
        <v>2.9761114017191499</v>
      </c>
      <c r="ES169">
        <v>944962763.48644495</v>
      </c>
      <c r="ET169">
        <v>639103607008.26501</v>
      </c>
      <c r="EU169">
        <v>31245138781204.102</v>
      </c>
      <c r="EV169" s="2">
        <v>1.40470715553257E+16</v>
      </c>
      <c r="EW169" s="2">
        <v>1.12476533188063E+18</v>
      </c>
      <c r="EX169" s="2">
        <v>3.8764067902716497E+20</v>
      </c>
    </row>
    <row r="170" spans="1:154">
      <c r="A170">
        <f t="shared" si="3"/>
        <v>168</v>
      </c>
      <c r="B170">
        <v>3</v>
      </c>
      <c r="C170" s="2">
        <v>3.0773326069160501E-5</v>
      </c>
      <c r="D170" s="2">
        <v>3.07752096973099E-5</v>
      </c>
      <c r="E170" s="2">
        <v>3.1094423803656798E-5</v>
      </c>
      <c r="F170" s="2">
        <v>3.0774626122052297E-5</v>
      </c>
      <c r="G170">
        <v>39074.694965365801</v>
      </c>
      <c r="H170">
        <v>39029.1524888559</v>
      </c>
      <c r="I170">
        <v>38789.290735070397</v>
      </c>
      <c r="J170">
        <v>39048.855269352302</v>
      </c>
      <c r="K170">
        <v>55148.290251731698</v>
      </c>
      <c r="L170">
        <v>55218.854856139398</v>
      </c>
      <c r="M170">
        <v>42531.137693300203</v>
      </c>
      <c r="N170">
        <v>55850.619073239599</v>
      </c>
      <c r="O170">
        <v>430.77462409190701</v>
      </c>
      <c r="P170">
        <v>432.91949209779801</v>
      </c>
      <c r="Q170">
        <v>375.00697132513</v>
      </c>
      <c r="R170">
        <v>433.84753514022498</v>
      </c>
      <c r="S170">
        <v>0.38535156250000002</v>
      </c>
      <c r="T170">
        <v>0.92537499999999995</v>
      </c>
      <c r="U170">
        <v>0.81135937499999999</v>
      </c>
      <c r="V170">
        <v>0.92931249999999999</v>
      </c>
      <c r="W170">
        <v>0.97317255166976402</v>
      </c>
      <c r="X170">
        <v>0.97347136389902</v>
      </c>
      <c r="Y170">
        <v>0.92045189157600504</v>
      </c>
      <c r="Z170">
        <v>0.97623259335231405</v>
      </c>
      <c r="AA170">
        <v>1.1201216421692901</v>
      </c>
      <c r="AB170">
        <v>1.11799270565987</v>
      </c>
      <c r="AC170">
        <v>1.95335759816666</v>
      </c>
      <c r="AD170">
        <v>1.10276414015737</v>
      </c>
      <c r="AE170" s="2">
        <v>2.9944792756636402E-5</v>
      </c>
      <c r="AF170" s="2">
        <v>2.9972525941188299E-5</v>
      </c>
      <c r="AG170" s="2">
        <v>2.8714900662582201E-5</v>
      </c>
      <c r="AH170" s="2">
        <v>3.00407016115096E-5</v>
      </c>
      <c r="AI170" s="2">
        <v>3.4458285940760403E-5</v>
      </c>
      <c r="AJ170" s="2">
        <v>3.4443375271918997E-5</v>
      </c>
      <c r="AK170" s="2">
        <v>5.7957428616738497E-5</v>
      </c>
      <c r="AL170" s="2">
        <v>3.3918404812987699E-5</v>
      </c>
      <c r="AM170">
        <v>38041.100928507098</v>
      </c>
      <c r="AN170">
        <v>37960.004324330803</v>
      </c>
      <c r="AO170">
        <v>35618.811698254598</v>
      </c>
      <c r="AP170">
        <v>38117.936992559102</v>
      </c>
      <c r="AQ170">
        <v>43705.985639466096</v>
      </c>
      <c r="AR170">
        <v>43667.030865865199</v>
      </c>
      <c r="AS170">
        <v>78090.084618791807</v>
      </c>
      <c r="AT170">
        <v>43088.860010760603</v>
      </c>
      <c r="AU170">
        <v>3.4362780833719901E-2</v>
      </c>
      <c r="AV170">
        <v>5.1725481696855997E-3</v>
      </c>
      <c r="AW170">
        <v>2.3957941753808599E-2</v>
      </c>
      <c r="AX170">
        <v>5.0890148675425103E-3</v>
      </c>
      <c r="AY170">
        <v>3.42302339452581E-2</v>
      </c>
      <c r="AZ170">
        <v>4.1818543309695803E-2</v>
      </c>
      <c r="BA170">
        <v>6.5119213656854797E-3</v>
      </c>
      <c r="BB170">
        <v>1.2137927485080999E-2</v>
      </c>
      <c r="BC170">
        <v>8.3681975796727499E-3</v>
      </c>
      <c r="BD170">
        <v>1.4911524951951799E-3</v>
      </c>
      <c r="BE170">
        <v>8.4498641394393295E-2</v>
      </c>
      <c r="BF170">
        <v>2.3154788499821999E-2</v>
      </c>
      <c r="BG170">
        <v>1.35918739533409E-2</v>
      </c>
      <c r="BH170">
        <v>6.0204221740538504E-3</v>
      </c>
      <c r="BI170">
        <v>2.93591357942872E-2</v>
      </c>
      <c r="BJ170">
        <v>0.64709390947047496</v>
      </c>
      <c r="BK170">
        <v>4.3686191048009901E-2</v>
      </c>
      <c r="BL170">
        <v>0.37388020463518401</v>
      </c>
      <c r="BM170">
        <v>4.6593282914932699E-2</v>
      </c>
      <c r="BN170">
        <v>2.61780104712039E-3</v>
      </c>
      <c r="BO170">
        <v>0.11418914440983501</v>
      </c>
      <c r="BP170">
        <v>1.3404455103996699E-2</v>
      </c>
      <c r="BQ170">
        <v>5.5260389833741604E-3</v>
      </c>
      <c r="BR170">
        <v>7.9862655521731796E-4</v>
      </c>
      <c r="BS170">
        <v>3.0585194512558801E-2</v>
      </c>
      <c r="BT170">
        <v>3.10822453442905E-2</v>
      </c>
      <c r="BU170">
        <v>7.8915743583096304E-3</v>
      </c>
      <c r="BV170">
        <v>1.61474298256572E-2</v>
      </c>
      <c r="BW170">
        <v>3.4165644242262899E-3</v>
      </c>
      <c r="BX170">
        <v>1.6568361057724099E-4</v>
      </c>
      <c r="BY170">
        <v>3.2755649811120703E-2</v>
      </c>
      <c r="BZ170">
        <v>5.0243137321151401E-3</v>
      </c>
      <c r="CA170">
        <v>3.10657476748262E-2</v>
      </c>
      <c r="CB170">
        <v>4.2334340037139904E-3</v>
      </c>
      <c r="CC170">
        <v>3.0966266816886499E-2</v>
      </c>
      <c r="CD170">
        <v>3.1645569620253199E-3</v>
      </c>
      <c r="CE170">
        <v>3.5621976274106998E-3</v>
      </c>
      <c r="CF170">
        <v>7.4723308370335997E-3</v>
      </c>
      <c r="CG170">
        <v>158.66280547409499</v>
      </c>
      <c r="CH170">
        <v>459.21899045734602</v>
      </c>
      <c r="CI170">
        <v>830.53144026227199</v>
      </c>
      <c r="CJ170">
        <v>1202.0903797803301</v>
      </c>
      <c r="CK170">
        <v>1517.72868532851</v>
      </c>
      <c r="CL170">
        <v>1746.00078623588</v>
      </c>
      <c r="CM170">
        <v>1903.4062573631099</v>
      </c>
      <c r="CN170">
        <v>1999.2737172419399</v>
      </c>
      <c r="CO170">
        <v>2066.67503458171</v>
      </c>
      <c r="CP170">
        <v>2136.1529347022101</v>
      </c>
      <c r="CQ170">
        <v>0.94990744679012995</v>
      </c>
      <c r="CR170">
        <v>0.85376471459569903</v>
      </c>
      <c r="CS170">
        <v>0.73485435714018099</v>
      </c>
      <c r="CT170">
        <v>0.61457266709795499</v>
      </c>
      <c r="CU170">
        <v>0.51361188696913596</v>
      </c>
      <c r="CV170">
        <v>0.44139306315326698</v>
      </c>
      <c r="CW170">
        <v>0.39184855173519201</v>
      </c>
      <c r="CX170">
        <v>0.36220174381631998</v>
      </c>
      <c r="CY170">
        <v>0.34173636102045202</v>
      </c>
      <c r="CZ170">
        <v>0.32020532193762702</v>
      </c>
      <c r="DA170">
        <v>2.5475152729749202E-4</v>
      </c>
      <c r="DB170">
        <v>1.3789911836392001E-4</v>
      </c>
      <c r="DC170">
        <v>1.02659467713861E-4</v>
      </c>
      <c r="DD170" s="2">
        <v>8.7435376454990206E-5</v>
      </c>
      <c r="DE170" s="2">
        <v>7.9675651582514098E-5</v>
      </c>
      <c r="DF170" s="2">
        <v>7.5545567989341605E-5</v>
      </c>
      <c r="DG170" s="2">
        <v>7.3106102048822803E-5</v>
      </c>
      <c r="DH170" s="2">
        <v>7.1191290315780899E-5</v>
      </c>
      <c r="DI170" s="2">
        <v>7.0753572808697994E-5</v>
      </c>
      <c r="DJ170" s="2">
        <v>7.0361861912895398E-5</v>
      </c>
      <c r="DK170">
        <v>0.244738553006595</v>
      </c>
      <c r="DL170">
        <v>0.15959404074172601</v>
      </c>
      <c r="DM170">
        <v>0.124407622752153</v>
      </c>
      <c r="DN170">
        <v>0.105145287380894</v>
      </c>
      <c r="DO170">
        <v>9.2455840558110902E-2</v>
      </c>
      <c r="DP170">
        <v>8.73782267655972E-2</v>
      </c>
      <c r="DQ170">
        <v>8.1244364645774794E-2</v>
      </c>
      <c r="DR170">
        <v>7.8299757067378697E-2</v>
      </c>
      <c r="DS170">
        <v>7.6112929497446802E-2</v>
      </c>
      <c r="DT170">
        <v>7.52305123209418E-2</v>
      </c>
      <c r="DU170">
        <v>2.5475152729749202E-4</v>
      </c>
      <c r="DV170">
        <v>1.3789911836392001E-4</v>
      </c>
      <c r="DW170">
        <v>1.02659467713861E-4</v>
      </c>
      <c r="DX170" s="2">
        <v>8.7435376454990206E-5</v>
      </c>
      <c r="DY170" s="2">
        <v>7.9675651582514098E-5</v>
      </c>
      <c r="DZ170" s="2">
        <v>7.5545567989341605E-5</v>
      </c>
      <c r="EA170" s="2">
        <v>7.3106102048822803E-5</v>
      </c>
      <c r="EB170" s="2">
        <v>7.1191290315780899E-5</v>
      </c>
      <c r="EC170" s="2">
        <v>7.0753572808697994E-5</v>
      </c>
      <c r="ED170" s="2">
        <v>7.0361861912895398E-5</v>
      </c>
      <c r="EE170">
        <v>38955.339527161501</v>
      </c>
      <c r="EF170">
        <v>38890.088890511201</v>
      </c>
      <c r="EG170">
        <v>38877.467188711198</v>
      </c>
      <c r="EH170">
        <v>38858.586195773998</v>
      </c>
      <c r="EI170">
        <v>38834.339211714199</v>
      </c>
      <c r="EJ170">
        <v>38830.129331598</v>
      </c>
      <c r="EK170">
        <v>38827.939161989299</v>
      </c>
      <c r="EL170">
        <v>38830.157997534501</v>
      </c>
      <c r="EM170">
        <v>38877.266699462103</v>
      </c>
      <c r="EN170">
        <v>38859.374445678201</v>
      </c>
      <c r="EO170">
        <v>1186.06530584694</v>
      </c>
      <c r="EP170">
        <v>6404.3508324271497</v>
      </c>
      <c r="EQ170">
        <v>0.21511947396666301</v>
      </c>
      <c r="ER170">
        <v>3.5882076458074801</v>
      </c>
      <c r="ES170">
        <v>16887991488.471901</v>
      </c>
      <c r="ET170">
        <v>8050838071797.4404</v>
      </c>
      <c r="EU170" s="2">
        <v>1993318061318140</v>
      </c>
      <c r="EV170" s="2">
        <v>7.4648629229598797E+17</v>
      </c>
      <c r="EW170" s="2">
        <v>2.4054040143574201E+20</v>
      </c>
      <c r="EX170" s="2">
        <v>8.7091241447441006E+22</v>
      </c>
    </row>
    <row r="171" spans="1:154">
      <c r="A171">
        <f t="shared" si="3"/>
        <v>169</v>
      </c>
      <c r="B171">
        <v>3</v>
      </c>
      <c r="C171">
        <v>3.47317754044894E-4</v>
      </c>
      <c r="D171">
        <v>5.1484083714249695E-4</v>
      </c>
      <c r="E171">
        <v>4.7843789495273102E-4</v>
      </c>
      <c r="F171">
        <v>5.1432804769842701E-4</v>
      </c>
      <c r="G171">
        <v>21707.054889125</v>
      </c>
      <c r="H171">
        <v>21697.786278607498</v>
      </c>
      <c r="I171">
        <v>21715.322413824801</v>
      </c>
      <c r="J171">
        <v>21678.483123186299</v>
      </c>
      <c r="K171">
        <v>53151.658086849202</v>
      </c>
      <c r="L171">
        <v>54364.834038432098</v>
      </c>
      <c r="M171">
        <v>46904.080368809497</v>
      </c>
      <c r="N171">
        <v>54507.1682760025</v>
      </c>
      <c r="O171">
        <v>453.95403914041901</v>
      </c>
      <c r="P171">
        <v>456.26510015801</v>
      </c>
      <c r="Q171">
        <v>418.17573660673202</v>
      </c>
      <c r="R171">
        <v>458.11456547932198</v>
      </c>
      <c r="S171">
        <v>0.37990885416666698</v>
      </c>
      <c r="T171">
        <v>0.91964062499999999</v>
      </c>
      <c r="U171">
        <v>0.84901562500000005</v>
      </c>
      <c r="V171">
        <v>0.92073437499999999</v>
      </c>
      <c r="W171">
        <v>0.964346664800661</v>
      </c>
      <c r="X171">
        <v>0.96978884763435802</v>
      </c>
      <c r="Y171">
        <v>0.94132610940673</v>
      </c>
      <c r="Z171">
        <v>0.97034639596161198</v>
      </c>
      <c r="AA171">
        <v>1.1745210268362101</v>
      </c>
      <c r="AB171">
        <v>1.14293966732929</v>
      </c>
      <c r="AC171">
        <v>1.67524890958279</v>
      </c>
      <c r="AD171">
        <v>1.1364909124849401</v>
      </c>
      <c r="AE171">
        <v>1.97936685182369E-4</v>
      </c>
      <c r="AF171">
        <v>3.8060997694320999E-4</v>
      </c>
      <c r="AG171">
        <v>2.7599361580566702E-4</v>
      </c>
      <c r="AH171">
        <v>3.80292302300033E-4</v>
      </c>
      <c r="AI171">
        <v>2.17561576967451E-3</v>
      </c>
      <c r="AJ171">
        <v>1.2040859618783701E-3</v>
      </c>
      <c r="AK171">
        <v>1.47922363278146E-3</v>
      </c>
      <c r="AL171">
        <v>1.2022867466725299E-3</v>
      </c>
      <c r="AM171">
        <v>20936.505621413198</v>
      </c>
      <c r="AN171">
        <v>21045.285410431301</v>
      </c>
      <c r="AO171">
        <v>20495.8157326008</v>
      </c>
      <c r="AP171">
        <v>21024.4754747437</v>
      </c>
      <c r="AQ171">
        <v>25445.7681906982</v>
      </c>
      <c r="AR171">
        <v>24821.805885451198</v>
      </c>
      <c r="AS171">
        <v>36848.148499180999</v>
      </c>
      <c r="AT171">
        <v>24710.5207629779</v>
      </c>
      <c r="AU171">
        <v>2.9756776459672601E-2</v>
      </c>
      <c r="AV171">
        <v>2.3602800964259902E-3</v>
      </c>
      <c r="AW171">
        <v>1.6187297232596501E-2</v>
      </c>
      <c r="AX171">
        <v>2.22916720068384E-3</v>
      </c>
      <c r="AY171">
        <v>2.94585459606336E-2</v>
      </c>
      <c r="AZ171">
        <v>4.1553449532772201E-2</v>
      </c>
      <c r="BA171">
        <v>1.2390357467174601E-3</v>
      </c>
      <c r="BB171">
        <v>1.2737783566349E-2</v>
      </c>
      <c r="BC171">
        <v>3.4474721248040799E-3</v>
      </c>
      <c r="BD171">
        <v>2.6509377692358698E-3</v>
      </c>
      <c r="BE171">
        <v>0.102872953807409</v>
      </c>
      <c r="BF171">
        <v>5.3545946287067402E-3</v>
      </c>
      <c r="BG171">
        <v>2.1148038040464699E-2</v>
      </c>
      <c r="BH171">
        <v>2.6864998854189501E-3</v>
      </c>
      <c r="BI171">
        <v>3.1529591092849099E-2</v>
      </c>
      <c r="BJ171">
        <v>0.61435482802041197</v>
      </c>
      <c r="BK171">
        <v>7.2359745792508401E-3</v>
      </c>
      <c r="BL171">
        <v>0.287960450759769</v>
      </c>
      <c r="BM171">
        <v>1.3302681196213299E-2</v>
      </c>
      <c r="BN171">
        <v>7.2900788653985603E-3</v>
      </c>
      <c r="BO171">
        <v>0.13284511896083201</v>
      </c>
      <c r="BP171">
        <v>1.8113496934515499E-3</v>
      </c>
      <c r="BQ171">
        <v>2.4730741807999601E-3</v>
      </c>
      <c r="BR171">
        <v>3.6533091345785701E-3</v>
      </c>
      <c r="BS171">
        <v>3.7676453045264797E-2</v>
      </c>
      <c r="BT171">
        <v>3.6185300550069598E-2</v>
      </c>
      <c r="BU171">
        <v>1.52285269226979E-3</v>
      </c>
      <c r="BV171">
        <v>1.7019973390652001E-2</v>
      </c>
      <c r="BW171">
        <v>1.23230584670829E-3</v>
      </c>
      <c r="BX171">
        <v>1.4911524951951799E-3</v>
      </c>
      <c r="BY171">
        <v>2.5796938166876501E-2</v>
      </c>
      <c r="BZ171">
        <v>2.2056949989451E-3</v>
      </c>
      <c r="CA171">
        <v>2.3427949609425999E-2</v>
      </c>
      <c r="CB171">
        <v>2.1533274413046799E-3</v>
      </c>
      <c r="CC171">
        <v>2.5101067002452099E-2</v>
      </c>
      <c r="CD171">
        <v>3.6284710716415901E-3</v>
      </c>
      <c r="CE171">
        <v>4.6722778182782202E-3</v>
      </c>
      <c r="CF171">
        <v>8.3338856120352602E-3</v>
      </c>
      <c r="CG171">
        <v>121.53266023676601</v>
      </c>
      <c r="CH171">
        <v>384.88589285138602</v>
      </c>
      <c r="CI171">
        <v>718.18909583912898</v>
      </c>
      <c r="CJ171">
        <v>1054.1547882926</v>
      </c>
      <c r="CK171">
        <v>1345.48560966681</v>
      </c>
      <c r="CL171">
        <v>1578.87243377751</v>
      </c>
      <c r="CM171">
        <v>1755.49861751152</v>
      </c>
      <c r="CN171">
        <v>1883.389935856</v>
      </c>
      <c r="CO171">
        <v>1998.86815469982</v>
      </c>
      <c r="CP171">
        <v>2083.7692752942198</v>
      </c>
      <c r="CQ171">
        <v>0.95833777602538095</v>
      </c>
      <c r="CR171">
        <v>0.86888525750291301</v>
      </c>
      <c r="CS171">
        <v>0.75565714977781295</v>
      </c>
      <c r="CT171">
        <v>0.64230267813967201</v>
      </c>
      <c r="CU171">
        <v>0.54438879731191103</v>
      </c>
      <c r="CV171">
        <v>0.46420128711012898</v>
      </c>
      <c r="CW171">
        <v>0.40600248622190099</v>
      </c>
      <c r="CX171">
        <v>0.36193096348318599</v>
      </c>
      <c r="CY171">
        <v>0.32468070251109599</v>
      </c>
      <c r="CZ171">
        <v>0.29784760524862602</v>
      </c>
      <c r="DA171">
        <v>2.8993342751047399E-4</v>
      </c>
      <c r="DB171">
        <v>1.5158251554139401E-4</v>
      </c>
      <c r="DC171">
        <v>1.0934111749796999E-4</v>
      </c>
      <c r="DD171" s="2">
        <v>9.0763598749211898E-5</v>
      </c>
      <c r="DE171" s="2">
        <v>8.1216466780716499E-5</v>
      </c>
      <c r="DF171" s="2">
        <v>7.5911601694992196E-5</v>
      </c>
      <c r="DG171" s="2">
        <v>7.2329925833021798E-5</v>
      </c>
      <c r="DH171" s="2">
        <v>6.9823777544566505E-5</v>
      </c>
      <c r="DI171" s="2">
        <v>6.77359130980505E-5</v>
      </c>
      <c r="DJ171" s="2">
        <v>6.5951064819116497E-5</v>
      </c>
      <c r="DK171">
        <v>0.25192447030199899</v>
      </c>
      <c r="DL171">
        <v>0.16528907772315901</v>
      </c>
      <c r="DM171">
        <v>0.127918642819904</v>
      </c>
      <c r="DN171">
        <v>0.109685874365129</v>
      </c>
      <c r="DO171">
        <v>9.8013385312977194E-2</v>
      </c>
      <c r="DP171">
        <v>8.9955288537300906E-2</v>
      </c>
      <c r="DQ171">
        <v>8.5240787784187505E-2</v>
      </c>
      <c r="DR171">
        <v>8.1033222773483196E-2</v>
      </c>
      <c r="DS171">
        <v>7.7766738773386399E-2</v>
      </c>
      <c r="DT171">
        <v>7.4292359639346106E-2</v>
      </c>
      <c r="DU171">
        <v>2.8993342751047399E-4</v>
      </c>
      <c r="DV171">
        <v>1.5158251554139401E-4</v>
      </c>
      <c r="DW171">
        <v>1.0934111749796999E-4</v>
      </c>
      <c r="DX171" s="2">
        <v>9.0763598749211898E-5</v>
      </c>
      <c r="DY171" s="2">
        <v>8.1216466780716499E-5</v>
      </c>
      <c r="DZ171" s="2">
        <v>7.5911601694992196E-5</v>
      </c>
      <c r="EA171" s="2">
        <v>7.2329925833021798E-5</v>
      </c>
      <c r="EB171" s="2">
        <v>6.9823777544566505E-5</v>
      </c>
      <c r="EC171" s="2">
        <v>6.77359130980505E-5</v>
      </c>
      <c r="ED171" s="2">
        <v>6.5951064819116497E-5</v>
      </c>
      <c r="EE171">
        <v>21707.309630582498</v>
      </c>
      <c r="EF171">
        <v>21718.694123370999</v>
      </c>
      <c r="EG171">
        <v>21707.697832770002</v>
      </c>
      <c r="EH171">
        <v>21711.101955969501</v>
      </c>
      <c r="EI171">
        <v>21720.699926184101</v>
      </c>
      <c r="EJ171">
        <v>21721.327966569501</v>
      </c>
      <c r="EK171">
        <v>21722.197735943599</v>
      </c>
      <c r="EL171">
        <v>21709.090625780402</v>
      </c>
      <c r="EM171">
        <v>21725.3238002943</v>
      </c>
      <c r="EN171">
        <v>21721.977023320698</v>
      </c>
      <c r="EO171">
        <v>1083.6159718855999</v>
      </c>
      <c r="EP171">
        <v>5648.8453322893702</v>
      </c>
      <c r="EQ171">
        <v>-0.237391748355541</v>
      </c>
      <c r="ER171">
        <v>3.3980390720671299</v>
      </c>
      <c r="ES171">
        <v>-5334622766.9779501</v>
      </c>
      <c r="ET171">
        <v>4640398126664.3896</v>
      </c>
      <c r="EU171">
        <v>-555960387573192</v>
      </c>
      <c r="EV171" s="2">
        <v>3.9952189205829498E+17</v>
      </c>
      <c r="EW171" s="2">
        <v>-9.0702495098789904E+19</v>
      </c>
      <c r="EX171" s="2">
        <v>5.3248373339561797E+22</v>
      </c>
    </row>
    <row r="172" spans="1:154">
      <c r="A172">
        <f t="shared" si="3"/>
        <v>170</v>
      </c>
      <c r="B172">
        <v>3</v>
      </c>
      <c r="C172">
        <v>3.6168564985502102E-4</v>
      </c>
      <c r="D172">
        <v>6.0143073662754999E-4</v>
      </c>
      <c r="E172">
        <v>6.1365144392478701E-4</v>
      </c>
      <c r="F172">
        <v>6.1644436804154305E-4</v>
      </c>
      <c r="G172">
        <v>23701.880350429401</v>
      </c>
      <c r="H172">
        <v>23675.702537303201</v>
      </c>
      <c r="I172">
        <v>23753.216670102898</v>
      </c>
      <c r="J172">
        <v>23690.029078827902</v>
      </c>
      <c r="K172">
        <v>52257.535198151301</v>
      </c>
      <c r="L172">
        <v>52640.2569277316</v>
      </c>
      <c r="M172">
        <v>44658.1725676157</v>
      </c>
      <c r="N172">
        <v>53230.761546760703</v>
      </c>
      <c r="O172">
        <v>531.700134515228</v>
      </c>
      <c r="P172">
        <v>531.25957505328995</v>
      </c>
      <c r="Q172">
        <v>484.35752441287298</v>
      </c>
      <c r="R172">
        <v>534.01344339218804</v>
      </c>
      <c r="S172">
        <v>0.37751302083333299</v>
      </c>
      <c r="T172">
        <v>0.90893749999999995</v>
      </c>
      <c r="U172">
        <v>0.83364062500000002</v>
      </c>
      <c r="V172">
        <v>0.91239062500000001</v>
      </c>
      <c r="W172">
        <v>0.96025910468810505</v>
      </c>
      <c r="X172">
        <v>0.96190220127565995</v>
      </c>
      <c r="Y172">
        <v>0.92940191313693399</v>
      </c>
      <c r="Z172">
        <v>0.96469866507389401</v>
      </c>
      <c r="AA172">
        <v>1.1993239747525299</v>
      </c>
      <c r="AB172">
        <v>1.1848655710651199</v>
      </c>
      <c r="AC172">
        <v>1.7563773358574</v>
      </c>
      <c r="AD172">
        <v>1.17246930282739</v>
      </c>
      <c r="AE172">
        <v>1.46463054035022E-4</v>
      </c>
      <c r="AF172">
        <v>3.9488639835272098E-4</v>
      </c>
      <c r="AG172">
        <v>3.4404825674772801E-4</v>
      </c>
      <c r="AH172">
        <v>4.0117674370398403E-4</v>
      </c>
      <c r="AI172">
        <v>3.3898571123649299E-3</v>
      </c>
      <c r="AJ172">
        <v>1.96863686510055E-3</v>
      </c>
      <c r="AK172">
        <v>2.13348294989032E-3</v>
      </c>
      <c r="AL172">
        <v>1.82390470203461E-3</v>
      </c>
      <c r="AM172">
        <v>22772.5059621336</v>
      </c>
      <c r="AN172">
        <v>22775.130319321201</v>
      </c>
      <c r="AO172">
        <v>22097.889262561399</v>
      </c>
      <c r="AP172">
        <v>22861.0349282153</v>
      </c>
      <c r="AQ172">
        <v>28315.1184596282</v>
      </c>
      <c r="AR172">
        <v>28067.4703809393</v>
      </c>
      <c r="AS172">
        <v>40965.336775813899</v>
      </c>
      <c r="AT172">
        <v>27717.718339527</v>
      </c>
      <c r="AU172">
        <v>2.7337795745244899E-2</v>
      </c>
      <c r="AV172">
        <v>4.0197774278622903E-3</v>
      </c>
      <c r="AW172">
        <v>1.3571197032692901E-2</v>
      </c>
      <c r="AX172">
        <v>3.8423118198281201E-3</v>
      </c>
      <c r="AY172">
        <v>2.6244283915435099E-2</v>
      </c>
      <c r="AZ172">
        <v>3.5986480217376902E-2</v>
      </c>
      <c r="BA172">
        <v>5.3487167217872698E-4</v>
      </c>
      <c r="BB172">
        <v>9.1293022550967898E-3</v>
      </c>
      <c r="BC172">
        <v>3.9550393472249901E-4</v>
      </c>
      <c r="BD172">
        <v>3.2142620451984902E-3</v>
      </c>
      <c r="BE172">
        <v>0.126979919146398</v>
      </c>
      <c r="BF172">
        <v>1.9666817625944898E-3</v>
      </c>
      <c r="BG172">
        <v>1.298388787481E-2</v>
      </c>
      <c r="BH172">
        <v>2.5049511083536299E-3</v>
      </c>
      <c r="BI172">
        <v>3.4992378553913503E-2</v>
      </c>
      <c r="BJ172">
        <v>0.58280866856650604</v>
      </c>
      <c r="BK172">
        <v>1.3446629250149699E-2</v>
      </c>
      <c r="BL172">
        <v>0.24919067300463199</v>
      </c>
      <c r="BM172">
        <v>2.2121276198109101E-2</v>
      </c>
      <c r="BN172">
        <v>2.1803963151964999E-2</v>
      </c>
      <c r="BO172">
        <v>0.14658029027768599</v>
      </c>
      <c r="BP172">
        <v>9.6823620455734893E-3</v>
      </c>
      <c r="BQ172">
        <v>5.0278629208782696E-3</v>
      </c>
      <c r="BR172">
        <v>1.3525216202282099E-3</v>
      </c>
      <c r="BS172">
        <v>4.1006693617867303E-2</v>
      </c>
      <c r="BT172">
        <v>3.7179402213532997E-2</v>
      </c>
      <c r="BU172">
        <v>3.5025033697282299E-3</v>
      </c>
      <c r="BV172">
        <v>1.2773873284786E-2</v>
      </c>
      <c r="BW172">
        <v>3.1360747216306901E-3</v>
      </c>
      <c r="BX172">
        <v>2.3527072701968301E-3</v>
      </c>
      <c r="BY172">
        <v>2.2831201537543901E-2</v>
      </c>
      <c r="BZ172">
        <v>1.1812163639765001E-3</v>
      </c>
      <c r="CA172">
        <v>1.4962780371753101E-2</v>
      </c>
      <c r="CB172">
        <v>1.20496959366326E-3</v>
      </c>
      <c r="CC172">
        <v>2.1472595930810499E-2</v>
      </c>
      <c r="CD172">
        <v>4.7882563456822904E-3</v>
      </c>
      <c r="CE172">
        <v>5.5172642322221504E-3</v>
      </c>
      <c r="CF172">
        <v>9.9907217178076702E-3</v>
      </c>
      <c r="CG172">
        <v>93.071748369724105</v>
      </c>
      <c r="CH172">
        <v>285.07075062613001</v>
      </c>
      <c r="CI172">
        <v>531.95831199343297</v>
      </c>
      <c r="CJ172">
        <v>782.35617532478796</v>
      </c>
      <c r="CK172">
        <v>994.28236353957504</v>
      </c>
      <c r="CL172">
        <v>1162.34158370929</v>
      </c>
      <c r="CM172">
        <v>1278.59455470989</v>
      </c>
      <c r="CN172">
        <v>1366.8577580092001</v>
      </c>
      <c r="CO172">
        <v>1437.4273428182901</v>
      </c>
      <c r="CP172">
        <v>1497.73087320896</v>
      </c>
      <c r="CQ172">
        <v>0.95719421712927999</v>
      </c>
      <c r="CR172">
        <v>0.869385912890282</v>
      </c>
      <c r="CS172">
        <v>0.75502982505185301</v>
      </c>
      <c r="CT172">
        <v>0.64033360219500302</v>
      </c>
      <c r="CU172">
        <v>0.54420771156515002</v>
      </c>
      <c r="CV172">
        <v>0.46606464261645603</v>
      </c>
      <c r="CW172">
        <v>0.41229906958715101</v>
      </c>
      <c r="CX172">
        <v>0.37261903984364703</v>
      </c>
      <c r="CY172">
        <v>0.34111574649314802</v>
      </c>
      <c r="CZ172">
        <v>0.31385912444532399</v>
      </c>
      <c r="DA172">
        <v>4.0733647137624902E-4</v>
      </c>
      <c r="DB172">
        <v>2.12180106787613E-4</v>
      </c>
      <c r="DC172">
        <v>1.5237580987601901E-4</v>
      </c>
      <c r="DD172">
        <v>1.25328406870985E-4</v>
      </c>
      <c r="DE172">
        <v>1.11207111512005E-4</v>
      </c>
      <c r="DF172">
        <v>1.0373703256083401E-4</v>
      </c>
      <c r="DG172" s="2">
        <v>9.9250091694973703E-5</v>
      </c>
      <c r="DH172" s="2">
        <v>9.6580663421386403E-5</v>
      </c>
      <c r="DI172" s="2">
        <v>9.44755008331214E-5</v>
      </c>
      <c r="DJ172" s="2">
        <v>9.2737102077673696E-5</v>
      </c>
      <c r="DK172">
        <v>0.27662359351534399</v>
      </c>
      <c r="DL172">
        <v>0.18303911302211001</v>
      </c>
      <c r="DM172">
        <v>0.14240760359632701</v>
      </c>
      <c r="DN172">
        <v>0.120955312392397</v>
      </c>
      <c r="DO172">
        <v>0.107558748196021</v>
      </c>
      <c r="DP172">
        <v>0.10019327730995201</v>
      </c>
      <c r="DQ172">
        <v>9.5471696919744095E-2</v>
      </c>
      <c r="DR172">
        <v>9.2355725776395795E-2</v>
      </c>
      <c r="DS172">
        <v>8.9540204913805405E-2</v>
      </c>
      <c r="DT172">
        <v>8.6350642911145595E-2</v>
      </c>
      <c r="DU172">
        <v>4.0733647137624902E-4</v>
      </c>
      <c r="DV172">
        <v>2.12180106787613E-4</v>
      </c>
      <c r="DW172">
        <v>1.5237580987601901E-4</v>
      </c>
      <c r="DX172">
        <v>1.25328406870985E-4</v>
      </c>
      <c r="DY172">
        <v>1.11207111512005E-4</v>
      </c>
      <c r="DZ172">
        <v>1.0373703256083401E-4</v>
      </c>
      <c r="EA172" s="2">
        <v>9.9250091694973703E-5</v>
      </c>
      <c r="EB172" s="2">
        <v>9.6580663421386403E-5</v>
      </c>
      <c r="EC172" s="2">
        <v>9.44755008331214E-5</v>
      </c>
      <c r="ED172" s="2">
        <v>9.2737102077673696E-5</v>
      </c>
      <c r="EE172">
        <v>23625.300211137299</v>
      </c>
      <c r="EF172">
        <v>23564.724274416101</v>
      </c>
      <c r="EG172">
        <v>23511.056359626898</v>
      </c>
      <c r="EH172">
        <v>23494.913775413501</v>
      </c>
      <c r="EI172">
        <v>23472.310328457799</v>
      </c>
      <c r="EJ172">
        <v>23470.1171926772</v>
      </c>
      <c r="EK172">
        <v>23472.9085992088</v>
      </c>
      <c r="EL172">
        <v>23462.811901340501</v>
      </c>
      <c r="EM172">
        <v>23447.227768335699</v>
      </c>
      <c r="EN172">
        <v>23455.185884131399</v>
      </c>
      <c r="EO172">
        <v>1099.56200234875</v>
      </c>
      <c r="EP172">
        <v>4241.4465804484898</v>
      </c>
      <c r="EQ172">
        <v>-0.30099254672576098</v>
      </c>
      <c r="ER172">
        <v>4.54636072408604</v>
      </c>
      <c r="ES172">
        <v>-8146548417.2395601</v>
      </c>
      <c r="ET172">
        <v>4842026320893.6299</v>
      </c>
      <c r="EU172" s="2">
        <v>-1122099886633290</v>
      </c>
      <c r="EV172" s="2">
        <v>5.7868362168106202E+17</v>
      </c>
      <c r="EW172" s="2">
        <v>-1.9452997091906499E+20</v>
      </c>
      <c r="EX172" s="2">
        <v>9.5367271066182496E+22</v>
      </c>
    </row>
    <row r="173" spans="1:154">
      <c r="A173">
        <f t="shared" si="3"/>
        <v>171</v>
      </c>
      <c r="B173">
        <v>3</v>
      </c>
      <c r="C173">
        <v>3.8232293299045702E-4</v>
      </c>
      <c r="D173">
        <v>4.4522050675778501E-4</v>
      </c>
      <c r="E173">
        <v>3.62132804832453E-4</v>
      </c>
      <c r="F173">
        <v>4.6162213948419098E-4</v>
      </c>
      <c r="G173">
        <v>21116.5787357218</v>
      </c>
      <c r="H173">
        <v>21158.101937658001</v>
      </c>
      <c r="I173">
        <v>21167.324174577399</v>
      </c>
      <c r="J173">
        <v>21132.2531687101</v>
      </c>
      <c r="K173">
        <v>51517.657826772702</v>
      </c>
      <c r="L173">
        <v>52647.180148891901</v>
      </c>
      <c r="M173">
        <v>44017.331644037702</v>
      </c>
      <c r="N173">
        <v>52039.846589535497</v>
      </c>
      <c r="O173">
        <v>516.17483923526299</v>
      </c>
      <c r="P173">
        <v>520.1546171965</v>
      </c>
      <c r="Q173">
        <v>461.30456488030001</v>
      </c>
      <c r="R173">
        <v>515.59813503712701</v>
      </c>
      <c r="S173">
        <v>0.37560546875</v>
      </c>
      <c r="T173">
        <v>0.90879687499999995</v>
      </c>
      <c r="U173">
        <v>0.82628124999999997</v>
      </c>
      <c r="V173">
        <v>0.90484374999999995</v>
      </c>
      <c r="W173">
        <v>0.95674710877770297</v>
      </c>
      <c r="X173">
        <v>0.96196368156922996</v>
      </c>
      <c r="Y173">
        <v>0.92694720504726402</v>
      </c>
      <c r="Z173">
        <v>0.959162781327347</v>
      </c>
      <c r="AA173">
        <v>1.21820671485276</v>
      </c>
      <c r="AB173">
        <v>1.18546154771934</v>
      </c>
      <c r="AC173">
        <v>1.80499981089974</v>
      </c>
      <c r="AD173">
        <v>1.20224486271801</v>
      </c>
      <c r="AE173">
        <v>2.3582704461521799E-4</v>
      </c>
      <c r="AF173">
        <v>3.28376398840951E-4</v>
      </c>
      <c r="AG173">
        <v>2.5995104178955399E-4</v>
      </c>
      <c r="AH173">
        <v>3.3406388548409301E-4</v>
      </c>
      <c r="AI173">
        <v>1.35635073519499E-3</v>
      </c>
      <c r="AJ173">
        <v>1.1444853104144101E-3</v>
      </c>
      <c r="AK173">
        <v>2.3682565320856698E-3</v>
      </c>
      <c r="AL173">
        <v>1.0517915429083E-3</v>
      </c>
      <c r="AM173">
        <v>20194.453217283401</v>
      </c>
      <c r="AN173">
        <v>20374.3276379409</v>
      </c>
      <c r="AO173">
        <v>19639.883238902999</v>
      </c>
      <c r="AP173">
        <v>20270.594541227802</v>
      </c>
      <c r="AQ173">
        <v>25784.880002773301</v>
      </c>
      <c r="AR173">
        <v>24996.9603012224</v>
      </c>
      <c r="AS173">
        <v>38030.544306191099</v>
      </c>
      <c r="AT173">
        <v>25405.289518217902</v>
      </c>
      <c r="AU173">
        <v>3.09994035390019E-2</v>
      </c>
      <c r="AV173">
        <v>1.9069649189869199E-3</v>
      </c>
      <c r="AW173">
        <v>1.6585061832727298E-2</v>
      </c>
      <c r="AX173">
        <v>2.16118583560484E-3</v>
      </c>
      <c r="AY173">
        <v>3.0005301875538501E-2</v>
      </c>
      <c r="AZ173">
        <v>4.0227980648154298E-2</v>
      </c>
      <c r="BA173">
        <v>2.4685316369815699E-3</v>
      </c>
      <c r="BB173">
        <v>1.33686244022326E-2</v>
      </c>
      <c r="BC173">
        <v>2.0203737372975401E-3</v>
      </c>
      <c r="BD173">
        <v>2.4189807144277299E-3</v>
      </c>
      <c r="BE173">
        <v>0.11274769699781299</v>
      </c>
      <c r="BF173">
        <v>1.5278885265186299E-3</v>
      </c>
      <c r="BG173">
        <v>1.5959391548852401E-2</v>
      </c>
      <c r="BH173">
        <v>1.49501167242813E-3</v>
      </c>
      <c r="BI173">
        <v>3.31532904765061E-2</v>
      </c>
      <c r="BJ173">
        <v>0.58792829213334197</v>
      </c>
      <c r="BK173">
        <v>2.74892453901622E-2</v>
      </c>
      <c r="BL173">
        <v>0.28180948232277903</v>
      </c>
      <c r="BM173">
        <v>4.5266780318647802E-2</v>
      </c>
      <c r="BN173">
        <v>1.9832328186095802E-2</v>
      </c>
      <c r="BO173">
        <v>0.14752468685797601</v>
      </c>
      <c r="BP173">
        <v>1.13217226543804E-2</v>
      </c>
      <c r="BQ173">
        <v>5.3988456403763598E-3</v>
      </c>
      <c r="BR173">
        <v>3.8098149645044901E-3</v>
      </c>
      <c r="BS173">
        <v>4.3409105971237302E-2</v>
      </c>
      <c r="BT173">
        <v>3.7411359268341202E-2</v>
      </c>
      <c r="BU173">
        <v>2.1455022855003001E-3</v>
      </c>
      <c r="BV173">
        <v>1.8556342485631601E-2</v>
      </c>
      <c r="BW173">
        <v>2.8946458638644998E-3</v>
      </c>
      <c r="BX173">
        <v>2.0544767711577999E-3</v>
      </c>
      <c r="BY173">
        <v>2.4637152892835801E-2</v>
      </c>
      <c r="BZ173">
        <v>1.9479515641574201E-3</v>
      </c>
      <c r="CA173">
        <v>2.1058412975729801E-2</v>
      </c>
      <c r="CB173">
        <v>1.8933774938063E-3</v>
      </c>
      <c r="CC173">
        <v>2.3643051229372401E-2</v>
      </c>
      <c r="CD173">
        <v>4.6557094572204898E-3</v>
      </c>
      <c r="CE173">
        <v>4.7219829014513897E-3</v>
      </c>
      <c r="CF173">
        <v>9.14573530386374E-3</v>
      </c>
      <c r="CG173">
        <v>90.924016578201105</v>
      </c>
      <c r="CH173">
        <v>296.89260339299602</v>
      </c>
      <c r="CI173">
        <v>548.27253482434696</v>
      </c>
      <c r="CJ173">
        <v>780.71298122580504</v>
      </c>
      <c r="CK173">
        <v>963.08334758984597</v>
      </c>
      <c r="CL173">
        <v>1094.72085072192</v>
      </c>
      <c r="CM173">
        <v>1175.75762723044</v>
      </c>
      <c r="CN173">
        <v>1222.2334224998799</v>
      </c>
      <c r="CO173">
        <v>1271.8782368453999</v>
      </c>
      <c r="CP173">
        <v>1333.8599620653399</v>
      </c>
      <c r="CQ173">
        <v>0.96606352051587496</v>
      </c>
      <c r="CR173">
        <v>0.89049288816495498</v>
      </c>
      <c r="CS173">
        <v>0.798751734994949</v>
      </c>
      <c r="CT173">
        <v>0.71277917968467297</v>
      </c>
      <c r="CU173">
        <v>0.64588848581295899</v>
      </c>
      <c r="CV173">
        <v>0.59588474008149395</v>
      </c>
      <c r="CW173">
        <v>0.56495456303692704</v>
      </c>
      <c r="CX173">
        <v>0.54532969370770101</v>
      </c>
      <c r="CY173">
        <v>0.52574462895156404</v>
      </c>
      <c r="CZ173">
        <v>0.49818393983405002</v>
      </c>
      <c r="DA173">
        <v>4.2102944034831398E-4</v>
      </c>
      <c r="DB173">
        <v>2.1979199097179101E-4</v>
      </c>
      <c r="DC173">
        <v>1.5843470618523E-4</v>
      </c>
      <c r="DD173">
        <v>1.3241827590052601E-4</v>
      </c>
      <c r="DE173">
        <v>1.18497727066975E-4</v>
      </c>
      <c r="DF173">
        <v>1.11213273862543E-4</v>
      </c>
      <c r="DG173">
        <v>1.07335745813672E-4</v>
      </c>
      <c r="DH173">
        <v>1.04746065396491E-4</v>
      </c>
      <c r="DI173">
        <v>1.0323668941307499E-4</v>
      </c>
      <c r="DJ173">
        <v>1.01560695579952E-4</v>
      </c>
      <c r="DK173">
        <v>0.28388758120312901</v>
      </c>
      <c r="DL173">
        <v>0.18895031580529101</v>
      </c>
      <c r="DM173">
        <v>0.14853337556665699</v>
      </c>
      <c r="DN173">
        <v>0.127484787124379</v>
      </c>
      <c r="DO173">
        <v>0.114695816892202</v>
      </c>
      <c r="DP173">
        <v>0.106888208251656</v>
      </c>
      <c r="DQ173">
        <v>0.10167610620614</v>
      </c>
      <c r="DR173">
        <v>9.8848546550007896E-2</v>
      </c>
      <c r="DS173">
        <v>9.6267195881103898E-2</v>
      </c>
      <c r="DT173">
        <v>9.3794497382354097E-2</v>
      </c>
      <c r="DU173">
        <v>4.2102944034831398E-4</v>
      </c>
      <c r="DV173">
        <v>2.1979199097179101E-4</v>
      </c>
      <c r="DW173">
        <v>1.5843470618523E-4</v>
      </c>
      <c r="DX173">
        <v>1.3241827590052601E-4</v>
      </c>
      <c r="DY173">
        <v>1.18497727066975E-4</v>
      </c>
      <c r="DZ173">
        <v>1.11213273862543E-4</v>
      </c>
      <c r="EA173">
        <v>1.07335745813672E-4</v>
      </c>
      <c r="EB173">
        <v>1.04746065396491E-4</v>
      </c>
      <c r="EC173">
        <v>1.0323668941307499E-4</v>
      </c>
      <c r="ED173">
        <v>1.01560695579952E-4</v>
      </c>
      <c r="EE173">
        <v>21107.087879547998</v>
      </c>
      <c r="EF173">
        <v>21099.440283899799</v>
      </c>
      <c r="EG173">
        <v>21080.6261252025</v>
      </c>
      <c r="EH173">
        <v>21094.958739395101</v>
      </c>
      <c r="EI173">
        <v>21086.103180381899</v>
      </c>
      <c r="EJ173">
        <v>21064.094713829702</v>
      </c>
      <c r="EK173">
        <v>21070.325102440602</v>
      </c>
      <c r="EL173">
        <v>21065.324452913501</v>
      </c>
      <c r="EM173">
        <v>21051.694883681899</v>
      </c>
      <c r="EN173">
        <v>21054.115243370899</v>
      </c>
      <c r="EO173">
        <v>1080.3929777241799</v>
      </c>
      <c r="EP173">
        <v>5201.6605246263798</v>
      </c>
      <c r="EQ173">
        <v>-0.73746451049908102</v>
      </c>
      <c r="ER173">
        <v>4.0958708285424201</v>
      </c>
      <c r="ES173">
        <v>-13865957420.207899</v>
      </c>
      <c r="ET173">
        <v>4131272849893.1001</v>
      </c>
      <c r="EU173">
        <v>-720744359163430</v>
      </c>
      <c r="EV173" s="2">
        <v>2.0155451316819002E+17</v>
      </c>
      <c r="EW173" s="2">
        <v>-4.1297481420185797E+19</v>
      </c>
      <c r="EX173" s="2">
        <v>1.14938533637602E+22</v>
      </c>
    </row>
    <row r="174" spans="1:154">
      <c r="A174">
        <f t="shared" si="3"/>
        <v>172</v>
      </c>
      <c r="B174">
        <v>3</v>
      </c>
      <c r="C174" s="2">
        <v>5.7302979262157699E-5</v>
      </c>
      <c r="D174" s="2">
        <v>5.7266135267848399E-5</v>
      </c>
      <c r="E174" s="2">
        <v>5.7651746560452199E-5</v>
      </c>
      <c r="F174" s="2">
        <v>5.7258240598409102E-5</v>
      </c>
      <c r="G174">
        <v>21278.464441090298</v>
      </c>
      <c r="H174">
        <v>21301.383070100099</v>
      </c>
      <c r="I174">
        <v>21221.496835062699</v>
      </c>
      <c r="J174">
        <v>21286.104191911199</v>
      </c>
      <c r="K174">
        <v>48524.890189114798</v>
      </c>
      <c r="L174">
        <v>50189.476133714299</v>
      </c>
      <c r="M174">
        <v>39085.746484515897</v>
      </c>
      <c r="N174">
        <v>49932.533182305102</v>
      </c>
      <c r="O174">
        <v>619.52863357897502</v>
      </c>
      <c r="P174">
        <v>628.02056199274296</v>
      </c>
      <c r="Q174">
        <v>540.62100877368698</v>
      </c>
      <c r="R174">
        <v>626.08715733277097</v>
      </c>
      <c r="S174">
        <v>0.366634114583333</v>
      </c>
      <c r="T174">
        <v>0.89135937499999995</v>
      </c>
      <c r="U174">
        <v>0.78003124999999995</v>
      </c>
      <c r="V174">
        <v>0.88973437499999997</v>
      </c>
      <c r="W174">
        <v>0.94275888034043998</v>
      </c>
      <c r="X174">
        <v>0.95075636585232803</v>
      </c>
      <c r="Y174">
        <v>0.90303086074241801</v>
      </c>
      <c r="Z174">
        <v>0.94953939175635405</v>
      </c>
      <c r="AA174">
        <v>1.3228447127763501</v>
      </c>
      <c r="AB174">
        <v>1.26597367083282</v>
      </c>
      <c r="AC174">
        <v>2.3409719161892601</v>
      </c>
      <c r="AD174">
        <v>1.2761182234866399</v>
      </c>
      <c r="AE174" s="2">
        <v>5.40114009583599E-5</v>
      </c>
      <c r="AF174" s="2">
        <v>5.4437967398384999E-5</v>
      </c>
      <c r="AG174" s="2">
        <v>5.2150694974871197E-5</v>
      </c>
      <c r="AH174" s="2">
        <v>5.4353337502780897E-5</v>
      </c>
      <c r="AI174" s="2">
        <v>7.5268229334139703E-5</v>
      </c>
      <c r="AJ174" s="2">
        <v>7.2260675314775403E-5</v>
      </c>
      <c r="AK174">
        <v>1.27661351817017E-4</v>
      </c>
      <c r="AL174" s="2">
        <v>7.2808670912087006E-5</v>
      </c>
      <c r="AM174">
        <v>20058.078838769899</v>
      </c>
      <c r="AN174">
        <v>20260.480489907899</v>
      </c>
      <c r="AO174">
        <v>19183.3555860167</v>
      </c>
      <c r="AP174">
        <v>20208.103725423101</v>
      </c>
      <c r="AQ174">
        <v>28248.356175086599</v>
      </c>
      <c r="AR174">
        <v>26948.967693305502</v>
      </c>
      <c r="AS174">
        <v>52362.488842594401</v>
      </c>
      <c r="AT174">
        <v>27195.795304076</v>
      </c>
      <c r="AU174">
        <v>2.3394525813506501E-2</v>
      </c>
      <c r="AV174">
        <v>2.8156631250958399E-3</v>
      </c>
      <c r="AW174">
        <v>1.0438120064205299E-2</v>
      </c>
      <c r="AX174">
        <v>2.8624288613359901E-3</v>
      </c>
      <c r="AY174">
        <v>2.28643382596594E-2</v>
      </c>
      <c r="AZ174">
        <v>3.6698919742859E-2</v>
      </c>
      <c r="BA174">
        <v>4.6075809030574604E-3</v>
      </c>
      <c r="BB174">
        <v>9.6234227054385994E-3</v>
      </c>
      <c r="BC174">
        <v>3.0894145425474002E-3</v>
      </c>
      <c r="BD174" s="2">
        <v>8.2841805288624102E-5</v>
      </c>
      <c r="BE174">
        <v>0.11021273775598101</v>
      </c>
      <c r="BF174">
        <v>5.1683325772444904E-3</v>
      </c>
      <c r="BG174">
        <v>2.0727556062062301E-2</v>
      </c>
      <c r="BH174">
        <v>4.4878399606296301E-3</v>
      </c>
      <c r="BI174">
        <v>3.1049108622175099E-2</v>
      </c>
      <c r="BJ174">
        <v>0.62171118033004202</v>
      </c>
      <c r="BK174">
        <v>2.29990603787797E-2</v>
      </c>
      <c r="BL174">
        <v>0.27684423873431702</v>
      </c>
      <c r="BM174">
        <v>7.5414172218398797E-3</v>
      </c>
      <c r="BN174">
        <v>2.4322354032739101E-2</v>
      </c>
      <c r="BO174">
        <v>0.14056597521373199</v>
      </c>
      <c r="BP174">
        <v>5.9331760289033598E-3</v>
      </c>
      <c r="BQ174">
        <v>3.40986370273361E-3</v>
      </c>
      <c r="BR174">
        <v>2.3746805076438099E-3</v>
      </c>
      <c r="BS174">
        <v>4.1155808867386803E-2</v>
      </c>
      <c r="BT174">
        <v>3.4362780833719901E-2</v>
      </c>
      <c r="BU174">
        <v>4.0062576585549103E-3</v>
      </c>
      <c r="BV174">
        <v>1.51903953265863E-2</v>
      </c>
      <c r="BW174">
        <v>8.15046172854194E-4</v>
      </c>
      <c r="BX174">
        <v>4.9705083173172404E-4</v>
      </c>
      <c r="BY174">
        <v>1.8274902246669798E-2</v>
      </c>
      <c r="BZ174">
        <v>2.2180639299714E-3</v>
      </c>
      <c r="CA174">
        <v>1.4847331652853299E-2</v>
      </c>
      <c r="CB174">
        <v>1.97434077979571E-3</v>
      </c>
      <c r="CC174">
        <v>1.7380210749552701E-2</v>
      </c>
      <c r="CD174">
        <v>3.3302405726025599E-3</v>
      </c>
      <c r="CE174">
        <v>4.1752269865464901E-3</v>
      </c>
      <c r="CF174">
        <v>7.2735105043409097E-3</v>
      </c>
      <c r="CG174">
        <v>50.762921120006602</v>
      </c>
      <c r="CH174">
        <v>150.01511942389899</v>
      </c>
      <c r="CI174">
        <v>282.40059475666402</v>
      </c>
      <c r="CJ174">
        <v>424.04841410559402</v>
      </c>
      <c r="CK174">
        <v>559.96577871554905</v>
      </c>
      <c r="CL174">
        <v>682.35526206633995</v>
      </c>
      <c r="CM174">
        <v>784.51933563458704</v>
      </c>
      <c r="CN174">
        <v>864.76348275920304</v>
      </c>
      <c r="CO174">
        <v>932.08930245125498</v>
      </c>
      <c r="CP174">
        <v>995.03704899918296</v>
      </c>
      <c r="CQ174">
        <v>0.96665132668867704</v>
      </c>
      <c r="CR174">
        <v>0.90154354210798104</v>
      </c>
      <c r="CS174">
        <v>0.81525511892114599</v>
      </c>
      <c r="CT174">
        <v>0.72358468823797595</v>
      </c>
      <c r="CU174">
        <v>0.63679549690521697</v>
      </c>
      <c r="CV174">
        <v>0.55705428319399597</v>
      </c>
      <c r="CW174">
        <v>0.49089729191028397</v>
      </c>
      <c r="CX174">
        <v>0.438799938901697</v>
      </c>
      <c r="CY174">
        <v>0.39744667676613099</v>
      </c>
      <c r="CZ174">
        <v>0.35790973862400999</v>
      </c>
      <c r="DA174">
        <v>6.7861453483723897E-4</v>
      </c>
      <c r="DB174">
        <v>3.52312262275637E-4</v>
      </c>
      <c r="DC174">
        <v>2.4919395249413498E-4</v>
      </c>
      <c r="DD174">
        <v>2.0236711804580299E-4</v>
      </c>
      <c r="DE174">
        <v>1.7698793556156599E-4</v>
      </c>
      <c r="DF174">
        <v>1.6263435740757301E-4</v>
      </c>
      <c r="DG174">
        <v>1.5407679898174601E-4</v>
      </c>
      <c r="DH174">
        <v>1.4893258311005401E-4</v>
      </c>
      <c r="DI174">
        <v>1.4464164616365501E-4</v>
      </c>
      <c r="DJ174">
        <v>1.4186272463580899E-4</v>
      </c>
      <c r="DK174">
        <v>0.335123862364474</v>
      </c>
      <c r="DL174">
        <v>0.22654414560560601</v>
      </c>
      <c r="DM174">
        <v>0.17932393852512801</v>
      </c>
      <c r="DN174">
        <v>0.152694618050361</v>
      </c>
      <c r="DO174">
        <v>0.13596523099881</v>
      </c>
      <c r="DP174">
        <v>0.124943009970578</v>
      </c>
      <c r="DQ174">
        <v>0.11745589060721801</v>
      </c>
      <c r="DR174">
        <v>0.11156914939359899</v>
      </c>
      <c r="DS174">
        <v>0.107568416276059</v>
      </c>
      <c r="DT174">
        <v>0.10410301433089</v>
      </c>
      <c r="DU174">
        <v>6.7861453483723897E-4</v>
      </c>
      <c r="DV174">
        <v>3.52312262275637E-4</v>
      </c>
      <c r="DW174">
        <v>2.4919395249413498E-4</v>
      </c>
      <c r="DX174">
        <v>2.0236711804580299E-4</v>
      </c>
      <c r="DY174">
        <v>1.7698793556156599E-4</v>
      </c>
      <c r="DZ174">
        <v>1.6263435740757301E-4</v>
      </c>
      <c r="EA174">
        <v>1.5407679898174601E-4</v>
      </c>
      <c r="EB174">
        <v>1.4893258311005401E-4</v>
      </c>
      <c r="EC174">
        <v>1.4464164616365501E-4</v>
      </c>
      <c r="ED174">
        <v>1.4186272463580899E-4</v>
      </c>
      <c r="EE174">
        <v>21237.998113747599</v>
      </c>
      <c r="EF174">
        <v>21222.984892864399</v>
      </c>
      <c r="EG174">
        <v>21214.640582317901</v>
      </c>
      <c r="EH174">
        <v>21204.625577065501</v>
      </c>
      <c r="EI174">
        <v>21187.702898727701</v>
      </c>
      <c r="EJ174">
        <v>21187.002253995401</v>
      </c>
      <c r="EK174">
        <v>21184.741839680199</v>
      </c>
      <c r="EL174">
        <v>21192.3526116428</v>
      </c>
      <c r="EM174">
        <v>21179.805204206801</v>
      </c>
      <c r="EN174">
        <v>21183.428140746801</v>
      </c>
      <c r="EO174">
        <v>1085.40112370764</v>
      </c>
      <c r="EP174">
        <v>2999.25411901797</v>
      </c>
      <c r="EQ174">
        <v>-0.45340543579062298</v>
      </c>
      <c r="ER174">
        <v>3.7318502561258899</v>
      </c>
      <c r="ES174">
        <v>-2443141200.9599099</v>
      </c>
      <c r="ET174">
        <v>667652459134.67603</v>
      </c>
      <c r="EU174">
        <v>-76690138356832.594</v>
      </c>
      <c r="EV174" s="2">
        <v>1.76505486097592E+16</v>
      </c>
      <c r="EW174" s="2">
        <v>-2.5196947662621998E+18</v>
      </c>
      <c r="EX174" s="2">
        <v>5.4481312512007897E+20</v>
      </c>
    </row>
    <row r="175" spans="1:154">
      <c r="A175">
        <f t="shared" si="3"/>
        <v>173</v>
      </c>
      <c r="B175">
        <v>3</v>
      </c>
      <c r="C175">
        <v>4.2356473906850203E-3</v>
      </c>
      <c r="D175">
        <v>5.9867793893788896E-3</v>
      </c>
      <c r="E175">
        <v>4.4535399737639699E-3</v>
      </c>
      <c r="F175">
        <v>5.6394846034686398E-3</v>
      </c>
      <c r="G175">
        <v>20576.181511995401</v>
      </c>
      <c r="H175">
        <v>20661.196115940998</v>
      </c>
      <c r="I175">
        <v>20462.617945538099</v>
      </c>
      <c r="J175">
        <v>20513.183875578499</v>
      </c>
      <c r="K175">
        <v>52789.963607786201</v>
      </c>
      <c r="L175">
        <v>53953.3175568347</v>
      </c>
      <c r="M175">
        <v>51725.7003895128</v>
      </c>
      <c r="N175">
        <v>54569.296760141602</v>
      </c>
      <c r="O175">
        <v>309.944919425877</v>
      </c>
      <c r="P175">
        <v>313.36729465216001</v>
      </c>
      <c r="Q175">
        <v>307.41480498157199</v>
      </c>
      <c r="R175">
        <v>315.73291587258399</v>
      </c>
      <c r="S175">
        <v>0.37693359375000002</v>
      </c>
      <c r="T175">
        <v>0.91479687499999995</v>
      </c>
      <c r="U175">
        <v>0.89454687499999996</v>
      </c>
      <c r="V175">
        <v>0.91825000000000001</v>
      </c>
      <c r="W175">
        <v>0.96421165820009702</v>
      </c>
      <c r="X175">
        <v>0.96856834738894404</v>
      </c>
      <c r="Y175">
        <v>0.96025758544723105</v>
      </c>
      <c r="Z175">
        <v>0.97151702519820404</v>
      </c>
      <c r="AA175">
        <v>1.2415496485137401</v>
      </c>
      <c r="AB175">
        <v>1.1757391497429399</v>
      </c>
      <c r="AC175">
        <v>1.30918237236031</v>
      </c>
      <c r="AD175">
        <v>1.1676082221617201</v>
      </c>
      <c r="AE175">
        <v>1.4142911562146001E-3</v>
      </c>
      <c r="AF175">
        <v>2.8501678689463999E-3</v>
      </c>
      <c r="AG175">
        <v>1.83820135369369E-3</v>
      </c>
      <c r="AH175">
        <v>2.74382568764689E-3</v>
      </c>
      <c r="AI175">
        <v>6.2726153719302694E-2</v>
      </c>
      <c r="AJ175">
        <v>4.4084679970348602E-2</v>
      </c>
      <c r="AK175">
        <v>6.98786006133226E-2</v>
      </c>
      <c r="AL175">
        <v>4.8175587181217797E-2</v>
      </c>
      <c r="AM175">
        <v>19863.349861522802</v>
      </c>
      <c r="AN175">
        <v>20053.501255468302</v>
      </c>
      <c r="AO175">
        <v>19611.060063736499</v>
      </c>
      <c r="AP175">
        <v>19909.956492405599</v>
      </c>
      <c r="AQ175">
        <v>25829.4498505968</v>
      </c>
      <c r="AR175">
        <v>24015.112644542001</v>
      </c>
      <c r="AS175">
        <v>27441.9153551903</v>
      </c>
      <c r="AT175">
        <v>24481.851892186201</v>
      </c>
      <c r="AU175">
        <v>2.25992444827358E-2</v>
      </c>
      <c r="AV175">
        <v>1.3230250471006301E-3</v>
      </c>
      <c r="AW175">
        <v>5.3891762102493902E-4</v>
      </c>
      <c r="AX175">
        <v>9.5287211118991004E-4</v>
      </c>
      <c r="AY175">
        <v>2.0577904433693402E-2</v>
      </c>
      <c r="AZ175">
        <v>3.9515541122672103E-2</v>
      </c>
      <c r="BA175">
        <v>1.72361217990004E-3</v>
      </c>
      <c r="BB175">
        <v>3.1688912611064499E-3</v>
      </c>
      <c r="BC175">
        <v>4.0977447221958501E-4</v>
      </c>
      <c r="BD175">
        <v>4.4734574855854998E-4</v>
      </c>
      <c r="BE175">
        <v>0.171366558420041</v>
      </c>
      <c r="BF175">
        <v>5.7593944986995202E-3</v>
      </c>
      <c r="BG175">
        <v>9.8493158255734802E-3</v>
      </c>
      <c r="BH175">
        <v>3.5716443646521901E-3</v>
      </c>
      <c r="BI175">
        <v>2.9077473656305902E-2</v>
      </c>
      <c r="BJ175">
        <v>0.48633110212737801</v>
      </c>
      <c r="BK175">
        <v>2.7371955891624302E-3</v>
      </c>
      <c r="BL175">
        <v>7.5086753934450898E-2</v>
      </c>
      <c r="BM175">
        <v>7.1698885011535303E-3</v>
      </c>
      <c r="BN175">
        <v>4.6888461793359298E-3</v>
      </c>
      <c r="BO175">
        <v>0.17802703956524599</v>
      </c>
      <c r="BP175">
        <v>4.58947829956726E-3</v>
      </c>
      <c r="BQ175">
        <v>5.2541561925974097E-3</v>
      </c>
      <c r="BR175">
        <v>1.4666121963127E-3</v>
      </c>
      <c r="BS175">
        <v>3.5936775134203701E-2</v>
      </c>
      <c r="BT175">
        <v>4.2878918417390201E-2</v>
      </c>
      <c r="BU175">
        <v>2.3152608322025798E-3</v>
      </c>
      <c r="BV175">
        <v>4.7953886149522101E-3</v>
      </c>
      <c r="BW175">
        <v>1.5833637405648501E-3</v>
      </c>
      <c r="BX175">
        <v>1.55742593942607E-3</v>
      </c>
      <c r="BY175">
        <v>1.9517529325999101E-2</v>
      </c>
      <c r="BZ175">
        <v>6.2520663045558195E-4</v>
      </c>
      <c r="CA175">
        <v>4.0668492639119799E-3</v>
      </c>
      <c r="CB175">
        <v>2.7925034248139799E-4</v>
      </c>
      <c r="CC175">
        <v>1.6236993836569701E-2</v>
      </c>
      <c r="CD175">
        <v>9.7090595798263596E-3</v>
      </c>
      <c r="CE175">
        <v>1.0206110411558099E-2</v>
      </c>
      <c r="CF175">
        <v>1.9848896547153601E-2</v>
      </c>
      <c r="CG175">
        <v>328.60000937587802</v>
      </c>
      <c r="CH175">
        <v>1027.13822004899</v>
      </c>
      <c r="CI175">
        <v>1842.49969282754</v>
      </c>
      <c r="CJ175">
        <v>2555.2267386275598</v>
      </c>
      <c r="CK175">
        <v>3112.4509204589999</v>
      </c>
      <c r="CL175">
        <v>3535.2569161951701</v>
      </c>
      <c r="CM175">
        <v>3857.7731992747799</v>
      </c>
      <c r="CN175">
        <v>4128.3894972031703</v>
      </c>
      <c r="CO175">
        <v>4393.1818652973698</v>
      </c>
      <c r="CP175">
        <v>4603.2461954248902</v>
      </c>
      <c r="CQ175">
        <v>0.97650474338152204</v>
      </c>
      <c r="CR175">
        <v>0.92845363784970003</v>
      </c>
      <c r="CS175">
        <v>0.87301215299547297</v>
      </c>
      <c r="CT175">
        <v>0.82417893291825295</v>
      </c>
      <c r="CU175">
        <v>0.78780416916912099</v>
      </c>
      <c r="CV175">
        <v>0.75896284017923898</v>
      </c>
      <c r="CW175">
        <v>0.73551177516264898</v>
      </c>
      <c r="CX175">
        <v>0.71566264202691399</v>
      </c>
      <c r="CY175">
        <v>0.69732885540678102</v>
      </c>
      <c r="CZ175">
        <v>0.68167894263571704</v>
      </c>
      <c r="DA175">
        <v>2.09294734087201E-4</v>
      </c>
      <c r="DB175">
        <v>1.00960675677627E-4</v>
      </c>
      <c r="DC175" s="2">
        <v>6.5390561831958001E-5</v>
      </c>
      <c r="DD175" s="2">
        <v>5.1691912241579399E-5</v>
      </c>
      <c r="DE175" s="2">
        <v>4.6088551126288903E-5</v>
      </c>
      <c r="DF175" s="2">
        <v>4.30855653924513E-5</v>
      </c>
      <c r="DG175" s="2">
        <v>4.1396777641897499E-5</v>
      </c>
      <c r="DH175" s="2">
        <v>4.05066579683888E-5</v>
      </c>
      <c r="DI175" s="2">
        <v>3.9773421100154902E-5</v>
      </c>
      <c r="DJ175" s="2">
        <v>3.9392986435721502E-5</v>
      </c>
      <c r="DK175">
        <v>0.20630991965168</v>
      </c>
      <c r="DL175">
        <v>0.13372571489840701</v>
      </c>
      <c r="DM175">
        <v>0.103434960145391</v>
      </c>
      <c r="DN175">
        <v>8.8085866058826401E-2</v>
      </c>
      <c r="DO175">
        <v>8.0195868987978397E-2</v>
      </c>
      <c r="DP175">
        <v>7.4887291794563104E-2</v>
      </c>
      <c r="DQ175">
        <v>7.1050272143149795E-2</v>
      </c>
      <c r="DR175">
        <v>6.8855616747823006E-2</v>
      </c>
      <c r="DS175">
        <v>6.6912330945004803E-2</v>
      </c>
      <c r="DT175">
        <v>6.5665402080327007E-2</v>
      </c>
      <c r="DU175">
        <v>2.09294734087201E-4</v>
      </c>
      <c r="DV175">
        <v>1.00960675677627E-4</v>
      </c>
      <c r="DW175" s="2">
        <v>6.5390561831958001E-5</v>
      </c>
      <c r="DX175" s="2">
        <v>5.1691912241579399E-5</v>
      </c>
      <c r="DY175" s="2">
        <v>4.6088551126288903E-5</v>
      </c>
      <c r="DZ175" s="2">
        <v>4.30855653924513E-5</v>
      </c>
      <c r="EA175" s="2">
        <v>4.1396777641897499E-5</v>
      </c>
      <c r="EB175" s="2">
        <v>4.05066579683888E-5</v>
      </c>
      <c r="EC175" s="2">
        <v>3.9773421100154902E-5</v>
      </c>
      <c r="ED175" s="2">
        <v>3.9392986435721502E-5</v>
      </c>
      <c r="EE175">
        <v>21938.183622034099</v>
      </c>
      <c r="EF175">
        <v>22427.857401323101</v>
      </c>
      <c r="EG175">
        <v>22645.711749808201</v>
      </c>
      <c r="EH175">
        <v>22673.801146961199</v>
      </c>
      <c r="EI175">
        <v>22761.716769129998</v>
      </c>
      <c r="EJ175">
        <v>22751.884032562601</v>
      </c>
      <c r="EK175">
        <v>22630.9119496042</v>
      </c>
      <c r="EL175">
        <v>22526.4660106191</v>
      </c>
      <c r="EM175">
        <v>22495.8733223936</v>
      </c>
      <c r="EN175">
        <v>22431.573713821399</v>
      </c>
      <c r="EO175">
        <v>1035.97617501478</v>
      </c>
      <c r="EP175">
        <v>26332.0382519755</v>
      </c>
      <c r="EQ175">
        <v>1.55783999777467</v>
      </c>
      <c r="ER175">
        <v>5.42659048059918</v>
      </c>
      <c r="ES175">
        <v>1622188339292.3201</v>
      </c>
      <c r="ET175">
        <v>819046643942177</v>
      </c>
      <c r="EU175" s="2">
        <v>3.9650297628211802E+17</v>
      </c>
      <c r="EV175" s="2">
        <v>2.0138206727758601E+20</v>
      </c>
      <c r="EW175" s="2">
        <v>1.0193492709413101E+23</v>
      </c>
      <c r="EX175" s="2">
        <v>5.28057019101301E+25</v>
      </c>
    </row>
    <row r="176" spans="1:154">
      <c r="A176">
        <f t="shared" si="3"/>
        <v>174</v>
      </c>
      <c r="B176">
        <v>3</v>
      </c>
      <c r="C176">
        <v>8.19502062252387E-4</v>
      </c>
      <c r="D176">
        <v>1.5606855212974701E-3</v>
      </c>
      <c r="E176">
        <v>1.6336322725257701E-3</v>
      </c>
      <c r="F176">
        <v>1.7014959139909499E-3</v>
      </c>
      <c r="G176">
        <v>16120.082000103799</v>
      </c>
      <c r="H176">
        <v>16125.867955687099</v>
      </c>
      <c r="I176">
        <v>16135.9623275302</v>
      </c>
      <c r="J176">
        <v>16111.9145144186</v>
      </c>
      <c r="K176">
        <v>52002.827593960297</v>
      </c>
      <c r="L176">
        <v>52803.2679075208</v>
      </c>
      <c r="M176">
        <v>48450.555876616301</v>
      </c>
      <c r="N176">
        <v>53477.559915164398</v>
      </c>
      <c r="O176">
        <v>472.78438867461102</v>
      </c>
      <c r="P176">
        <v>473.97137549026399</v>
      </c>
      <c r="Q176">
        <v>450.240735389728</v>
      </c>
      <c r="R176">
        <v>476.94591728526001</v>
      </c>
      <c r="S176">
        <v>0.37641276041666699</v>
      </c>
      <c r="T176">
        <v>0.90831249999999997</v>
      </c>
      <c r="U176">
        <v>0.8651875</v>
      </c>
      <c r="V176">
        <v>0.91353125000000002</v>
      </c>
      <c r="W176">
        <v>0.95937648867534997</v>
      </c>
      <c r="X176">
        <v>0.963102031303537</v>
      </c>
      <c r="Y176">
        <v>0.94701876762033399</v>
      </c>
      <c r="Z176">
        <v>0.965927604356832</v>
      </c>
      <c r="AA176">
        <v>1.2183613816005701</v>
      </c>
      <c r="AB176">
        <v>1.1960366063441801</v>
      </c>
      <c r="AC176">
        <v>1.51964892003179</v>
      </c>
      <c r="AD176">
        <v>1.16973967776143</v>
      </c>
      <c r="AE176">
        <v>3.2096752522077097E-4</v>
      </c>
      <c r="AF176">
        <v>1.19766019242444E-3</v>
      </c>
      <c r="AG176">
        <v>1.2043052900339299E-3</v>
      </c>
      <c r="AH176">
        <v>1.17064223693467E-3</v>
      </c>
      <c r="AI176">
        <v>1.3290846928814199E-2</v>
      </c>
      <c r="AJ176">
        <v>7.8398137758262602E-3</v>
      </c>
      <c r="AK176">
        <v>7.1693594893418996E-3</v>
      </c>
      <c r="AL176">
        <v>4.5874877066320197E-3</v>
      </c>
      <c r="AM176">
        <v>15470.5611047891</v>
      </c>
      <c r="AN176">
        <v>15544.077457884299</v>
      </c>
      <c r="AO176">
        <v>15315.8234122176</v>
      </c>
      <c r="AP176">
        <v>15569.740751798099</v>
      </c>
      <c r="AQ176">
        <v>19483.393361814</v>
      </c>
      <c r="AR176">
        <v>19166.4690703915</v>
      </c>
      <c r="AS176">
        <v>24640.476739146099</v>
      </c>
      <c r="AT176">
        <v>18815.726063010999</v>
      </c>
      <c r="AU176">
        <v>2.1654847902445502E-2</v>
      </c>
      <c r="AV176">
        <v>1.9907157930126301E-3</v>
      </c>
      <c r="AW176">
        <v>4.1929739585846899E-3</v>
      </c>
      <c r="AX176">
        <v>2.0366002230698798E-3</v>
      </c>
      <c r="AY176">
        <v>2.0793293127443799E-2</v>
      </c>
      <c r="AZ176">
        <v>3.6218437272185003E-2</v>
      </c>
      <c r="BA176">
        <v>2.5096658871275402E-3</v>
      </c>
      <c r="BB176">
        <v>9.5388300930769106E-3</v>
      </c>
      <c r="BC176">
        <v>2.3594539191756402E-3</v>
      </c>
      <c r="BD176">
        <v>8.2841805288620999E-4</v>
      </c>
      <c r="BE176">
        <v>0.13337530651467999</v>
      </c>
      <c r="BF176">
        <v>1.0428016408470599E-2</v>
      </c>
      <c r="BG176">
        <v>2.0341858846426902E-2</v>
      </c>
      <c r="BH176">
        <v>1.9341743517333799E-3</v>
      </c>
      <c r="BI176">
        <v>3.5124925442375297E-2</v>
      </c>
      <c r="BJ176">
        <v>0.57994234210351903</v>
      </c>
      <c r="BK176">
        <v>1.19655892609093E-2</v>
      </c>
      <c r="BL176">
        <v>0.21184742941048501</v>
      </c>
      <c r="BM176">
        <v>1.8454062113426199E-2</v>
      </c>
      <c r="BN176">
        <v>4.2249320697196899E-3</v>
      </c>
      <c r="BO176">
        <v>0.156206508052223</v>
      </c>
      <c r="BP176">
        <v>1.2646940566498799E-3</v>
      </c>
      <c r="BQ176">
        <v>5.7835210006319396E-3</v>
      </c>
      <c r="BR176">
        <v>2.5488066243779901E-3</v>
      </c>
      <c r="BS176">
        <v>4.1719133143349497E-2</v>
      </c>
      <c r="BT176">
        <v>3.4627874610643497E-2</v>
      </c>
      <c r="BU176">
        <v>3.6716199702398899E-4</v>
      </c>
      <c r="BV176">
        <v>1.25133362689744E-2</v>
      </c>
      <c r="BW176">
        <v>1.2275037209773501E-3</v>
      </c>
      <c r="BX176">
        <v>1.2591954403870301E-3</v>
      </c>
      <c r="BY176">
        <v>1.8672542912055098E-2</v>
      </c>
      <c r="BZ176">
        <v>8.69681113110361E-4</v>
      </c>
      <c r="CA176">
        <v>1.00903495285858E-2</v>
      </c>
      <c r="CB176">
        <v>8.2289066877779199E-4</v>
      </c>
      <c r="CC176">
        <v>1.74133474716681E-2</v>
      </c>
      <c r="CD176">
        <v>4.6888461793359402E-3</v>
      </c>
      <c r="CE176">
        <v>4.8545297899131798E-3</v>
      </c>
      <c r="CF176">
        <v>9.7587646629995403E-3</v>
      </c>
      <c r="CG176">
        <v>124.06413804330199</v>
      </c>
      <c r="CH176">
        <v>367.32738013017303</v>
      </c>
      <c r="CI176">
        <v>672.04956645633695</v>
      </c>
      <c r="CJ176">
        <v>968.86079341218897</v>
      </c>
      <c r="CK176">
        <v>1217.9473004858901</v>
      </c>
      <c r="CL176">
        <v>1434.1682581413099</v>
      </c>
      <c r="CM176">
        <v>1598.25802431183</v>
      </c>
      <c r="CN176">
        <v>1717.15051908907</v>
      </c>
      <c r="CO176">
        <v>1834.2149529564299</v>
      </c>
      <c r="CP176">
        <v>1912.28561505163</v>
      </c>
      <c r="CQ176">
        <v>0.95249918061392802</v>
      </c>
      <c r="CR176">
        <v>0.85924487382032499</v>
      </c>
      <c r="CS176">
        <v>0.74307276419040402</v>
      </c>
      <c r="CT176">
        <v>0.62829996246323205</v>
      </c>
      <c r="CU176">
        <v>0.53142934964343203</v>
      </c>
      <c r="CV176">
        <v>0.448872655443463</v>
      </c>
      <c r="CW176">
        <v>0.38474547983449803</v>
      </c>
      <c r="CX176">
        <v>0.33740774529290701</v>
      </c>
      <c r="CY176">
        <v>0.29234625214328602</v>
      </c>
      <c r="CZ176">
        <v>0.265105193193168</v>
      </c>
      <c r="DA176">
        <v>3.3940077403681501E-4</v>
      </c>
      <c r="DB176">
        <v>1.7467785022916299E-4</v>
      </c>
      <c r="DC176">
        <v>1.2383636479713301E-4</v>
      </c>
      <c r="DD176">
        <v>1.01433966718703E-4</v>
      </c>
      <c r="DE176" s="2">
        <v>9.0118299890807994E-5</v>
      </c>
      <c r="DF176" s="2">
        <v>8.3576295362121995E-5</v>
      </c>
      <c r="DG176" s="2">
        <v>7.9674240984449894E-5</v>
      </c>
      <c r="DH176" s="2">
        <v>7.7212019565299703E-5</v>
      </c>
      <c r="DI176" s="2">
        <v>7.5613942185296398E-5</v>
      </c>
      <c r="DJ176" s="2">
        <v>7.4477070942907594E-5</v>
      </c>
      <c r="DK176">
        <v>0.262753773886923</v>
      </c>
      <c r="DL176">
        <v>0.171615422597581</v>
      </c>
      <c r="DM176">
        <v>0.13310909059826201</v>
      </c>
      <c r="DN176">
        <v>0.11284435636151099</v>
      </c>
      <c r="DO176">
        <v>0.100581327502027</v>
      </c>
      <c r="DP176">
        <v>9.2741403089707505E-2</v>
      </c>
      <c r="DQ176">
        <v>8.6844560265403201E-2</v>
      </c>
      <c r="DR176">
        <v>8.2912559491601104E-2</v>
      </c>
      <c r="DS176">
        <v>8.0801625850388498E-2</v>
      </c>
      <c r="DT176">
        <v>7.9148175476004903E-2</v>
      </c>
      <c r="DU176">
        <v>3.3940077403681501E-4</v>
      </c>
      <c r="DV176">
        <v>1.7467785022916299E-4</v>
      </c>
      <c r="DW176">
        <v>1.2383636479713301E-4</v>
      </c>
      <c r="DX176">
        <v>1.01433966718703E-4</v>
      </c>
      <c r="DY176" s="2">
        <v>9.0118299890807994E-5</v>
      </c>
      <c r="DZ176" s="2">
        <v>8.3576295362121995E-5</v>
      </c>
      <c r="EA176" s="2">
        <v>7.9674240984449894E-5</v>
      </c>
      <c r="EB176" s="2">
        <v>7.7212019565299703E-5</v>
      </c>
      <c r="EC176" s="2">
        <v>7.5613942185296398E-5</v>
      </c>
      <c r="ED176" s="2">
        <v>7.4477070942907594E-5</v>
      </c>
      <c r="EE176">
        <v>16005.8523669266</v>
      </c>
      <c r="EF176">
        <v>15966.5923143814</v>
      </c>
      <c r="EG176">
        <v>15954.008981840199</v>
      </c>
      <c r="EH176">
        <v>15934.578180505099</v>
      </c>
      <c r="EI176">
        <v>15922.1739918127</v>
      </c>
      <c r="EJ176">
        <v>15929.3731254264</v>
      </c>
      <c r="EK176">
        <v>15907.8620405399</v>
      </c>
      <c r="EL176">
        <v>15896.4603114195</v>
      </c>
      <c r="EM176">
        <v>15894.748998831101</v>
      </c>
      <c r="EN176">
        <v>15894.971077124001</v>
      </c>
      <c r="EO176">
        <v>1041.8276079833399</v>
      </c>
      <c r="EP176">
        <v>5279.2921753537303</v>
      </c>
      <c r="EQ176">
        <v>5.1775398595464304E-4</v>
      </c>
      <c r="ER176">
        <v>3.7987472432696601</v>
      </c>
      <c r="ES176">
        <v>-229537395.55795899</v>
      </c>
      <c r="ET176">
        <v>4142597653223.6602</v>
      </c>
      <c r="EU176">
        <v>-37339455592255.898</v>
      </c>
      <c r="EV176" s="2">
        <v>2.4150896927001101E+17</v>
      </c>
      <c r="EW176" s="2">
        <v>-5.0446433163138898E+18</v>
      </c>
      <c r="EX176" s="2">
        <v>1.8252203769410099E+22</v>
      </c>
    </row>
    <row r="177" spans="1:154">
      <c r="A177">
        <f t="shared" si="3"/>
        <v>175</v>
      </c>
      <c r="B177">
        <v>3</v>
      </c>
      <c r="C177">
        <v>5.0124482907608998E-4</v>
      </c>
      <c r="D177">
        <v>8.7281777900593096E-4</v>
      </c>
      <c r="E177">
        <v>8.2112621757519802E-4</v>
      </c>
      <c r="F177">
        <v>8.5309868789724302E-4</v>
      </c>
      <c r="G177">
        <v>20499.196096973901</v>
      </c>
      <c r="H177">
        <v>20539.081034982701</v>
      </c>
      <c r="I177">
        <v>20651.172382364999</v>
      </c>
      <c r="J177">
        <v>20529.4629938125</v>
      </c>
      <c r="K177">
        <v>52780.859594222798</v>
      </c>
      <c r="L177">
        <v>53846.156458407997</v>
      </c>
      <c r="M177">
        <v>49222.326089675997</v>
      </c>
      <c r="N177">
        <v>54342.032093560898</v>
      </c>
      <c r="O177">
        <v>507.87527510316397</v>
      </c>
      <c r="P177">
        <v>510.20981084446299</v>
      </c>
      <c r="Q177">
        <v>480.21736333255899</v>
      </c>
      <c r="R177">
        <v>513.43469096348701</v>
      </c>
      <c r="S177">
        <v>0.37864583333333302</v>
      </c>
      <c r="T177">
        <v>0.91607812499999997</v>
      </c>
      <c r="U177">
        <v>0.87432812500000001</v>
      </c>
      <c r="V177">
        <v>0.91918750000000005</v>
      </c>
      <c r="W177">
        <v>0.96291249019492298</v>
      </c>
      <c r="X177">
        <v>0.96753284528034</v>
      </c>
      <c r="Y177">
        <v>0.94948001069097798</v>
      </c>
      <c r="Z177">
        <v>0.96976733962663297</v>
      </c>
      <c r="AA177">
        <v>1.19542640990371</v>
      </c>
      <c r="AB177">
        <v>1.1580958228862901</v>
      </c>
      <c r="AC177">
        <v>1.4296692102864701</v>
      </c>
      <c r="AD177">
        <v>1.1457129258176399</v>
      </c>
      <c r="AE177">
        <v>2.5262654938092703E-4</v>
      </c>
      <c r="AF177">
        <v>6.5729230549168899E-4</v>
      </c>
      <c r="AG177">
        <v>5.3942720590071898E-4</v>
      </c>
      <c r="AH177">
        <v>5.9101329568324703E-4</v>
      </c>
      <c r="AI177">
        <v>6.0666252380965303E-3</v>
      </c>
      <c r="AJ177">
        <v>3.1514853655257801E-3</v>
      </c>
      <c r="AK177">
        <v>3.6029519302217001E-3</v>
      </c>
      <c r="AL177">
        <v>2.9702598781990602E-3</v>
      </c>
      <c r="AM177">
        <v>19720.0447984989</v>
      </c>
      <c r="AN177">
        <v>19886.638889751401</v>
      </c>
      <c r="AO177">
        <v>19686.458657589901</v>
      </c>
      <c r="AP177">
        <v>19918.3256777102</v>
      </c>
      <c r="AQ177">
        <v>24524.738497249</v>
      </c>
      <c r="AR177">
        <v>23696.419297617202</v>
      </c>
      <c r="AS177">
        <v>28910.057812248699</v>
      </c>
      <c r="AT177">
        <v>23470.7795097573</v>
      </c>
      <c r="AU177">
        <v>2.4968520113990301E-2</v>
      </c>
      <c r="AV177">
        <v>1.5588163417933E-3</v>
      </c>
      <c r="AW177">
        <v>3.2477791410816899E-3</v>
      </c>
      <c r="AX177">
        <v>1.5019944580765799E-3</v>
      </c>
      <c r="AY177">
        <v>2.4140102061104101E-2</v>
      </c>
      <c r="AZ177">
        <v>3.8554576181324102E-2</v>
      </c>
      <c r="BA177">
        <v>1.27395304195904E-3</v>
      </c>
      <c r="BB177">
        <v>1.22973072396771E-2</v>
      </c>
      <c r="BC177">
        <v>2.6373281036364301E-3</v>
      </c>
      <c r="BD177">
        <v>4.4734574855854998E-4</v>
      </c>
      <c r="BE177">
        <v>0.13223208960169699</v>
      </c>
      <c r="BF177">
        <v>9.0022562175639306E-3</v>
      </c>
      <c r="BG177">
        <v>1.7314254400237299E-2</v>
      </c>
      <c r="BH177">
        <v>1.8164435229358501E-3</v>
      </c>
      <c r="BI177">
        <v>2.92762939889986E-2</v>
      </c>
      <c r="BJ177">
        <v>0.56493140698522104</v>
      </c>
      <c r="BK177">
        <v>1.26471856056798E-2</v>
      </c>
      <c r="BL177">
        <v>0.21448359014353</v>
      </c>
      <c r="BM177">
        <v>7.9816162487197691E-3</v>
      </c>
      <c r="BN177">
        <v>1.7512757638014399E-2</v>
      </c>
      <c r="BO177">
        <v>0.159221949764729</v>
      </c>
      <c r="BP177">
        <v>1.56896078139808E-3</v>
      </c>
      <c r="BQ177">
        <v>1.8750817616535399E-3</v>
      </c>
      <c r="BR177">
        <v>2.9312718109415301E-3</v>
      </c>
      <c r="BS177">
        <v>3.72788123798794E-2</v>
      </c>
      <c r="BT177">
        <v>3.6052753661607803E-2</v>
      </c>
      <c r="BU177">
        <v>2.18684134714806E-3</v>
      </c>
      <c r="BV177">
        <v>1.3403650494438099E-2</v>
      </c>
      <c r="BW177">
        <v>1.0201193645895E-3</v>
      </c>
      <c r="BX177">
        <v>4.9705083173172805E-4</v>
      </c>
      <c r="BY177">
        <v>2.0809861488501599E-2</v>
      </c>
      <c r="BZ177">
        <v>3.63750056334087E-4</v>
      </c>
      <c r="CA177">
        <v>1.36193540377507E-2</v>
      </c>
      <c r="CB177">
        <v>3.63750056334087E-4</v>
      </c>
      <c r="CC177">
        <v>1.96169394923454E-2</v>
      </c>
      <c r="CD177">
        <v>5.1527602889522199E-3</v>
      </c>
      <c r="CE177">
        <v>6.3456822851083597E-3</v>
      </c>
      <c r="CF177">
        <v>1.1730399628868699E-2</v>
      </c>
      <c r="CG177">
        <v>147.80986270208999</v>
      </c>
      <c r="CH177">
        <v>455.13623018681301</v>
      </c>
      <c r="CI177">
        <v>819.57173360280296</v>
      </c>
      <c r="CJ177">
        <v>1151.2304646596899</v>
      </c>
      <c r="CK177">
        <v>1415.71277934511</v>
      </c>
      <c r="CL177">
        <v>1591.90620054193</v>
      </c>
      <c r="CM177">
        <v>1696.2990789989899</v>
      </c>
      <c r="CN177">
        <v>1778.4502966115699</v>
      </c>
      <c r="CO177">
        <v>1830.23232374393</v>
      </c>
      <c r="CP177">
        <v>1862.40546336482</v>
      </c>
      <c r="CQ177">
        <v>0.93724086323238198</v>
      </c>
      <c r="CR177">
        <v>0.80512149521876597</v>
      </c>
      <c r="CS177">
        <v>0.64800598406606202</v>
      </c>
      <c r="CT177">
        <v>0.50445382021258101</v>
      </c>
      <c r="CU177">
        <v>0.38654626039734502</v>
      </c>
      <c r="CV177">
        <v>0.30849035963596799</v>
      </c>
      <c r="CW177">
        <v>0.26125489287045001</v>
      </c>
      <c r="CX177">
        <v>0.23070480861576201</v>
      </c>
      <c r="CY177">
        <v>0.20674532068776999</v>
      </c>
      <c r="CZ177">
        <v>0.187736220756446</v>
      </c>
      <c r="DA177">
        <v>3.2613145666502102E-4</v>
      </c>
      <c r="DB177">
        <v>1.71035339606292E-4</v>
      </c>
      <c r="DC177">
        <v>1.2397969747148001E-4</v>
      </c>
      <c r="DD177">
        <v>1.03964649406546E-4</v>
      </c>
      <c r="DE177" s="2">
        <v>9.4594826178624099E-5</v>
      </c>
      <c r="DF177" s="2">
        <v>8.9765607427916999E-5</v>
      </c>
      <c r="DG177" s="2">
        <v>8.7119109429612294E-5</v>
      </c>
      <c r="DH177" s="2">
        <v>8.4694513436555207E-5</v>
      </c>
      <c r="DI177" s="2">
        <v>8.35392225875787E-5</v>
      </c>
      <c r="DJ177" s="2">
        <v>8.2582158346394105E-5</v>
      </c>
      <c r="DK177">
        <v>0.24502895097147201</v>
      </c>
      <c r="DL177">
        <v>0.159503509506426</v>
      </c>
      <c r="DM177">
        <v>0.124473540886927</v>
      </c>
      <c r="DN177">
        <v>0.105858980444066</v>
      </c>
      <c r="DO177">
        <v>9.5215541637887105E-2</v>
      </c>
      <c r="DP177">
        <v>8.8471695282158799E-2</v>
      </c>
      <c r="DQ177">
        <v>8.43109613463809E-2</v>
      </c>
      <c r="DR177">
        <v>8.1249580193182902E-2</v>
      </c>
      <c r="DS177">
        <v>7.9565058076508904E-2</v>
      </c>
      <c r="DT177">
        <v>7.7838036207153002E-2</v>
      </c>
      <c r="DU177">
        <v>3.2613145666502102E-4</v>
      </c>
      <c r="DV177">
        <v>1.71035339606292E-4</v>
      </c>
      <c r="DW177">
        <v>1.2397969747148001E-4</v>
      </c>
      <c r="DX177">
        <v>1.03964649406546E-4</v>
      </c>
      <c r="DY177" s="2">
        <v>9.4594826178624099E-5</v>
      </c>
      <c r="DZ177" s="2">
        <v>8.9765607427916999E-5</v>
      </c>
      <c r="EA177" s="2">
        <v>8.7119109429612294E-5</v>
      </c>
      <c r="EB177" s="2">
        <v>8.4694513436555207E-5</v>
      </c>
      <c r="EC177" s="2">
        <v>8.35392225875787E-5</v>
      </c>
      <c r="ED177" s="2">
        <v>8.2582158346394105E-5</v>
      </c>
      <c r="EE177">
        <v>20427.674860053801</v>
      </c>
      <c r="EF177">
        <v>20420.137643113601</v>
      </c>
      <c r="EG177">
        <v>20391.786871802698</v>
      </c>
      <c r="EH177">
        <v>20402.676562889701</v>
      </c>
      <c r="EI177">
        <v>20409.042401374601</v>
      </c>
      <c r="EJ177">
        <v>20371.8983689284</v>
      </c>
      <c r="EK177">
        <v>20363.232291698601</v>
      </c>
      <c r="EL177">
        <v>20350.5307111314</v>
      </c>
      <c r="EM177">
        <v>20331.4162777973</v>
      </c>
      <c r="EN177">
        <v>20311.150409784401</v>
      </c>
      <c r="EO177">
        <v>1076.7657959896401</v>
      </c>
      <c r="EP177">
        <v>4768.75498616609</v>
      </c>
      <c r="EQ177">
        <v>-0.22161757302118601</v>
      </c>
      <c r="ER177">
        <v>4.1564000108547701</v>
      </c>
      <c r="ES177">
        <v>-6181963464.24963</v>
      </c>
      <c r="ET177">
        <v>4562337392014.7402</v>
      </c>
      <c r="EU177">
        <v>-645468208595625</v>
      </c>
      <c r="EV177" s="2">
        <v>4.2306965848107802E+17</v>
      </c>
      <c r="EW177" s="2">
        <v>-7.9385096724963803E+19</v>
      </c>
      <c r="EX177" s="2">
        <v>5.7548256463724101E+22</v>
      </c>
    </row>
    <row r="178" spans="1:154">
      <c r="A178">
        <f t="shared" si="3"/>
        <v>176</v>
      </c>
      <c r="B178">
        <v>3</v>
      </c>
      <c r="C178">
        <v>3.47150541722645E-4</v>
      </c>
      <c r="D178">
        <v>3.9712001344563099E-4</v>
      </c>
      <c r="E178">
        <v>4.7910910177357299E-4</v>
      </c>
      <c r="F178">
        <v>4.3214572732402597E-4</v>
      </c>
      <c r="G178">
        <v>24692.964715469701</v>
      </c>
      <c r="H178">
        <v>24690.945337953101</v>
      </c>
      <c r="I178">
        <v>24723.745402399101</v>
      </c>
      <c r="J178">
        <v>24684.5210832456</v>
      </c>
      <c r="K178">
        <v>51585.954225474197</v>
      </c>
      <c r="L178">
        <v>52402.829825377899</v>
      </c>
      <c r="M178">
        <v>41456.0347460419</v>
      </c>
      <c r="N178">
        <v>52250.277870790698</v>
      </c>
      <c r="O178">
        <v>545.30481672850897</v>
      </c>
      <c r="P178">
        <v>548.28289462343298</v>
      </c>
      <c r="Q178">
        <v>482.14439082999098</v>
      </c>
      <c r="R178">
        <v>546.89605951291901</v>
      </c>
      <c r="S178">
        <v>0.37548177083333301</v>
      </c>
      <c r="T178">
        <v>0.90642187500000004</v>
      </c>
      <c r="U178">
        <v>0.80629687500000002</v>
      </c>
      <c r="V178">
        <v>0.90526562499999996</v>
      </c>
      <c r="W178">
        <v>0.95737712540310804</v>
      </c>
      <c r="X178">
        <v>0.96111108716929206</v>
      </c>
      <c r="Y178">
        <v>0.91324618193250795</v>
      </c>
      <c r="Z178">
        <v>0.96046738404413601</v>
      </c>
      <c r="AA178">
        <v>1.23691784859729</v>
      </c>
      <c r="AB178">
        <v>1.20197893502956</v>
      </c>
      <c r="AC178">
        <v>1.9379105865938</v>
      </c>
      <c r="AD178">
        <v>1.2092100039698299</v>
      </c>
      <c r="AE178">
        <v>2.8593104520258301E-4</v>
      </c>
      <c r="AF178">
        <v>3.5414547496790902E-4</v>
      </c>
      <c r="AG178">
        <v>4.4582893007422901E-4</v>
      </c>
      <c r="AH178">
        <v>4.0447830891806501E-4</v>
      </c>
      <c r="AI178">
        <v>8.2598139826256403E-4</v>
      </c>
      <c r="AJ178">
        <v>6.4758714156491401E-4</v>
      </c>
      <c r="AK178">
        <v>6.3949722717953998E-4</v>
      </c>
      <c r="AL178">
        <v>5.4499980520377898E-4</v>
      </c>
      <c r="AM178">
        <v>23619.516943569499</v>
      </c>
      <c r="AN178">
        <v>23707.3835258974</v>
      </c>
      <c r="AO178">
        <v>22595.390896175701</v>
      </c>
      <c r="AP178">
        <v>23676.7024895422</v>
      </c>
      <c r="AQ178">
        <v>30647.336408086801</v>
      </c>
      <c r="AR178">
        <v>29807.377980038302</v>
      </c>
      <c r="AS178">
        <v>48191.6689727341</v>
      </c>
      <c r="AT178">
        <v>29986.641248252399</v>
      </c>
      <c r="AU178">
        <v>3.6119027105838697E-2</v>
      </c>
      <c r="AV178">
        <v>6.1941006786436098E-4</v>
      </c>
      <c r="AW178">
        <v>2.7636522893330202E-2</v>
      </c>
      <c r="AX178">
        <v>5.2140430790746802E-4</v>
      </c>
      <c r="AY178">
        <v>3.50586519981443E-2</v>
      </c>
      <c r="AZ178">
        <v>4.5314467492875599E-2</v>
      </c>
      <c r="BA178">
        <v>5.8739098151368704E-3</v>
      </c>
      <c r="BB178">
        <v>1.7679869765587199E-2</v>
      </c>
      <c r="BC178">
        <v>3.4520102718251199E-3</v>
      </c>
      <c r="BD178">
        <v>2.6675061302935902E-3</v>
      </c>
      <c r="BE178">
        <v>0.124163297766585</v>
      </c>
      <c r="BF178">
        <v>6.6423012231510399E-3</v>
      </c>
      <c r="BG178">
        <v>2.5834957789813299E-3</v>
      </c>
      <c r="BH178">
        <v>4.5058936214435099E-3</v>
      </c>
      <c r="BI178">
        <v>3.74444959904566E-2</v>
      </c>
      <c r="BJ178">
        <v>0.55959639472463396</v>
      </c>
      <c r="BK178">
        <v>1.5467016821669E-2</v>
      </c>
      <c r="BL178">
        <v>0.29114564309104801</v>
      </c>
      <c r="BM178">
        <v>3.0434599354167102E-2</v>
      </c>
      <c r="BN178">
        <v>4.3243422360660401E-3</v>
      </c>
      <c r="BO178">
        <v>0.125588176817549</v>
      </c>
      <c r="BP178">
        <v>2.59143859298186E-3</v>
      </c>
      <c r="BQ178">
        <v>3.1102657645324001E-3</v>
      </c>
      <c r="BR178">
        <v>1.6193202848553999E-3</v>
      </c>
      <c r="BS178">
        <v>3.7378222546225699E-2</v>
      </c>
      <c r="BT178">
        <v>4.5065942077009702E-2</v>
      </c>
      <c r="BU178">
        <v>9.4063908821783403E-4</v>
      </c>
      <c r="BV178">
        <v>1.8028112770343999E-2</v>
      </c>
      <c r="BW178">
        <v>1.21445095469538E-3</v>
      </c>
      <c r="BX178">
        <v>5.3018755384717103E-4</v>
      </c>
      <c r="BY178">
        <v>3.8239777321227401E-2</v>
      </c>
      <c r="BZ178">
        <v>6.2786413039942E-4</v>
      </c>
      <c r="CA178">
        <v>3.1380475843329599E-2</v>
      </c>
      <c r="CB178">
        <v>6.42532304936308E-4</v>
      </c>
      <c r="CC178">
        <v>3.6980581880840399E-2</v>
      </c>
      <c r="CD178">
        <v>5.7326529259725603E-3</v>
      </c>
      <c r="CE178">
        <v>7.88653986347671E-3</v>
      </c>
      <c r="CF178">
        <v>1.22937239048313E-2</v>
      </c>
      <c r="CG178">
        <v>138.67282330502201</v>
      </c>
      <c r="CH178">
        <v>368.98027046449602</v>
      </c>
      <c r="CI178">
        <v>603.88154983364802</v>
      </c>
      <c r="CJ178">
        <v>817.76352484625704</v>
      </c>
      <c r="CK178">
        <v>969.59584139105198</v>
      </c>
      <c r="CL178">
        <v>1060.5643358504401</v>
      </c>
      <c r="CM178">
        <v>1113.45513265671</v>
      </c>
      <c r="CN178">
        <v>1161.1159052809801</v>
      </c>
      <c r="CO178">
        <v>1208.5032740720501</v>
      </c>
      <c r="CP178">
        <v>1247.2524014037101</v>
      </c>
      <c r="CQ178">
        <v>0.93168675499059395</v>
      </c>
      <c r="CR178">
        <v>0.81534988745504</v>
      </c>
      <c r="CS178">
        <v>0.69704638904171901</v>
      </c>
      <c r="CT178">
        <v>0.58987645973487801</v>
      </c>
      <c r="CU178">
        <v>0.51680484948156002</v>
      </c>
      <c r="CV178">
        <v>0.47033237757731799</v>
      </c>
      <c r="CW178">
        <v>0.44390535055117802</v>
      </c>
      <c r="CX178">
        <v>0.42100938158319001</v>
      </c>
      <c r="CY178">
        <v>0.401790695131302</v>
      </c>
      <c r="CZ178">
        <v>0.38180341671416801</v>
      </c>
      <c r="DA178">
        <v>4.5827867629236402E-4</v>
      </c>
      <c r="DB178">
        <v>2.40048063532976E-4</v>
      </c>
      <c r="DC178">
        <v>1.75078955976189E-4</v>
      </c>
      <c r="DD178">
        <v>1.4565416426877599E-4</v>
      </c>
      <c r="DE178">
        <v>1.3157614347519199E-4</v>
      </c>
      <c r="DF178">
        <v>1.23838793568199E-4</v>
      </c>
      <c r="DG178">
        <v>1.1904080059876699E-4</v>
      </c>
      <c r="DH178">
        <v>1.1543492811994299E-4</v>
      </c>
      <c r="DI178">
        <v>1.11752344213091E-4</v>
      </c>
      <c r="DJ178">
        <v>1.08523742498471E-4</v>
      </c>
      <c r="DK178">
        <v>0.28798539419361002</v>
      </c>
      <c r="DL178">
        <v>0.19215945699652801</v>
      </c>
      <c r="DM178">
        <v>0.15224696491515399</v>
      </c>
      <c r="DN178">
        <v>0.13103673584532499</v>
      </c>
      <c r="DO178">
        <v>0.11901719869359099</v>
      </c>
      <c r="DP178">
        <v>0.111750671673818</v>
      </c>
      <c r="DQ178">
        <v>0.106591121762275</v>
      </c>
      <c r="DR178">
        <v>0.102082744898773</v>
      </c>
      <c r="DS178">
        <v>9.9148727686311194E-2</v>
      </c>
      <c r="DT178">
        <v>9.6145696159246397E-2</v>
      </c>
      <c r="DU178">
        <v>4.5827867629236402E-4</v>
      </c>
      <c r="DV178">
        <v>2.40048063532976E-4</v>
      </c>
      <c r="DW178">
        <v>1.75078955976189E-4</v>
      </c>
      <c r="DX178">
        <v>1.4565416426877599E-4</v>
      </c>
      <c r="DY178">
        <v>1.3157614347519199E-4</v>
      </c>
      <c r="DZ178">
        <v>1.23838793568199E-4</v>
      </c>
      <c r="EA178">
        <v>1.1904080059876699E-4</v>
      </c>
      <c r="EB178">
        <v>1.1543492811994299E-4</v>
      </c>
      <c r="EC178">
        <v>1.11752344213091E-4</v>
      </c>
      <c r="ED178">
        <v>1.08523742498471E-4</v>
      </c>
      <c r="EE178">
        <v>24536.217928705701</v>
      </c>
      <c r="EF178">
        <v>24461.892953666102</v>
      </c>
      <c r="EG178">
        <v>24436.9434011552</v>
      </c>
      <c r="EH178">
        <v>24400.423113214099</v>
      </c>
      <c r="EI178">
        <v>24390.837173682099</v>
      </c>
      <c r="EJ178">
        <v>24383.396969203</v>
      </c>
      <c r="EK178">
        <v>24357.943688241099</v>
      </c>
      <c r="EL178">
        <v>24346.2970818258</v>
      </c>
      <c r="EM178">
        <v>24331.802554325499</v>
      </c>
      <c r="EN178">
        <v>24325.3062820958</v>
      </c>
      <c r="EO178">
        <v>1106.6078940525799</v>
      </c>
      <c r="EP178">
        <v>4397.1336668570302</v>
      </c>
      <c r="EQ178">
        <v>0.74919401924444096</v>
      </c>
      <c r="ER178">
        <v>17.061685228744501</v>
      </c>
      <c r="ES178">
        <v>261751267755.646</v>
      </c>
      <c r="ET178">
        <v>290425229562567</v>
      </c>
      <c r="EU178" s="2">
        <v>3.1988985721518899E+17</v>
      </c>
      <c r="EV178" s="2">
        <v>3.6641059654152402E+20</v>
      </c>
      <c r="EW178" s="2">
        <v>4.2460804067119599E+23</v>
      </c>
      <c r="EX178" s="2">
        <v>4.9897411729459997E+26</v>
      </c>
    </row>
    <row r="179" spans="1:154">
      <c r="A179">
        <f t="shared" si="3"/>
        <v>177</v>
      </c>
      <c r="B179">
        <v>3</v>
      </c>
      <c r="C179">
        <v>4.7597476193545602E-4</v>
      </c>
      <c r="D179">
        <v>9.5655676519353495E-4</v>
      </c>
      <c r="E179">
        <v>8.7819911098936296E-4</v>
      </c>
      <c r="F179">
        <v>8.6633627364781501E-4</v>
      </c>
      <c r="G179">
        <v>21695.101276124198</v>
      </c>
      <c r="H179">
        <v>21681.1862159804</v>
      </c>
      <c r="I179">
        <v>21733.361390440699</v>
      </c>
      <c r="J179">
        <v>21700.7878328937</v>
      </c>
      <c r="K179">
        <v>51945.841133793903</v>
      </c>
      <c r="L179">
        <v>53469.996732752901</v>
      </c>
      <c r="M179">
        <v>49964.543105435798</v>
      </c>
      <c r="N179">
        <v>54225.875214838801</v>
      </c>
      <c r="O179">
        <v>414.61425380499702</v>
      </c>
      <c r="P179">
        <v>418.60919618878199</v>
      </c>
      <c r="Q179">
        <v>398.40023055777198</v>
      </c>
      <c r="R179">
        <v>420.64693269803502</v>
      </c>
      <c r="S179">
        <v>0.37599609374999998</v>
      </c>
      <c r="T179">
        <v>0.91342187500000005</v>
      </c>
      <c r="U179">
        <v>0.88101562499999997</v>
      </c>
      <c r="V179">
        <v>0.91820312500000001</v>
      </c>
      <c r="W179">
        <v>0.95928180107556305</v>
      </c>
      <c r="X179">
        <v>0.96590234181221002</v>
      </c>
      <c r="Y179">
        <v>0.95253398950252499</v>
      </c>
      <c r="Z179">
        <v>0.969317944682624</v>
      </c>
      <c r="AA179">
        <v>1.2266375772687099</v>
      </c>
      <c r="AB179">
        <v>1.1699139567902299</v>
      </c>
      <c r="AC179">
        <v>1.3977121574886899</v>
      </c>
      <c r="AD179">
        <v>1.1512975410533499</v>
      </c>
      <c r="AE179">
        <v>2.0212709754008199E-4</v>
      </c>
      <c r="AF179">
        <v>6.5152193365302096E-4</v>
      </c>
      <c r="AG179">
        <v>5.6098541322350496E-4</v>
      </c>
      <c r="AH179">
        <v>5.6696480574681203E-4</v>
      </c>
      <c r="AI179">
        <v>1.23377378034171E-2</v>
      </c>
      <c r="AJ179">
        <v>5.1941286647547696E-3</v>
      </c>
      <c r="AK179">
        <v>6.1145576451832198E-3</v>
      </c>
      <c r="AL179">
        <v>5.7457703508193604E-3</v>
      </c>
      <c r="AM179">
        <v>20811.564786833798</v>
      </c>
      <c r="AN179">
        <v>20933.289568705299</v>
      </c>
      <c r="AO179">
        <v>20729.653692198601</v>
      </c>
      <c r="AP179">
        <v>21038.4658486562</v>
      </c>
      <c r="AQ179">
        <v>26487.079372500099</v>
      </c>
      <c r="AR179">
        <v>25392.233924630898</v>
      </c>
      <c r="AS179">
        <v>30230.128207856698</v>
      </c>
      <c r="AT179">
        <v>24931.6031140985</v>
      </c>
      <c r="AU179">
        <v>2.0809861488501599E-2</v>
      </c>
      <c r="AV179">
        <v>2.3910265190923499E-3</v>
      </c>
      <c r="AW179">
        <v>2.4887862324375898E-3</v>
      </c>
      <c r="AX179">
        <v>2.1481323702697399E-3</v>
      </c>
      <c r="AY179">
        <v>1.88879316058056E-2</v>
      </c>
      <c r="AZ179">
        <v>3.6781761548147697E-2</v>
      </c>
      <c r="BA179">
        <v>3.1129312309015902E-3</v>
      </c>
      <c r="BB179">
        <v>5.0465824401464202E-3</v>
      </c>
      <c r="BC179">
        <v>8.6720350811633599E-4</v>
      </c>
      <c r="BD179">
        <v>2.2532971038504899E-3</v>
      </c>
      <c r="BE179">
        <v>0.14903240771422899</v>
      </c>
      <c r="BF179">
        <v>2.8589496197293398E-3</v>
      </c>
      <c r="BG179">
        <v>1.0984323570170099E-2</v>
      </c>
      <c r="BH179">
        <v>2.8112975966276899E-3</v>
      </c>
      <c r="BI179">
        <v>3.1927231758234503E-2</v>
      </c>
      <c r="BJ179">
        <v>0.55426138246404699</v>
      </c>
      <c r="BK179">
        <v>4.0580211261154499E-2</v>
      </c>
      <c r="BL179">
        <v>0.104325801870941</v>
      </c>
      <c r="BM179">
        <v>2.17123881529637E-2</v>
      </c>
      <c r="BN179">
        <v>3.7610179601034201E-3</v>
      </c>
      <c r="BO179">
        <v>0.154582808668567</v>
      </c>
      <c r="BP179">
        <v>1.19594157263564E-2</v>
      </c>
      <c r="BQ179">
        <v>7.0698576993012598E-3</v>
      </c>
      <c r="BR179">
        <v>3.1959455822344099E-3</v>
      </c>
      <c r="BS179">
        <v>3.48929683875671E-2</v>
      </c>
      <c r="BT179">
        <v>3.6052753661607803E-2</v>
      </c>
      <c r="BU179">
        <v>5.7660812220553101E-4</v>
      </c>
      <c r="BV179">
        <v>5.4901058803701001E-3</v>
      </c>
      <c r="BW179">
        <v>1.54546822129783E-3</v>
      </c>
      <c r="BX179">
        <v>1.92192988269601E-3</v>
      </c>
      <c r="BY179">
        <v>2.1969646762542198E-2</v>
      </c>
      <c r="BZ179">
        <v>3.48261406272892E-4</v>
      </c>
      <c r="CA179">
        <v>3.9601502370980096E-3</v>
      </c>
      <c r="CB179">
        <v>5.0094944896412596E-4</v>
      </c>
      <c r="CC179">
        <v>1.9882033269269E-2</v>
      </c>
      <c r="CD179">
        <v>6.3622506461660797E-3</v>
      </c>
      <c r="CE179">
        <v>6.9918483663595999E-3</v>
      </c>
      <c r="CF179">
        <v>1.3155278679833E-2</v>
      </c>
      <c r="CG179">
        <v>146.425848661462</v>
      </c>
      <c r="CH179">
        <v>443.117549951613</v>
      </c>
      <c r="CI179">
        <v>802.87545519573905</v>
      </c>
      <c r="CJ179">
        <v>1137.44898874206</v>
      </c>
      <c r="CK179">
        <v>1434.1591656980099</v>
      </c>
      <c r="CL179">
        <v>1653.8180485555299</v>
      </c>
      <c r="CM179">
        <v>1819.2280713391599</v>
      </c>
      <c r="CN179">
        <v>1933.7793682173401</v>
      </c>
      <c r="CO179">
        <v>2047.8717622009499</v>
      </c>
      <c r="CP179">
        <v>2113.89373807633</v>
      </c>
      <c r="CQ179">
        <v>0.957608595000906</v>
      </c>
      <c r="CR179">
        <v>0.87015102466684702</v>
      </c>
      <c r="CS179">
        <v>0.76400289801232701</v>
      </c>
      <c r="CT179">
        <v>0.66526176441407103</v>
      </c>
      <c r="CU179">
        <v>0.57789010412978503</v>
      </c>
      <c r="CV179">
        <v>0.51287450440086302</v>
      </c>
      <c r="CW179">
        <v>0.46190351373161698</v>
      </c>
      <c r="CX179">
        <v>0.42796736896422699</v>
      </c>
      <c r="CY179">
        <v>0.395805194437372</v>
      </c>
      <c r="CZ179">
        <v>0.37552140178542198</v>
      </c>
      <c r="DA179">
        <v>2.6568974967855502E-4</v>
      </c>
      <c r="DB179">
        <v>1.3861034498554E-4</v>
      </c>
      <c r="DC179" s="2">
        <v>9.9135478024708594E-5</v>
      </c>
      <c r="DD179" s="2">
        <v>8.1941449326829901E-5</v>
      </c>
      <c r="DE179" s="2">
        <v>7.3203070939972494E-5</v>
      </c>
      <c r="DF179" s="2">
        <v>6.8264526225173593E-5</v>
      </c>
      <c r="DG179" s="2">
        <v>6.5395011114871305E-5</v>
      </c>
      <c r="DH179" s="2">
        <v>6.3526663826648505E-5</v>
      </c>
      <c r="DI179" s="2">
        <v>6.2008037137132501E-5</v>
      </c>
      <c r="DJ179" s="2">
        <v>6.10850856575555E-5</v>
      </c>
      <c r="DK179">
        <v>0.24409469837224301</v>
      </c>
      <c r="DL179">
        <v>0.15903890960608399</v>
      </c>
      <c r="DM179">
        <v>0.12371524149919701</v>
      </c>
      <c r="DN179">
        <v>0.105355722332532</v>
      </c>
      <c r="DO179">
        <v>9.4768149322182194E-2</v>
      </c>
      <c r="DP179">
        <v>8.7580580691999602E-2</v>
      </c>
      <c r="DQ179">
        <v>8.3186960117055106E-2</v>
      </c>
      <c r="DR179">
        <v>8.0808864388301996E-2</v>
      </c>
      <c r="DS179">
        <v>7.8304568351008394E-2</v>
      </c>
      <c r="DT179">
        <v>7.6211562857534498E-2</v>
      </c>
      <c r="DU179">
        <v>2.6568974967855502E-4</v>
      </c>
      <c r="DV179">
        <v>1.3861034498554E-4</v>
      </c>
      <c r="DW179" s="2">
        <v>9.9135478024708594E-5</v>
      </c>
      <c r="DX179" s="2">
        <v>8.1941449326829901E-5</v>
      </c>
      <c r="DY179" s="2">
        <v>7.3203070939972494E-5</v>
      </c>
      <c r="DZ179" s="2">
        <v>6.8264526225173593E-5</v>
      </c>
      <c r="EA179" s="2">
        <v>6.5395011114871305E-5</v>
      </c>
      <c r="EB179" s="2">
        <v>6.3526663826648505E-5</v>
      </c>
      <c r="EC179" s="2">
        <v>6.2008037137132501E-5</v>
      </c>
      <c r="ED179" s="2">
        <v>6.10850856575555E-5</v>
      </c>
      <c r="EE179">
        <v>21583.6536357611</v>
      </c>
      <c r="EF179">
        <v>21490.495082462399</v>
      </c>
      <c r="EG179">
        <v>21508.120233235801</v>
      </c>
      <c r="EH179">
        <v>21497.087660674399</v>
      </c>
      <c r="EI179">
        <v>21512.869845387198</v>
      </c>
      <c r="EJ179">
        <v>21493.8639229777</v>
      </c>
      <c r="EK179">
        <v>21481.910991147099</v>
      </c>
      <c r="EL179">
        <v>21486.5961992663</v>
      </c>
      <c r="EM179">
        <v>21452.500514668802</v>
      </c>
      <c r="EN179">
        <v>21440.762775480802</v>
      </c>
      <c r="EO179">
        <v>1081.1465094904499</v>
      </c>
      <c r="EP179">
        <v>7037.8847413303201</v>
      </c>
      <c r="EQ179">
        <v>6.5077903982421706E-2</v>
      </c>
      <c r="ER179">
        <v>3.9635233509722201</v>
      </c>
      <c r="ES179">
        <v>3777543121.1380801</v>
      </c>
      <c r="ET179">
        <v>11988826881256.1</v>
      </c>
      <c r="EU179">
        <v>439079697374130</v>
      </c>
      <c r="EV179" s="2">
        <v>1.2713176292781299E+18</v>
      </c>
      <c r="EW179" s="2">
        <v>7.11036926862471E+19</v>
      </c>
      <c r="EX179" s="2">
        <v>1.85777152252775E+23</v>
      </c>
    </row>
    <row r="180" spans="1:154">
      <c r="A180">
        <f t="shared" si="3"/>
        <v>178</v>
      </c>
      <c r="B180">
        <v>3</v>
      </c>
      <c r="C180">
        <v>6.3046134265837999E-4</v>
      </c>
      <c r="D180">
        <v>8.2858816592919996E-4</v>
      </c>
      <c r="E180">
        <v>7.4541010727501695E-4</v>
      </c>
      <c r="F180">
        <v>8.4608258742573605E-4</v>
      </c>
      <c r="G180">
        <v>43882.958851690797</v>
      </c>
      <c r="H180">
        <v>43906.698680216701</v>
      </c>
      <c r="I180">
        <v>43637.193435401197</v>
      </c>
      <c r="J180">
        <v>43909.764342542599</v>
      </c>
      <c r="K180">
        <v>55501.887529078602</v>
      </c>
      <c r="L180">
        <v>56328.248545219802</v>
      </c>
      <c r="M180">
        <v>48838.171083989298</v>
      </c>
      <c r="N180">
        <v>56149.846184833303</v>
      </c>
      <c r="O180">
        <v>317.458649404943</v>
      </c>
      <c r="P180">
        <v>319.21971793194803</v>
      </c>
      <c r="Q180">
        <v>296.24676825305102</v>
      </c>
      <c r="R180">
        <v>318.76017993219</v>
      </c>
      <c r="S180">
        <v>0.38621093750000002</v>
      </c>
      <c r="T180">
        <v>0.931734375</v>
      </c>
      <c r="U180">
        <v>0.86543749999999997</v>
      </c>
      <c r="V180">
        <v>0.93090625000000005</v>
      </c>
      <c r="W180">
        <v>0.97477839868289495</v>
      </c>
      <c r="X180">
        <v>0.97841592926125298</v>
      </c>
      <c r="Y180">
        <v>0.94976136065142402</v>
      </c>
      <c r="Z180">
        <v>0.97759155598076797</v>
      </c>
      <c r="AA180">
        <v>1.1133812076464</v>
      </c>
      <c r="AB180">
        <v>1.0952692391541301</v>
      </c>
      <c r="AC180">
        <v>1.5949303098144001</v>
      </c>
      <c r="AD180">
        <v>1.0976534962570099</v>
      </c>
      <c r="AE180">
        <v>3.7839868546753902E-4</v>
      </c>
      <c r="AF180">
        <v>6.7460382233533705E-4</v>
      </c>
      <c r="AG180">
        <v>5.16236837709906E-4</v>
      </c>
      <c r="AH180">
        <v>7.1478168413037903E-4</v>
      </c>
      <c r="AI180">
        <v>2.1681838696753501E-3</v>
      </c>
      <c r="AJ180">
        <v>1.5193571868561699E-3</v>
      </c>
      <c r="AK180">
        <v>2.1155860891853401E-3</v>
      </c>
      <c r="AL180">
        <v>1.52075169879808E-3</v>
      </c>
      <c r="AM180">
        <v>42794.349894684899</v>
      </c>
      <c r="AN180">
        <v>42994.352938395197</v>
      </c>
      <c r="AO180">
        <v>41495.558190324802</v>
      </c>
      <c r="AP180">
        <v>42965.994055906202</v>
      </c>
      <c r="AQ180">
        <v>48738.567580324299</v>
      </c>
      <c r="AR180">
        <v>47890.096862370199</v>
      </c>
      <c r="AS180">
        <v>75442.583989311795</v>
      </c>
      <c r="AT180">
        <v>47996.519789183898</v>
      </c>
      <c r="AU180">
        <v>3.3915435085161399E-2</v>
      </c>
      <c r="AV180">
        <v>1.62406811307736E-3</v>
      </c>
      <c r="AW180">
        <v>2.1191581490556201E-2</v>
      </c>
      <c r="AX180">
        <v>1.59415166151713E-3</v>
      </c>
      <c r="AY180">
        <v>3.3186427198621499E-2</v>
      </c>
      <c r="AZ180">
        <v>4.4651733050566599E-2</v>
      </c>
      <c r="BA180">
        <v>2.5656933188027498E-3</v>
      </c>
      <c r="BB180">
        <v>1.5805912519188201E-2</v>
      </c>
      <c r="BC180">
        <v>3.0744884597943998E-3</v>
      </c>
      <c r="BD180">
        <v>7.4557624759758595E-4</v>
      </c>
      <c r="BE180">
        <v>0.103220889389622</v>
      </c>
      <c r="BF180">
        <v>4.6422035641370298E-3</v>
      </c>
      <c r="BG180">
        <v>1.35219956176657E-2</v>
      </c>
      <c r="BH180">
        <v>3.1178669355135E-3</v>
      </c>
      <c r="BI180">
        <v>3.7311949101994799E-2</v>
      </c>
      <c r="BJ180">
        <v>0.59846576976605503</v>
      </c>
      <c r="BK180">
        <v>8.5736881609121806E-3</v>
      </c>
      <c r="BL180">
        <v>0.32017566225294197</v>
      </c>
      <c r="BM180">
        <v>1.4338853088534701E-2</v>
      </c>
      <c r="BN180">
        <v>1.25422493206973E-2</v>
      </c>
      <c r="BO180">
        <v>0.132314931406985</v>
      </c>
      <c r="BP180">
        <v>3.9034015221523E-3</v>
      </c>
      <c r="BQ180">
        <v>2.7942136904418398E-3</v>
      </c>
      <c r="BR180">
        <v>2.7048379685326602E-3</v>
      </c>
      <c r="BS180">
        <v>4.1420902644310399E-2</v>
      </c>
      <c r="BT180">
        <v>3.8024388627477E-2</v>
      </c>
      <c r="BU180">
        <v>1.1051294021065599E-3</v>
      </c>
      <c r="BV180">
        <v>1.91144679994035E-2</v>
      </c>
      <c r="BW180">
        <v>1.0635998989054899E-3</v>
      </c>
      <c r="BX180">
        <v>2.2698654649082098E-3</v>
      </c>
      <c r="BY180">
        <v>3.1231360593810101E-2</v>
      </c>
      <c r="BZ180">
        <v>1.07092422588334E-3</v>
      </c>
      <c r="CA180">
        <v>2.7470947202351902E-2</v>
      </c>
      <c r="CB180">
        <v>1.2821060570164899E-3</v>
      </c>
      <c r="CC180">
        <v>3.02703956524621E-2</v>
      </c>
      <c r="CD180">
        <v>4.0592484591424199E-3</v>
      </c>
      <c r="CE180">
        <v>4.9042348730863501E-3</v>
      </c>
      <c r="CF180">
        <v>9.2120087480946408E-3</v>
      </c>
      <c r="CG180">
        <v>203.12962225670799</v>
      </c>
      <c r="CH180">
        <v>648.45282530646205</v>
      </c>
      <c r="CI180">
        <v>1184.81285269508</v>
      </c>
      <c r="CJ180">
        <v>1707.56649070085</v>
      </c>
      <c r="CK180">
        <v>2150.4600997810398</v>
      </c>
      <c r="CL180">
        <v>2465.0259493775002</v>
      </c>
      <c r="CM180">
        <v>2705.75315628011</v>
      </c>
      <c r="CN180">
        <v>2886.5617754223299</v>
      </c>
      <c r="CO180">
        <v>3051.78754731448</v>
      </c>
      <c r="CP180">
        <v>3198.8604789665401</v>
      </c>
      <c r="CQ180">
        <v>0.96428581020777904</v>
      </c>
      <c r="CR180">
        <v>0.885246764103919</v>
      </c>
      <c r="CS180">
        <v>0.78789792103753897</v>
      </c>
      <c r="CT180">
        <v>0.69405692715142098</v>
      </c>
      <c r="CU180">
        <v>0.61697134730660597</v>
      </c>
      <c r="CV180">
        <v>0.56036122737352001</v>
      </c>
      <c r="CW180">
        <v>0.51809431407539797</v>
      </c>
      <c r="CX180">
        <v>0.48737278835602599</v>
      </c>
      <c r="CY180">
        <v>0.45698557078184499</v>
      </c>
      <c r="CZ180">
        <v>0.431111018128984</v>
      </c>
      <c r="DA180">
        <v>1.4762384719838999E-4</v>
      </c>
      <c r="DB180" s="2">
        <v>7.7248819205544603E-5</v>
      </c>
      <c r="DC180" s="2">
        <v>5.6063302422658803E-5</v>
      </c>
      <c r="DD180" s="2">
        <v>4.6621604414412298E-5</v>
      </c>
      <c r="DE180" s="2">
        <v>4.1842997843940299E-5</v>
      </c>
      <c r="DF180" s="2">
        <v>3.9288645813918199E-5</v>
      </c>
      <c r="DG180" s="2">
        <v>3.7711063406363302E-5</v>
      </c>
      <c r="DH180" s="2">
        <v>3.6690723573496898E-5</v>
      </c>
      <c r="DI180" s="2">
        <v>3.5976296459886197E-5</v>
      </c>
      <c r="DJ180" s="2">
        <v>3.5218645148359398E-5</v>
      </c>
      <c r="DK180">
        <v>0.21267548451287799</v>
      </c>
      <c r="DL180">
        <v>0.13646657938496601</v>
      </c>
      <c r="DM180">
        <v>0.10569222405426</v>
      </c>
      <c r="DN180">
        <v>8.94303315368805E-2</v>
      </c>
      <c r="DO180">
        <v>8.0194842407543696E-2</v>
      </c>
      <c r="DP180">
        <v>7.4274866324278002E-2</v>
      </c>
      <c r="DQ180">
        <v>7.0779129456473799E-2</v>
      </c>
      <c r="DR180">
        <v>6.7799472278167197E-2</v>
      </c>
      <c r="DS180">
        <v>6.6698604694687802E-2</v>
      </c>
      <c r="DT180">
        <v>6.4672527686136294E-2</v>
      </c>
      <c r="DU180">
        <v>1.4762384719838999E-4</v>
      </c>
      <c r="DV180" s="2">
        <v>7.7248819205544603E-5</v>
      </c>
      <c r="DW180" s="2">
        <v>5.6063302422658803E-5</v>
      </c>
      <c r="DX180" s="2">
        <v>4.6621604414412298E-5</v>
      </c>
      <c r="DY180" s="2">
        <v>4.1842997843940299E-5</v>
      </c>
      <c r="DZ180" s="2">
        <v>3.9288645813918199E-5</v>
      </c>
      <c r="EA180" s="2">
        <v>3.7711063406363302E-5</v>
      </c>
      <c r="EB180" s="2">
        <v>3.6690723573496898E-5</v>
      </c>
      <c r="EC180" s="2">
        <v>3.5976296459886197E-5</v>
      </c>
      <c r="ED180" s="2">
        <v>3.5218645148359398E-5</v>
      </c>
      <c r="EE180">
        <v>43857.571379936897</v>
      </c>
      <c r="EF180">
        <v>43738.457534054098</v>
      </c>
      <c r="EG180">
        <v>43611.092491429503</v>
      </c>
      <c r="EH180">
        <v>43580.373370836802</v>
      </c>
      <c r="EI180">
        <v>43636.597251211599</v>
      </c>
      <c r="EJ180">
        <v>43563.252298927502</v>
      </c>
      <c r="EK180">
        <v>43527.778384457102</v>
      </c>
      <c r="EL180">
        <v>43554.178845022601</v>
      </c>
      <c r="EM180">
        <v>43537.373492447601</v>
      </c>
      <c r="EN180">
        <v>43492.779888731697</v>
      </c>
      <c r="EO180">
        <v>1203.88412719699</v>
      </c>
      <c r="EP180">
        <v>11549.2683899236</v>
      </c>
      <c r="EQ180">
        <v>-5.4695460670190002E-2</v>
      </c>
      <c r="ER180">
        <v>3.40965475457809</v>
      </c>
      <c r="ES180">
        <v>-20857532604.1343</v>
      </c>
      <c r="ET180">
        <v>39551214904369.5</v>
      </c>
      <c r="EU180" s="2">
        <v>-7102044230715970</v>
      </c>
      <c r="EV180" s="2">
        <v>6.4585188813533399E+18</v>
      </c>
      <c r="EW180" s="2">
        <v>-2.27954818918135E+21</v>
      </c>
      <c r="EX180" s="2">
        <v>1.5324779350694301E+24</v>
      </c>
    </row>
    <row r="181" spans="1:154">
      <c r="A181">
        <f t="shared" si="3"/>
        <v>179</v>
      </c>
      <c r="B181">
        <v>3</v>
      </c>
      <c r="C181">
        <v>9.6256484004754895E-4</v>
      </c>
      <c r="D181">
        <v>1.30955757581545E-3</v>
      </c>
      <c r="E181">
        <v>1.1910173534278E-3</v>
      </c>
      <c r="F181">
        <v>1.2427456111191199E-3</v>
      </c>
      <c r="G181">
        <v>32333.5340768278</v>
      </c>
      <c r="H181">
        <v>32345.582802229001</v>
      </c>
      <c r="I181">
        <v>32322.720328802901</v>
      </c>
      <c r="J181">
        <v>32346.9451154411</v>
      </c>
      <c r="K181">
        <v>56642.125891691001</v>
      </c>
      <c r="L181">
        <v>57139.366779005002</v>
      </c>
      <c r="M181">
        <v>53673.590643877003</v>
      </c>
      <c r="N181">
        <v>57201.825570532499</v>
      </c>
      <c r="O181">
        <v>320.007669379417</v>
      </c>
      <c r="P181">
        <v>320.60876238780099</v>
      </c>
      <c r="Q181">
        <v>311.97570016474498</v>
      </c>
      <c r="R181">
        <v>320.53483251034299</v>
      </c>
      <c r="S181">
        <v>0.3887890625</v>
      </c>
      <c r="T181">
        <v>0.93653125000000004</v>
      </c>
      <c r="U181">
        <v>0.91049999999999998</v>
      </c>
      <c r="V181">
        <v>0.93662500000000004</v>
      </c>
      <c r="W181">
        <v>0.97992712726382403</v>
      </c>
      <c r="X181">
        <v>0.98192379810989905</v>
      </c>
      <c r="Y181">
        <v>0.96794046662313404</v>
      </c>
      <c r="Z181">
        <v>0.98225482209321302</v>
      </c>
      <c r="AA181">
        <v>1.0933721825915099</v>
      </c>
      <c r="AB181">
        <v>1.0776135339851201</v>
      </c>
      <c r="AC181">
        <v>1.2035969247666101</v>
      </c>
      <c r="AD181">
        <v>1.07833978379821</v>
      </c>
      <c r="AE181">
        <v>6.6148381939222002E-4</v>
      </c>
      <c r="AF181">
        <v>1.1225403010614401E-3</v>
      </c>
      <c r="AG181">
        <v>9.49616596670555E-4</v>
      </c>
      <c r="AH181">
        <v>1.02612628553987E-3</v>
      </c>
      <c r="AI181">
        <v>4.4334814380717503E-3</v>
      </c>
      <c r="AJ181">
        <v>2.5815503714867799E-3</v>
      </c>
      <c r="AK181">
        <v>3.2780471533162699E-3</v>
      </c>
      <c r="AL181">
        <v>2.7813904729240202E-3</v>
      </c>
      <c r="AM181">
        <v>31696.9467009131</v>
      </c>
      <c r="AN181">
        <v>31787.292996976499</v>
      </c>
      <c r="AO181">
        <v>31294.1045529361</v>
      </c>
      <c r="AP181">
        <v>31798.878072196101</v>
      </c>
      <c r="AQ181">
        <v>35217.255484108602</v>
      </c>
      <c r="AR181">
        <v>34720.090643665098</v>
      </c>
      <c r="AS181">
        <v>38870.802254942297</v>
      </c>
      <c r="AT181">
        <v>34736.577555718701</v>
      </c>
      <c r="AU181">
        <v>3.2059778646696298E-2</v>
      </c>
      <c r="AV181">
        <v>1.7857105833418499E-3</v>
      </c>
      <c r="AW181">
        <v>1.49462137292937E-2</v>
      </c>
      <c r="AX181">
        <v>1.2886977002410001E-3</v>
      </c>
      <c r="AY181">
        <v>2.97733448207303E-2</v>
      </c>
      <c r="AZ181">
        <v>4.63582742395122E-2</v>
      </c>
      <c r="BA181">
        <v>1.3992990873486399E-3</v>
      </c>
      <c r="BB181">
        <v>1.73886192515459E-2</v>
      </c>
      <c r="BC181">
        <v>7.8261051071392101E-4</v>
      </c>
      <c r="BD181" s="2">
        <v>6.6273444230897206E-5</v>
      </c>
      <c r="BE181">
        <v>0.13431970309496999</v>
      </c>
      <c r="BF181">
        <v>3.0696406917418602E-3</v>
      </c>
      <c r="BG181">
        <v>7.4182049750129396E-3</v>
      </c>
      <c r="BH181">
        <v>1.3234553352468E-3</v>
      </c>
      <c r="BI181">
        <v>3.5837364967857402E-2</v>
      </c>
      <c r="BJ181">
        <v>0.52703956524620599</v>
      </c>
      <c r="BK181">
        <v>9.3020188667426399E-3</v>
      </c>
      <c r="BL181">
        <v>0.241017075278607</v>
      </c>
      <c r="BM181">
        <v>2.30400741838419E-4</v>
      </c>
      <c r="BN181">
        <v>7.1906686990522699E-3</v>
      </c>
      <c r="BO181">
        <v>0.15562661541520301</v>
      </c>
      <c r="BP181">
        <v>4.7975535649589099E-3</v>
      </c>
      <c r="BQ181">
        <v>3.0399669323371201E-3</v>
      </c>
      <c r="BR181">
        <v>2.5290692493688698E-3</v>
      </c>
      <c r="BS181">
        <v>4.0145138842865698E-2</v>
      </c>
      <c r="BT181">
        <v>4.5430446020279701E-2</v>
      </c>
      <c r="BU181">
        <v>1.2716795000308301E-3</v>
      </c>
      <c r="BV181">
        <v>1.7706439328461901E-2</v>
      </c>
      <c r="BW181">
        <v>8.1990825967392998E-4</v>
      </c>
      <c r="BX181">
        <v>8.6155477500165698E-4</v>
      </c>
      <c r="BY181">
        <v>2.8563854463516499E-2</v>
      </c>
      <c r="BZ181">
        <v>2.8866586352015301E-3</v>
      </c>
      <c r="CA181">
        <v>2.0595012625667E-2</v>
      </c>
      <c r="CB181">
        <v>2.61973472718997E-3</v>
      </c>
      <c r="CC181">
        <v>2.6343694081781398E-2</v>
      </c>
      <c r="CD181">
        <v>7.3397839485718104E-3</v>
      </c>
      <c r="CE181">
        <v>7.8534031413612596E-3</v>
      </c>
      <c r="CF181">
        <v>1.5408575783683501E-2</v>
      </c>
      <c r="CG181">
        <v>375.60826664966498</v>
      </c>
      <c r="CH181">
        <v>1192.01991007335</v>
      </c>
      <c r="CI181">
        <v>2154.4951868807502</v>
      </c>
      <c r="CJ181">
        <v>3004.5614357091299</v>
      </c>
      <c r="CK181">
        <v>3603.7165743811202</v>
      </c>
      <c r="CL181">
        <v>3938.3090674048099</v>
      </c>
      <c r="CM181">
        <v>4156.4379728833301</v>
      </c>
      <c r="CN181">
        <v>4303.47534361218</v>
      </c>
      <c r="CO181">
        <v>4431.2760876251696</v>
      </c>
      <c r="CP181">
        <v>4543.6012262935201</v>
      </c>
      <c r="CQ181">
        <v>0.93744707358361801</v>
      </c>
      <c r="CR181">
        <v>0.80409435997355405</v>
      </c>
      <c r="CS181">
        <v>0.64971079447125502</v>
      </c>
      <c r="CT181">
        <v>0.51477432382791699</v>
      </c>
      <c r="CU181">
        <v>0.41973043655404402</v>
      </c>
      <c r="CV181">
        <v>0.36540469356249899</v>
      </c>
      <c r="CW181">
        <v>0.33026561092771201</v>
      </c>
      <c r="CX181">
        <v>0.30664940637996302</v>
      </c>
      <c r="CY181">
        <v>0.284740059373986</v>
      </c>
      <c r="CZ181">
        <v>0.26529658851700499</v>
      </c>
      <c r="DA181">
        <v>1.0683220691035199E-4</v>
      </c>
      <c r="DB181" s="2">
        <v>5.7518332087588901E-5</v>
      </c>
      <c r="DC181" s="2">
        <v>4.3109959182917897E-5</v>
      </c>
      <c r="DD181" s="2">
        <v>3.7411140671279697E-5</v>
      </c>
      <c r="DE181" s="2">
        <v>3.4923733733482701E-5</v>
      </c>
      <c r="DF181" s="2">
        <v>3.3676331600188898E-5</v>
      </c>
      <c r="DG181" s="2">
        <v>3.3006151831840302E-5</v>
      </c>
      <c r="DH181" s="2">
        <v>3.2521342720119702E-5</v>
      </c>
      <c r="DI181" s="2">
        <v>3.2109608116219497E-5</v>
      </c>
      <c r="DJ181" s="2">
        <v>3.1841157056962598E-5</v>
      </c>
      <c r="DK181">
        <v>0.16494885044011001</v>
      </c>
      <c r="DL181">
        <v>0.103017089581253</v>
      </c>
      <c r="DM181">
        <v>7.9852705847552996E-2</v>
      </c>
      <c r="DN181">
        <v>6.7975395594926893E-2</v>
      </c>
      <c r="DO181">
        <v>6.2015159106626597E-2</v>
      </c>
      <c r="DP181">
        <v>5.8746883933948203E-2</v>
      </c>
      <c r="DQ181">
        <v>5.6053604539757301E-2</v>
      </c>
      <c r="DR181">
        <v>5.4427138495410199E-2</v>
      </c>
      <c r="DS181">
        <v>5.3510415014833002E-2</v>
      </c>
      <c r="DT181">
        <v>5.2095713962129399E-2</v>
      </c>
      <c r="DU181">
        <v>1.0683220691035199E-4</v>
      </c>
      <c r="DV181" s="2">
        <v>5.7518332087588901E-5</v>
      </c>
      <c r="DW181" s="2">
        <v>4.3109959182917897E-5</v>
      </c>
      <c r="DX181" s="2">
        <v>3.7411140671279697E-5</v>
      </c>
      <c r="DY181" s="2">
        <v>3.4923733733482701E-5</v>
      </c>
      <c r="DZ181" s="2">
        <v>3.3676331600188898E-5</v>
      </c>
      <c r="EA181" s="2">
        <v>3.3006151831840302E-5</v>
      </c>
      <c r="EB181" s="2">
        <v>3.2521342720119702E-5</v>
      </c>
      <c r="EC181" s="2">
        <v>3.2109608116219497E-5</v>
      </c>
      <c r="ED181" s="2">
        <v>3.1841157056962598E-5</v>
      </c>
      <c r="EE181">
        <v>32458.5523864805</v>
      </c>
      <c r="EF181">
        <v>32537.185373948701</v>
      </c>
      <c r="EG181">
        <v>32596.681942330601</v>
      </c>
      <c r="EH181">
        <v>32638.5725038364</v>
      </c>
      <c r="EI181">
        <v>32642.868315842799</v>
      </c>
      <c r="EJ181">
        <v>32643.954009516699</v>
      </c>
      <c r="EK181">
        <v>32611.742050304201</v>
      </c>
      <c r="EL181">
        <v>32654.6578199668</v>
      </c>
      <c r="EM181">
        <v>32656.248818331202</v>
      </c>
      <c r="EN181">
        <v>32686.9611831029</v>
      </c>
      <c r="EO181">
        <v>1141.71989208127</v>
      </c>
      <c r="EP181">
        <v>11739.2404615493</v>
      </c>
      <c r="EQ181">
        <v>8.3145211237232494E-2</v>
      </c>
      <c r="ER181">
        <v>3.28013801935287</v>
      </c>
      <c r="ES181">
        <v>-788665938.37316895</v>
      </c>
      <c r="ET181">
        <v>33272333255293.801</v>
      </c>
      <c r="EU181" s="2">
        <v>-2650390240749950</v>
      </c>
      <c r="EV181" s="2">
        <v>4.1005975276708198E+18</v>
      </c>
      <c r="EW181" s="2">
        <v>-8.6514304615729896E+20</v>
      </c>
      <c r="EX181" s="2">
        <v>7.1937166948857501E+23</v>
      </c>
    </row>
    <row r="182" spans="1:154">
      <c r="A182">
        <f t="shared" si="3"/>
        <v>180</v>
      </c>
      <c r="B182">
        <v>3</v>
      </c>
      <c r="C182">
        <v>5.0152564051693404E-4</v>
      </c>
      <c r="D182">
        <v>6.9895054514709505E-4</v>
      </c>
      <c r="E182">
        <v>6.8224487070975997E-4</v>
      </c>
      <c r="F182">
        <v>7.5666202245595405E-4</v>
      </c>
      <c r="G182">
        <v>40748.047530991003</v>
      </c>
      <c r="H182">
        <v>40814.399261317398</v>
      </c>
      <c r="I182">
        <v>40258.032601835701</v>
      </c>
      <c r="J182">
        <v>40695.374593111403</v>
      </c>
      <c r="K182">
        <v>53316.364701047904</v>
      </c>
      <c r="L182">
        <v>54803.056587150997</v>
      </c>
      <c r="M182">
        <v>49049.167697495403</v>
      </c>
      <c r="N182">
        <v>53955.886889241097</v>
      </c>
      <c r="O182">
        <v>374.988322717622</v>
      </c>
      <c r="P182">
        <v>378.734751965302</v>
      </c>
      <c r="Q182">
        <v>358.63615053104201</v>
      </c>
      <c r="R182">
        <v>376.69879169009999</v>
      </c>
      <c r="S182">
        <v>0.38023437500000001</v>
      </c>
      <c r="T182">
        <v>0.92225000000000001</v>
      </c>
      <c r="U182">
        <v>0.86651562500000001</v>
      </c>
      <c r="V182">
        <v>0.91682812499999999</v>
      </c>
      <c r="W182">
        <v>0.96521242422299403</v>
      </c>
      <c r="X182">
        <v>0.971768936741363</v>
      </c>
      <c r="Y182">
        <v>0.95088711079520105</v>
      </c>
      <c r="Z182">
        <v>0.96802040771884801</v>
      </c>
      <c r="AA182">
        <v>1.17485103760016</v>
      </c>
      <c r="AB182">
        <v>1.13272567091353</v>
      </c>
      <c r="AC182">
        <v>1.57087473177417</v>
      </c>
      <c r="AD182">
        <v>1.15513744738143</v>
      </c>
      <c r="AE182">
        <v>2.19548690652508E-4</v>
      </c>
      <c r="AF182">
        <v>3.8837533609070599E-4</v>
      </c>
      <c r="AG182">
        <v>3.8775764534619301E-4</v>
      </c>
      <c r="AH182">
        <v>4.2704811427473802E-4</v>
      </c>
      <c r="AI182">
        <v>7.9662512665452101E-3</v>
      </c>
      <c r="AJ182">
        <v>5.6135932611289198E-3</v>
      </c>
      <c r="AK182">
        <v>8.1674836529651504E-3</v>
      </c>
      <c r="AL182">
        <v>5.23205399004121E-3</v>
      </c>
      <c r="AM182">
        <v>39348.222420156402</v>
      </c>
      <c r="AN182">
        <v>39719.389685914</v>
      </c>
      <c r="AO182">
        <v>38186.835145266698</v>
      </c>
      <c r="AP182">
        <v>39378.993078388099</v>
      </c>
      <c r="AQ182">
        <v>47637.290082870997</v>
      </c>
      <c r="AR182">
        <v>45785.574579831897</v>
      </c>
      <c r="AS182">
        <v>68526.624375642394</v>
      </c>
      <c r="AT182">
        <v>47019.296521635399</v>
      </c>
      <c r="AU182">
        <v>2.2201603817350399E-2</v>
      </c>
      <c r="AV182">
        <v>5.8724064039426696E-4</v>
      </c>
      <c r="AW182">
        <v>3.1155568357195702E-3</v>
      </c>
      <c r="AX182">
        <v>8.89114291198096E-4</v>
      </c>
      <c r="AY182">
        <v>2.1207502153886899E-2</v>
      </c>
      <c r="AZ182">
        <v>3.48101265822785E-2</v>
      </c>
      <c r="BA182">
        <v>1.1423296969590301E-3</v>
      </c>
      <c r="BB182">
        <v>9.1693717039846804E-3</v>
      </c>
      <c r="BC182">
        <v>1.2025921909673499E-3</v>
      </c>
      <c r="BD182">
        <v>6.4616608125124195E-4</v>
      </c>
      <c r="BE182">
        <v>0.12507455762476</v>
      </c>
      <c r="BF182">
        <v>1.9106077451421801E-3</v>
      </c>
      <c r="BG182">
        <v>2.47409128425367E-2</v>
      </c>
      <c r="BH182">
        <v>2.0254150375731599E-3</v>
      </c>
      <c r="BI182">
        <v>2.98727549870767E-2</v>
      </c>
      <c r="BJ182">
        <v>0.59750480482470703</v>
      </c>
      <c r="BK182">
        <v>2.7526030883994201E-2</v>
      </c>
      <c r="BL182">
        <v>0.21114751639203</v>
      </c>
      <c r="BM182">
        <v>2.0040987276200701E-2</v>
      </c>
      <c r="BN182">
        <v>2.8315329047650599E-2</v>
      </c>
      <c r="BO182">
        <v>0.151782755649811</v>
      </c>
      <c r="BP182">
        <v>1.10441378376036E-2</v>
      </c>
      <c r="BQ182">
        <v>5.5427792210013998E-3</v>
      </c>
      <c r="BR182">
        <v>8.4240394800497197E-4</v>
      </c>
      <c r="BS182">
        <v>3.8123798793823299E-2</v>
      </c>
      <c r="BT182">
        <v>3.2705944727947502E-2</v>
      </c>
      <c r="BU182">
        <v>8.2470396177850697E-4</v>
      </c>
      <c r="BV182">
        <v>1.26693263868566E-2</v>
      </c>
      <c r="BW182">
        <v>1.69858967799101E-3</v>
      </c>
      <c r="BX182">
        <v>1.29233216250249E-3</v>
      </c>
      <c r="BY182">
        <v>1.9600371131287701E-2</v>
      </c>
      <c r="BZ182">
        <v>5.2642074003869698E-4</v>
      </c>
      <c r="CA182">
        <v>1.34375945473543E-2</v>
      </c>
      <c r="CB182">
        <v>8.67349935135051E-4</v>
      </c>
      <c r="CC182">
        <v>1.7943535025515302E-2</v>
      </c>
      <c r="CD182">
        <v>3.7113128769302099E-3</v>
      </c>
      <c r="CE182">
        <v>4.4568891245277999E-3</v>
      </c>
      <c r="CF182">
        <v>8.1516336404002902E-3</v>
      </c>
      <c r="CG182">
        <v>149.262834978277</v>
      </c>
      <c r="CH182">
        <v>459.75587809115899</v>
      </c>
      <c r="CI182">
        <v>866.25683738436805</v>
      </c>
      <c r="CJ182">
        <v>1311.8582990750201</v>
      </c>
      <c r="CK182">
        <v>1735.0578043989001</v>
      </c>
      <c r="CL182">
        <v>2091.2129492561799</v>
      </c>
      <c r="CM182">
        <v>2381.5318057037898</v>
      </c>
      <c r="CN182">
        <v>2632.2078256237901</v>
      </c>
      <c r="CO182">
        <v>2861.16625645162</v>
      </c>
      <c r="CP182">
        <v>3087.94770266457</v>
      </c>
      <c r="CQ182">
        <v>0.97131066839393798</v>
      </c>
      <c r="CR182">
        <v>0.91240342439799005</v>
      </c>
      <c r="CS182">
        <v>0.83370799401951301</v>
      </c>
      <c r="CT182">
        <v>0.74662935549063203</v>
      </c>
      <c r="CU182">
        <v>0.66544068800397105</v>
      </c>
      <c r="CV182">
        <v>0.59715254891747005</v>
      </c>
      <c r="CW182">
        <v>0.53926235483982199</v>
      </c>
      <c r="CX182">
        <v>0.48894416331311502</v>
      </c>
      <c r="CY182">
        <v>0.443843065112347</v>
      </c>
      <c r="CZ182">
        <v>0.40155748741869401</v>
      </c>
      <c r="DA182">
        <v>2.2677944640532799E-4</v>
      </c>
      <c r="DB182">
        <v>1.1801298490760399E-4</v>
      </c>
      <c r="DC182" s="2">
        <v>8.4188212341530102E-5</v>
      </c>
      <c r="DD182" s="2">
        <v>6.9175657010552897E-5</v>
      </c>
      <c r="DE182" s="2">
        <v>6.1094378001855099E-5</v>
      </c>
      <c r="DF182" s="2">
        <v>5.6544982689591802E-5</v>
      </c>
      <c r="DG182" s="2">
        <v>5.3692028699381102E-5</v>
      </c>
      <c r="DH182" s="2">
        <v>5.1920554613061502E-5</v>
      </c>
      <c r="DI182" s="2">
        <v>5.0241050300073503E-5</v>
      </c>
      <c r="DJ182" s="2">
        <v>4.8982926705253502E-5</v>
      </c>
      <c r="DK182">
        <v>0.24001627641412401</v>
      </c>
      <c r="DL182">
        <v>0.15670197378255499</v>
      </c>
      <c r="DM182">
        <v>0.12096877243759099</v>
      </c>
      <c r="DN182">
        <v>0.102231391067773</v>
      </c>
      <c r="DO182">
        <v>9.0899598757607905E-2</v>
      </c>
      <c r="DP182">
        <v>8.3752114499493296E-2</v>
      </c>
      <c r="DQ182">
        <v>7.85040693290259E-2</v>
      </c>
      <c r="DR182">
        <v>7.46898479906003E-2</v>
      </c>
      <c r="DS182">
        <v>7.2092658615304103E-2</v>
      </c>
      <c r="DT182">
        <v>6.9148301160740999E-2</v>
      </c>
      <c r="DU182">
        <v>2.2677944640532799E-4</v>
      </c>
      <c r="DV182">
        <v>1.1801298490760399E-4</v>
      </c>
      <c r="DW182" s="2">
        <v>8.4188212341530102E-5</v>
      </c>
      <c r="DX182" s="2">
        <v>6.9175657010552897E-5</v>
      </c>
      <c r="DY182" s="2">
        <v>6.1094378001855099E-5</v>
      </c>
      <c r="DZ182" s="2">
        <v>5.6544982689591802E-5</v>
      </c>
      <c r="EA182" s="2">
        <v>5.3692028699381102E-5</v>
      </c>
      <c r="EB182" s="2">
        <v>5.1920554613061502E-5</v>
      </c>
      <c r="EC182" s="2">
        <v>5.0241050300073503E-5</v>
      </c>
      <c r="ED182" s="2">
        <v>4.8982926705253502E-5</v>
      </c>
      <c r="EE182">
        <v>40979.252524192503</v>
      </c>
      <c r="EF182">
        <v>41066.168764340102</v>
      </c>
      <c r="EG182">
        <v>41129.275702946303</v>
      </c>
      <c r="EH182">
        <v>41164.581715966502</v>
      </c>
      <c r="EI182">
        <v>41189.3873375127</v>
      </c>
      <c r="EJ182">
        <v>41188.370134785102</v>
      </c>
      <c r="EK182">
        <v>41190.544720981597</v>
      </c>
      <c r="EL182">
        <v>41241.003401024398</v>
      </c>
      <c r="EM182">
        <v>41250.266085711402</v>
      </c>
      <c r="EN182">
        <v>41214.667302110698</v>
      </c>
      <c r="EO182">
        <v>1190.15873221678</v>
      </c>
      <c r="EP182">
        <v>9885.9322093050105</v>
      </c>
      <c r="EQ182">
        <v>-0.25115565064944101</v>
      </c>
      <c r="ER182">
        <v>4.8175344270826699</v>
      </c>
      <c r="ES182">
        <v>-29783076181.714699</v>
      </c>
      <c r="ET182">
        <v>44160956654927.797</v>
      </c>
      <c r="EU182" s="2">
        <v>-4523803467678100</v>
      </c>
      <c r="EV182" s="2">
        <v>5.6613786523814902E+18</v>
      </c>
      <c r="EW182" s="2">
        <v>-8.6025621985419395E+20</v>
      </c>
      <c r="EX182" s="2">
        <v>8.9199619295780903E+23</v>
      </c>
    </row>
    <row r="183" spans="1:154">
      <c r="A183">
        <f t="shared" si="3"/>
        <v>181</v>
      </c>
      <c r="B183">
        <v>3</v>
      </c>
      <c r="C183">
        <v>2.6421652289311401E-4</v>
      </c>
      <c r="D183">
        <v>4.3131777435365402E-4</v>
      </c>
      <c r="E183">
        <v>4.2472812443875501E-4</v>
      </c>
      <c r="F183">
        <v>3.9614965115038599E-4</v>
      </c>
      <c r="G183">
        <v>22255.577761432301</v>
      </c>
      <c r="H183">
        <v>22287.993576723398</v>
      </c>
      <c r="I183">
        <v>22275.246662019399</v>
      </c>
      <c r="J183">
        <v>22285.274434004801</v>
      </c>
      <c r="K183">
        <v>47500.845571482401</v>
      </c>
      <c r="L183">
        <v>51442.893165286499</v>
      </c>
      <c r="M183">
        <v>48683.472268396901</v>
      </c>
      <c r="N183">
        <v>51531.137225669998</v>
      </c>
      <c r="O183">
        <v>591.33182038355994</v>
      </c>
      <c r="P183">
        <v>611.11034147527005</v>
      </c>
      <c r="Q183">
        <v>592.31949881137496</v>
      </c>
      <c r="R183">
        <v>610.76229934472804</v>
      </c>
      <c r="S183">
        <v>0.36289713541666702</v>
      </c>
      <c r="T183">
        <v>0.90004687500000002</v>
      </c>
      <c r="U183">
        <v>0.87417187500000004</v>
      </c>
      <c r="V183">
        <v>0.90134375</v>
      </c>
      <c r="W183">
        <v>0.93817573213854799</v>
      </c>
      <c r="X183">
        <v>0.95660543294346301</v>
      </c>
      <c r="Y183">
        <v>0.94561434363251096</v>
      </c>
      <c r="Z183">
        <v>0.95683827579963499</v>
      </c>
      <c r="AA183">
        <v>1.37586336807736</v>
      </c>
      <c r="AB183">
        <v>1.22674166276062</v>
      </c>
      <c r="AC183">
        <v>1.3947843494736101</v>
      </c>
      <c r="AD183">
        <v>1.21825052872447</v>
      </c>
      <c r="AE183">
        <v>1.7715171914726901E-4</v>
      </c>
      <c r="AF183">
        <v>3.4848226248385898E-4</v>
      </c>
      <c r="AG183">
        <v>3.5991342775728701E-4</v>
      </c>
      <c r="AH183">
        <v>3.2081325228057602E-4</v>
      </c>
      <c r="AI183">
        <v>2.13254750343435E-3</v>
      </c>
      <c r="AJ183">
        <v>8.4239199096593405E-4</v>
      </c>
      <c r="AK183">
        <v>1.0524756113106E-3</v>
      </c>
      <c r="AL183">
        <v>1.04869502802455E-3</v>
      </c>
      <c r="AM183">
        <v>20871.029917869499</v>
      </c>
      <c r="AN183">
        <v>21333.566912750601</v>
      </c>
      <c r="AO183">
        <v>21075.895660393398</v>
      </c>
      <c r="AP183">
        <v>21337.2089123878</v>
      </c>
      <c r="AQ183">
        <v>30694.556340933999</v>
      </c>
      <c r="AR183">
        <v>27283.962345711199</v>
      </c>
      <c r="AS183">
        <v>31135.6441453519</v>
      </c>
      <c r="AT183">
        <v>27122.976892140199</v>
      </c>
      <c r="AU183">
        <v>2.05281993505202E-2</v>
      </c>
      <c r="AV183">
        <v>4.0854543180773498E-4</v>
      </c>
      <c r="AW183">
        <v>7.5404247604702801E-3</v>
      </c>
      <c r="AX183">
        <v>6.6231487042335904E-4</v>
      </c>
      <c r="AY183">
        <v>1.88050898005169E-2</v>
      </c>
      <c r="AZ183">
        <v>3.1695274703426299E-2</v>
      </c>
      <c r="BA183">
        <v>9.5338713059636997E-4</v>
      </c>
      <c r="BB183">
        <v>1.6861512866159899E-3</v>
      </c>
      <c r="BC183">
        <v>3.3746026524547401E-4</v>
      </c>
      <c r="BD183">
        <v>1.4414474120220001E-3</v>
      </c>
      <c r="BE183">
        <v>0.16051428192723199</v>
      </c>
      <c r="BF183">
        <v>4.1178687791106599E-3</v>
      </c>
      <c r="BG183">
        <v>1.73636740074758E-2</v>
      </c>
      <c r="BH183">
        <v>8.75590275550842E-4</v>
      </c>
      <c r="BI183">
        <v>2.2069056928888602E-2</v>
      </c>
      <c r="BJ183">
        <v>0.53467757969381702</v>
      </c>
      <c r="BK183">
        <v>2.6087267860623299E-2</v>
      </c>
      <c r="BL183">
        <v>1.4422479938177E-2</v>
      </c>
      <c r="BM183">
        <v>1.0306358082074901E-2</v>
      </c>
      <c r="BN183">
        <v>9.1125985817486199E-4</v>
      </c>
      <c r="BO183">
        <v>0.171515673669561</v>
      </c>
      <c r="BP183">
        <v>6.2321723938297E-3</v>
      </c>
      <c r="BQ183">
        <v>1.04549640386163E-2</v>
      </c>
      <c r="BR183">
        <v>2.5013948570595801E-4</v>
      </c>
      <c r="BS183">
        <v>3.0916561733713301E-2</v>
      </c>
      <c r="BT183">
        <v>3.5091788720259802E-2</v>
      </c>
      <c r="BU183">
        <v>9.06562347436751E-4</v>
      </c>
      <c r="BV183">
        <v>1.0595981811465001E-3</v>
      </c>
      <c r="BW183">
        <v>1.4052966171492899E-3</v>
      </c>
      <c r="BX183">
        <v>0</v>
      </c>
      <c r="BY183">
        <v>1.7098548611571299E-2</v>
      </c>
      <c r="BZ183">
        <v>3.25230154625945E-4</v>
      </c>
      <c r="CA183">
        <v>3.4631441777375899E-3</v>
      </c>
      <c r="CB183">
        <v>1.5065291822957799E-4</v>
      </c>
      <c r="CC183">
        <v>1.4745841341374501E-2</v>
      </c>
      <c r="CD183">
        <v>6.7101862283782902E-3</v>
      </c>
      <c r="CE183">
        <v>7.6545828086685697E-3</v>
      </c>
      <c r="CF183">
        <v>1.45138842865664E-2</v>
      </c>
      <c r="CG183">
        <v>106.18563470931301</v>
      </c>
      <c r="CH183">
        <v>291.73329950401899</v>
      </c>
      <c r="CI183">
        <v>507.15571019440398</v>
      </c>
      <c r="CJ183">
        <v>690.37814196828106</v>
      </c>
      <c r="CK183">
        <v>849.53470857076297</v>
      </c>
      <c r="CL183">
        <v>969.63434168155402</v>
      </c>
      <c r="CM183">
        <v>1064.9267310451301</v>
      </c>
      <c r="CN183">
        <v>1131.4165016501599</v>
      </c>
      <c r="CO183">
        <v>1178.3173381466599</v>
      </c>
      <c r="CP183">
        <v>1227.83284359499</v>
      </c>
      <c r="CQ183">
        <v>0.93626313436573505</v>
      </c>
      <c r="CR183">
        <v>0.82160224754039002</v>
      </c>
      <c r="CS183">
        <v>0.68922255408103195</v>
      </c>
      <c r="CT183">
        <v>0.57356915077237203</v>
      </c>
      <c r="CU183">
        <v>0.47532635639070397</v>
      </c>
      <c r="CV183">
        <v>0.40072650356235501</v>
      </c>
      <c r="CW183">
        <v>0.34420755601481801</v>
      </c>
      <c r="CX183">
        <v>0.30139740452881097</v>
      </c>
      <c r="CY183">
        <v>0.272104049914278</v>
      </c>
      <c r="CZ183">
        <v>0.243545678322827</v>
      </c>
      <c r="DA183">
        <v>5.6350049802217903E-4</v>
      </c>
      <c r="DB183">
        <v>2.9435638748213097E-4</v>
      </c>
      <c r="DC183">
        <v>2.1101772373319699E-4</v>
      </c>
      <c r="DD183">
        <v>1.7467215039736501E-4</v>
      </c>
      <c r="DE183">
        <v>1.55975786888751E-4</v>
      </c>
      <c r="DF183">
        <v>1.45737381759501E-4</v>
      </c>
      <c r="DG183">
        <v>1.3959650655919099E-4</v>
      </c>
      <c r="DH183">
        <v>1.36052258795366E-4</v>
      </c>
      <c r="DI183">
        <v>1.3312197803164099E-4</v>
      </c>
      <c r="DJ183">
        <v>1.3076247852185599E-4</v>
      </c>
      <c r="DK183">
        <v>0.29184465774472701</v>
      </c>
      <c r="DL183">
        <v>0.19371649592385701</v>
      </c>
      <c r="DM183">
        <v>0.15244529764913201</v>
      </c>
      <c r="DN183">
        <v>0.130345724666451</v>
      </c>
      <c r="DO183">
        <v>0.117180958073722</v>
      </c>
      <c r="DP183">
        <v>0.108686120420941</v>
      </c>
      <c r="DQ183">
        <v>0.103822305940155</v>
      </c>
      <c r="DR183">
        <v>9.9796169803187895E-2</v>
      </c>
      <c r="DS183">
        <v>9.7014348050756899E-2</v>
      </c>
      <c r="DT183">
        <v>9.4782491644758604E-2</v>
      </c>
      <c r="DU183">
        <v>5.6350049802217903E-4</v>
      </c>
      <c r="DV183">
        <v>2.9435638748213097E-4</v>
      </c>
      <c r="DW183">
        <v>2.1101772373319699E-4</v>
      </c>
      <c r="DX183">
        <v>1.7467215039736501E-4</v>
      </c>
      <c r="DY183">
        <v>1.55975786888751E-4</v>
      </c>
      <c r="DZ183">
        <v>1.45737381759501E-4</v>
      </c>
      <c r="EA183">
        <v>1.3959650655919099E-4</v>
      </c>
      <c r="EB183">
        <v>1.36052258795366E-4</v>
      </c>
      <c r="EC183">
        <v>1.3312197803164099E-4</v>
      </c>
      <c r="ED183">
        <v>1.3076247852185599E-4</v>
      </c>
      <c r="EE183">
        <v>22107.451131024201</v>
      </c>
      <c r="EF183">
        <v>22082.4169868391</v>
      </c>
      <c r="EG183">
        <v>22088.9074751423</v>
      </c>
      <c r="EH183">
        <v>22087.516875772399</v>
      </c>
      <c r="EI183">
        <v>22089.790149061399</v>
      </c>
      <c r="EJ183">
        <v>22089.4134485779</v>
      </c>
      <c r="EK183">
        <v>22109.662621924101</v>
      </c>
      <c r="EL183">
        <v>22117.4823760824</v>
      </c>
      <c r="EM183">
        <v>22122.362298345899</v>
      </c>
      <c r="EN183">
        <v>22106.641632106501</v>
      </c>
      <c r="EO183">
        <v>1091.25342565756</v>
      </c>
      <c r="EP183">
        <v>3548.4108516308002</v>
      </c>
      <c r="EQ183">
        <v>9.2941386266817097E-2</v>
      </c>
      <c r="ER183">
        <v>7.0555233055731703</v>
      </c>
      <c r="ES183">
        <v>12648681418.249001</v>
      </c>
      <c r="ET183">
        <v>10795546553806.699</v>
      </c>
      <c r="EU183" s="2">
        <v>4169524528655420</v>
      </c>
      <c r="EV183" s="2">
        <v>2.81660048977391E+18</v>
      </c>
      <c r="EW183" s="2">
        <v>1.50540353968903E+21</v>
      </c>
      <c r="EX183" s="2">
        <v>9.8488687246979494E+23</v>
      </c>
    </row>
    <row r="184" spans="1:154">
      <c r="A184">
        <f t="shared" si="3"/>
        <v>182</v>
      </c>
      <c r="B184">
        <v>3</v>
      </c>
      <c r="C184">
        <v>3.6000285618027002E-3</v>
      </c>
      <c r="D184">
        <v>4.5580969276110099E-3</v>
      </c>
      <c r="E184">
        <v>3.6214259108847901E-3</v>
      </c>
      <c r="F184">
        <v>4.5341726097780496E-3</v>
      </c>
      <c r="G184">
        <v>25644.963124613401</v>
      </c>
      <c r="H184">
        <v>25584.0234191239</v>
      </c>
      <c r="I184">
        <v>25545.399903392001</v>
      </c>
      <c r="J184">
        <v>25593.466764086199</v>
      </c>
      <c r="K184">
        <v>53900.6150594543</v>
      </c>
      <c r="L184">
        <v>54879.619498892098</v>
      </c>
      <c r="M184">
        <v>49959.849542006603</v>
      </c>
      <c r="N184">
        <v>55349.985285121998</v>
      </c>
      <c r="O184">
        <v>285.85933741150598</v>
      </c>
      <c r="P184">
        <v>288.61615817283098</v>
      </c>
      <c r="Q184">
        <v>275.25132388721897</v>
      </c>
      <c r="R184">
        <v>289.18966220349398</v>
      </c>
      <c r="S184">
        <v>0.37888020833333302</v>
      </c>
      <c r="T184">
        <v>0.91671875000000003</v>
      </c>
      <c r="U184">
        <v>0.87337500000000001</v>
      </c>
      <c r="V184">
        <v>0.91956249999999995</v>
      </c>
      <c r="W184">
        <v>0.97038633402239605</v>
      </c>
      <c r="X184">
        <v>0.97415919650858895</v>
      </c>
      <c r="Y184">
        <v>0.95551440283396505</v>
      </c>
      <c r="Z184">
        <v>0.97622626663409995</v>
      </c>
      <c r="AA184">
        <v>1.32424908928449</v>
      </c>
      <c r="AB184">
        <v>1.2426453042440799</v>
      </c>
      <c r="AC184">
        <v>1.68738371260913</v>
      </c>
      <c r="AD184">
        <v>1.2227621831033799</v>
      </c>
      <c r="AE184">
        <v>2.02596987075263E-3</v>
      </c>
      <c r="AF184">
        <v>2.9974317859552601E-3</v>
      </c>
      <c r="AG184">
        <v>1.59037540317734E-3</v>
      </c>
      <c r="AH184">
        <v>2.8166170146188101E-3</v>
      </c>
      <c r="AI184">
        <v>3.7388803265166498E-2</v>
      </c>
      <c r="AJ184">
        <v>2.73046102094677E-2</v>
      </c>
      <c r="AK184">
        <v>3.6406894359753798E-2</v>
      </c>
      <c r="AL184">
        <v>2.4927297043111699E-2</v>
      </c>
      <c r="AM184">
        <v>24977.6598653441</v>
      </c>
      <c r="AN184">
        <v>24996.375367804099</v>
      </c>
      <c r="AO184">
        <v>24478.933152681999</v>
      </c>
      <c r="AP184">
        <v>25064.795155921202</v>
      </c>
      <c r="AQ184">
        <v>32370.393618118102</v>
      </c>
      <c r="AR184">
        <v>30767.235674109401</v>
      </c>
      <c r="AS184">
        <v>42009.213664662901</v>
      </c>
      <c r="AT184">
        <v>30298.381006592801</v>
      </c>
      <c r="AU184">
        <v>2.0478494267347099E-2</v>
      </c>
      <c r="AV184">
        <v>1.78813479045118E-3</v>
      </c>
      <c r="AW184">
        <v>2.8332381859568199E-3</v>
      </c>
      <c r="AX184">
        <v>1.8013296349160401E-3</v>
      </c>
      <c r="AY184">
        <v>1.9517529325999101E-2</v>
      </c>
      <c r="AZ184">
        <v>3.0005301875538501E-2</v>
      </c>
      <c r="BA184">
        <v>9.9921008865979191E-4</v>
      </c>
      <c r="BB184">
        <v>4.7224479553521301E-3</v>
      </c>
      <c r="BC184">
        <v>2.9096658324592501E-3</v>
      </c>
      <c r="BD184">
        <v>1.2094903572138699E-3</v>
      </c>
      <c r="BE184">
        <v>0.121661475246869</v>
      </c>
      <c r="BF184">
        <v>2.55306490777738E-3</v>
      </c>
      <c r="BG184">
        <v>1.09017423644979E-2</v>
      </c>
      <c r="BH184">
        <v>7.2927395487865098E-4</v>
      </c>
      <c r="BI184">
        <v>2.7586321161110702E-2</v>
      </c>
      <c r="BJ184">
        <v>0.61011332758963499</v>
      </c>
      <c r="BK184">
        <v>6.1779660936275599E-2</v>
      </c>
      <c r="BL184">
        <v>0.18713775100188801</v>
      </c>
      <c r="BM184">
        <v>4.8766736252297799E-2</v>
      </c>
      <c r="BN184">
        <v>1.39174232884881E-3</v>
      </c>
      <c r="BO184">
        <v>0.142173106236331</v>
      </c>
      <c r="BP184">
        <v>1.29199608034508E-2</v>
      </c>
      <c r="BQ184">
        <v>3.5875380032693999E-3</v>
      </c>
      <c r="BR184">
        <v>2.2848964266478202E-3</v>
      </c>
      <c r="BS184">
        <v>3.10988137053483E-2</v>
      </c>
      <c r="BT184">
        <v>2.9375704155345E-2</v>
      </c>
      <c r="BU184">
        <v>8.8973195120062797E-4</v>
      </c>
      <c r="BV184">
        <v>5.5380227030811403E-3</v>
      </c>
      <c r="BW184">
        <v>3.1955141133790301E-3</v>
      </c>
      <c r="BX184">
        <v>7.7871296971303305E-4</v>
      </c>
      <c r="BY184">
        <v>1.7429915832725799E-2</v>
      </c>
      <c r="BZ184">
        <v>1.2627573676879901E-3</v>
      </c>
      <c r="CA184">
        <v>6.2158078508128996E-3</v>
      </c>
      <c r="CB184">
        <v>1.36014803985422E-3</v>
      </c>
      <c r="CC184">
        <v>1.39505600106038E-2</v>
      </c>
      <c r="CD184">
        <v>4.4900258466432502E-3</v>
      </c>
      <c r="CE184">
        <v>1.35694877062761E-2</v>
      </c>
      <c r="CF184">
        <v>1.0703161243289801E-2</v>
      </c>
      <c r="CG184">
        <v>299.75077373112401</v>
      </c>
      <c r="CH184">
        <v>876.14119256457195</v>
      </c>
      <c r="CI184">
        <v>1572.2438671627301</v>
      </c>
      <c r="CJ184">
        <v>2288.7242903526599</v>
      </c>
      <c r="CK184">
        <v>2937.4363746418499</v>
      </c>
      <c r="CL184">
        <v>3495.0362637184498</v>
      </c>
      <c r="CM184">
        <v>3991.3706911992099</v>
      </c>
      <c r="CN184">
        <v>4397.2243076947798</v>
      </c>
      <c r="CO184">
        <v>4706.7051597051004</v>
      </c>
      <c r="CP184">
        <v>4957.3878931013396</v>
      </c>
      <c r="CQ184">
        <v>0.958999260493266</v>
      </c>
      <c r="CR184">
        <v>0.87945668843417901</v>
      </c>
      <c r="CS184">
        <v>0.78161632637699896</v>
      </c>
      <c r="CT184">
        <v>0.68104776536661205</v>
      </c>
      <c r="CU184">
        <v>0.58719765372754495</v>
      </c>
      <c r="CV184">
        <v>0.50744422127051403</v>
      </c>
      <c r="CW184">
        <v>0.43333062361687202</v>
      </c>
      <c r="CX184">
        <v>0.377182236155571</v>
      </c>
      <c r="CY184">
        <v>0.329151912851539</v>
      </c>
      <c r="CZ184">
        <v>0.29077365680469902</v>
      </c>
      <c r="DA184">
        <v>2.5487645213824602E-4</v>
      </c>
      <c r="DB184">
        <v>1.5153409405738901E-4</v>
      </c>
      <c r="DC184">
        <v>1.0692499198295699E-4</v>
      </c>
      <c r="DD184" s="2">
        <v>8.1240112358539995E-5</v>
      </c>
      <c r="DE184" s="2">
        <v>6.5661901782481703E-5</v>
      </c>
      <c r="DF184" s="2">
        <v>5.4670529809025499E-5</v>
      </c>
      <c r="DG184" s="2">
        <v>4.7747864086396499E-5</v>
      </c>
      <c r="DH184" s="2">
        <v>4.2976050523555103E-5</v>
      </c>
      <c r="DI184" s="2">
        <v>3.9617155719792398E-5</v>
      </c>
      <c r="DJ184" s="2">
        <v>3.7023769471567302E-5</v>
      </c>
      <c r="DK184">
        <v>0.212427168522693</v>
      </c>
      <c r="DL184">
        <v>0.136676694897817</v>
      </c>
      <c r="DM184">
        <v>0.104975287620207</v>
      </c>
      <c r="DN184">
        <v>8.6867391564770399E-2</v>
      </c>
      <c r="DO184">
        <v>7.6248894844270304E-2</v>
      </c>
      <c r="DP184">
        <v>6.9077628981564498E-2</v>
      </c>
      <c r="DQ184">
        <v>6.4084334472480506E-2</v>
      </c>
      <c r="DR184">
        <v>6.0810398357695597E-2</v>
      </c>
      <c r="DS184">
        <v>5.7964957894049297E-2</v>
      </c>
      <c r="DT184">
        <v>5.5550711086008099E-2</v>
      </c>
      <c r="DU184">
        <v>2.5487645213824602E-4</v>
      </c>
      <c r="DV184">
        <v>1.5153409405738901E-4</v>
      </c>
      <c r="DW184">
        <v>1.0692499198295699E-4</v>
      </c>
      <c r="DX184" s="2">
        <v>8.1240112358539995E-5</v>
      </c>
      <c r="DY184" s="2">
        <v>6.5661901782481703E-5</v>
      </c>
      <c r="DZ184" s="2">
        <v>5.4670529809025499E-5</v>
      </c>
      <c r="EA184" s="2">
        <v>4.7747864086396499E-5</v>
      </c>
      <c r="EB184" s="2">
        <v>4.2976050523555103E-5</v>
      </c>
      <c r="EC184" s="2">
        <v>3.9617155719792398E-5</v>
      </c>
      <c r="ED184" s="2">
        <v>3.7023769471567302E-5</v>
      </c>
      <c r="EE184">
        <v>25394.175028289799</v>
      </c>
      <c r="EF184">
        <v>25298.1230575644</v>
      </c>
      <c r="EG184">
        <v>25118.968556748499</v>
      </c>
      <c r="EH184">
        <v>25036.088317868798</v>
      </c>
      <c r="EI184">
        <v>24935.670324410501</v>
      </c>
      <c r="EJ184">
        <v>24889.6362580965</v>
      </c>
      <c r="EK184">
        <v>24783.3647978636</v>
      </c>
      <c r="EL184">
        <v>24747.501933894098</v>
      </c>
      <c r="EM184">
        <v>24709.183551688799</v>
      </c>
      <c r="EN184">
        <v>24635.279831592099</v>
      </c>
      <c r="EO184">
        <v>1093.51240516746</v>
      </c>
      <c r="EP184">
        <v>14911.695242428401</v>
      </c>
      <c r="EQ184">
        <v>0.124537618011981</v>
      </c>
      <c r="ER184">
        <v>3.6665321969987499</v>
      </c>
      <c r="ES184">
        <v>36017579017.710098</v>
      </c>
      <c r="ET184">
        <v>82826029649403.797</v>
      </c>
      <c r="EU184" s="2">
        <v>5587232483961930</v>
      </c>
      <c r="EV184" s="2">
        <v>1.22816499775274E+19</v>
      </c>
      <c r="EW184" s="2">
        <v>1.11556878114084E+21</v>
      </c>
      <c r="EX184" s="2">
        <v>2.32279987107973E+24</v>
      </c>
    </row>
    <row r="185" spans="1:154">
      <c r="A185">
        <f t="shared" si="3"/>
        <v>183</v>
      </c>
      <c r="B185">
        <v>3</v>
      </c>
      <c r="C185">
        <v>2.8086081639441102E-4</v>
      </c>
      <c r="D185">
        <v>5.1599363911940504E-4</v>
      </c>
      <c r="E185">
        <v>5.14082022300124E-4</v>
      </c>
      <c r="F185">
        <v>4.99195716341528E-4</v>
      </c>
      <c r="G185">
        <v>21491.4735674238</v>
      </c>
      <c r="H185">
        <v>21508.5806147209</v>
      </c>
      <c r="I185">
        <v>21459.8503011785</v>
      </c>
      <c r="J185">
        <v>21495.813293326399</v>
      </c>
      <c r="K185">
        <v>55050.4139607365</v>
      </c>
      <c r="L185">
        <v>55665.049743866301</v>
      </c>
      <c r="M185">
        <v>51932.755355739901</v>
      </c>
      <c r="N185">
        <v>55571.371929942899</v>
      </c>
      <c r="O185">
        <v>394.76553686671099</v>
      </c>
      <c r="P185">
        <v>396.18370854677801</v>
      </c>
      <c r="Q185">
        <v>386.05955477957201</v>
      </c>
      <c r="R185">
        <v>396.68845135950602</v>
      </c>
      <c r="S185">
        <v>0.38435546874999998</v>
      </c>
      <c r="T185">
        <v>0.92725000000000002</v>
      </c>
      <c r="U185">
        <v>0.89492187499999998</v>
      </c>
      <c r="V185">
        <v>0.92692187500000001</v>
      </c>
      <c r="W185">
        <v>0.97339831289311696</v>
      </c>
      <c r="X185">
        <v>0.97568089819058701</v>
      </c>
      <c r="Y185">
        <v>0.96153836866022702</v>
      </c>
      <c r="Z185">
        <v>0.97520286772789999</v>
      </c>
      <c r="AA185">
        <v>1.1641174178904801</v>
      </c>
      <c r="AB185">
        <v>1.1157320032353699</v>
      </c>
      <c r="AC185">
        <v>1.3269663902226101</v>
      </c>
      <c r="AD185">
        <v>1.1157224010923299</v>
      </c>
      <c r="AE185">
        <v>1.9233364199109699E-4</v>
      </c>
      <c r="AF185">
        <v>5.1421195951819102E-4</v>
      </c>
      <c r="AG185">
        <v>4.97792431765367E-4</v>
      </c>
      <c r="AH185">
        <v>4.8468531477615398E-4</v>
      </c>
      <c r="AI185">
        <v>1.5459710772677E-3</v>
      </c>
      <c r="AJ185">
        <v>5.2402809379191798E-4</v>
      </c>
      <c r="AK185">
        <v>5.8961460507861603E-4</v>
      </c>
      <c r="AL185">
        <v>5.5818374909340598E-4</v>
      </c>
      <c r="AM185">
        <v>20906.1587417796</v>
      </c>
      <c r="AN185">
        <v>20985.8728948354</v>
      </c>
      <c r="AO185">
        <v>20681.129960770799</v>
      </c>
      <c r="AP185">
        <v>20950.917664757199</v>
      </c>
      <c r="AQ185">
        <v>25115.208648813499</v>
      </c>
      <c r="AR185">
        <v>24014.321599487699</v>
      </c>
      <c r="AS185">
        <v>29936.497372326499</v>
      </c>
      <c r="AT185">
        <v>24029.885592434599</v>
      </c>
      <c r="AU185">
        <v>2.5432434223606599E-2</v>
      </c>
      <c r="AV185">
        <v>1.2103575364462099E-3</v>
      </c>
      <c r="AW185">
        <v>6.7453580685883198E-3</v>
      </c>
      <c r="AX185">
        <v>1.4997209378714599E-3</v>
      </c>
      <c r="AY185">
        <v>2.3775598117834199E-2</v>
      </c>
      <c r="AZ185">
        <v>4.1536881171714501E-2</v>
      </c>
      <c r="BA185">
        <v>2.7681847131098601E-3</v>
      </c>
      <c r="BB185">
        <v>1.1332771074851899E-2</v>
      </c>
      <c r="BC185">
        <v>1.7599487003835399E-3</v>
      </c>
      <c r="BD185">
        <v>2.2698654649082098E-3</v>
      </c>
      <c r="BE185">
        <v>0.137616806945457</v>
      </c>
      <c r="BF185">
        <v>9.3736265602284499E-3</v>
      </c>
      <c r="BG185">
        <v>1.6116749200558202E-2</v>
      </c>
      <c r="BH185">
        <v>4.1613221529655103E-3</v>
      </c>
      <c r="BI185">
        <v>3.5489429385645199E-2</v>
      </c>
      <c r="BJ185">
        <v>0.54528133077076002</v>
      </c>
      <c r="BK185">
        <v>3.4530529525680698E-2</v>
      </c>
      <c r="BL185">
        <v>0.21601857421780199</v>
      </c>
      <c r="BM185">
        <v>4.0856310139149699E-2</v>
      </c>
      <c r="BN185">
        <v>3.1794684869772702E-2</v>
      </c>
      <c r="BO185">
        <v>0.16132613161906001</v>
      </c>
      <c r="BP185">
        <v>1.37402544704877E-2</v>
      </c>
      <c r="BQ185">
        <v>2.2999009810973502E-3</v>
      </c>
      <c r="BR185">
        <v>5.1384424185240696E-3</v>
      </c>
      <c r="BS185">
        <v>4.1470607727483601E-2</v>
      </c>
      <c r="BT185">
        <v>3.8090662071707901E-2</v>
      </c>
      <c r="BU185">
        <v>2.46309828993688E-3</v>
      </c>
      <c r="BV185">
        <v>1.42863953773064E-2</v>
      </c>
      <c r="BW185">
        <v>3.8136532082467499E-3</v>
      </c>
      <c r="BX185">
        <v>1.9716349658691801E-3</v>
      </c>
      <c r="BY185">
        <v>2.31791371197561E-2</v>
      </c>
      <c r="BZ185">
        <v>2.3192528723696899E-3</v>
      </c>
      <c r="CA185">
        <v>1.5807267133061902E-2</v>
      </c>
      <c r="CB185">
        <v>2.6363677038085901E-3</v>
      </c>
      <c r="CC185">
        <v>2.1025250182252E-2</v>
      </c>
      <c r="CD185">
        <v>6.0308834250115996E-3</v>
      </c>
      <c r="CE185">
        <v>8.6486844721320195E-3</v>
      </c>
      <c r="CF185">
        <v>1.2857048180794001E-2</v>
      </c>
      <c r="CG185">
        <v>221.37097644019099</v>
      </c>
      <c r="CH185">
        <v>691.15170516964895</v>
      </c>
      <c r="CI185">
        <v>1271.62353035463</v>
      </c>
      <c r="CJ185">
        <v>1809.90436326535</v>
      </c>
      <c r="CK185">
        <v>2232.9910606231902</v>
      </c>
      <c r="CL185">
        <v>2536.0897191408199</v>
      </c>
      <c r="CM185">
        <v>2732.79554753405</v>
      </c>
      <c r="CN185">
        <v>2878.8000230245998</v>
      </c>
      <c r="CO185">
        <v>2975.9981629663398</v>
      </c>
      <c r="CP185">
        <v>3057.1589399017098</v>
      </c>
      <c r="CQ185">
        <v>0.94360768165402598</v>
      </c>
      <c r="CR185">
        <v>0.82383838274769905</v>
      </c>
      <c r="CS185">
        <v>0.67673011769618097</v>
      </c>
      <c r="CT185">
        <v>0.53884740884718896</v>
      </c>
      <c r="CU185">
        <v>0.43069002869847101</v>
      </c>
      <c r="CV185">
        <v>0.35348805822829299</v>
      </c>
      <c r="CW185">
        <v>0.30276120301215098</v>
      </c>
      <c r="CX185">
        <v>0.266187559236577</v>
      </c>
      <c r="CY185">
        <v>0.24072871877645899</v>
      </c>
      <c r="CZ185">
        <v>0.22077213952924599</v>
      </c>
      <c r="DA185">
        <v>1.77880068272761E-4</v>
      </c>
      <c r="DB185" s="2">
        <v>9.5520256634831001E-5</v>
      </c>
      <c r="DC185" s="2">
        <v>6.9962807427237597E-5</v>
      </c>
      <c r="DD185" s="2">
        <v>5.9615388950963699E-5</v>
      </c>
      <c r="DE185" s="2">
        <v>5.4597360083273101E-5</v>
      </c>
      <c r="DF185" s="2">
        <v>5.2381215525231097E-5</v>
      </c>
      <c r="DG185" s="2">
        <v>5.1309953146686902E-5</v>
      </c>
      <c r="DH185" s="2">
        <v>5.0479658962838603E-5</v>
      </c>
      <c r="DI185" s="2">
        <v>4.9921879577349701E-5</v>
      </c>
      <c r="DJ185" s="2">
        <v>4.9319525107095E-5</v>
      </c>
      <c r="DK185">
        <v>0.19990221394336999</v>
      </c>
      <c r="DL185">
        <v>0.12741364295003599</v>
      </c>
      <c r="DM185">
        <v>9.9254623990852803E-2</v>
      </c>
      <c r="DN185">
        <v>8.3908927320390903E-2</v>
      </c>
      <c r="DO185">
        <v>7.5365577451056903E-2</v>
      </c>
      <c r="DP185">
        <v>7.0236671554318106E-2</v>
      </c>
      <c r="DQ185">
        <v>6.8066137119459497E-2</v>
      </c>
      <c r="DR185">
        <v>6.6438029946595006E-2</v>
      </c>
      <c r="DS185">
        <v>6.3957336995553907E-2</v>
      </c>
      <c r="DT185">
        <v>6.2423373476244902E-2</v>
      </c>
      <c r="DU185">
        <v>1.77880068272761E-4</v>
      </c>
      <c r="DV185" s="2">
        <v>9.5520256634831001E-5</v>
      </c>
      <c r="DW185" s="2">
        <v>6.9962807427237597E-5</v>
      </c>
      <c r="DX185" s="2">
        <v>5.9615388950963699E-5</v>
      </c>
      <c r="DY185" s="2">
        <v>5.4597360083273101E-5</v>
      </c>
      <c r="DZ185" s="2">
        <v>5.2381215525231097E-5</v>
      </c>
      <c r="EA185" s="2">
        <v>5.1309953146686902E-5</v>
      </c>
      <c r="EB185" s="2">
        <v>5.0479658962838603E-5</v>
      </c>
      <c r="EC185" s="2">
        <v>4.9921879577349701E-5</v>
      </c>
      <c r="ED185" s="2">
        <v>4.9319525107095E-5</v>
      </c>
      <c r="EE185">
        <v>21580.089164172001</v>
      </c>
      <c r="EF185">
        <v>21530.051110469201</v>
      </c>
      <c r="EG185">
        <v>21495.4765461151</v>
      </c>
      <c r="EH185">
        <v>21476.982314360601</v>
      </c>
      <c r="EI185">
        <v>21436.036336693702</v>
      </c>
      <c r="EJ185">
        <v>21395.659270648499</v>
      </c>
      <c r="EK185">
        <v>21376.656744582298</v>
      </c>
      <c r="EL185">
        <v>21373.5498212081</v>
      </c>
      <c r="EM185">
        <v>21360.9479556226</v>
      </c>
      <c r="EN185">
        <v>21365.056461089302</v>
      </c>
      <c r="EO185">
        <v>1078.7414878444499</v>
      </c>
      <c r="EP185">
        <v>7664.8431092165702</v>
      </c>
      <c r="EQ185">
        <v>0.35130920534416799</v>
      </c>
      <c r="ER185">
        <v>3.3768348037422702</v>
      </c>
      <c r="ES185">
        <v>20501060925.9333</v>
      </c>
      <c r="ET185">
        <v>13537905337179</v>
      </c>
      <c r="EU185" s="2">
        <v>4805461970805530</v>
      </c>
      <c r="EV185" s="2">
        <v>3.7493191084285701E+18</v>
      </c>
      <c r="EW185" s="2">
        <v>2.5560915934389799E+21</v>
      </c>
      <c r="EX185" s="2">
        <v>2.0683365605731501E+24</v>
      </c>
    </row>
    <row r="186" spans="1:154">
      <c r="A186">
        <f t="shared" si="3"/>
        <v>184</v>
      </c>
      <c r="B186">
        <v>3</v>
      </c>
      <c r="C186">
        <v>5.8823520316103205E-4</v>
      </c>
      <c r="D186">
        <v>1.24401360717411E-3</v>
      </c>
      <c r="E186">
        <v>1.29825863478227E-3</v>
      </c>
      <c r="F186">
        <v>1.26301086519739E-3</v>
      </c>
      <c r="G186">
        <v>31160.777369111802</v>
      </c>
      <c r="H186">
        <v>31184.159973454</v>
      </c>
      <c r="I186">
        <v>31198.5892002734</v>
      </c>
      <c r="J186">
        <v>31179.251324779802</v>
      </c>
      <c r="K186">
        <v>52296.272206105801</v>
      </c>
      <c r="L186">
        <v>54259.654391995398</v>
      </c>
      <c r="M186">
        <v>50974.463553989903</v>
      </c>
      <c r="N186">
        <v>54009.341290531498</v>
      </c>
      <c r="O186">
        <v>432.82725514573798</v>
      </c>
      <c r="P186">
        <v>438.555525303747</v>
      </c>
      <c r="Q186">
        <v>422.52948805580399</v>
      </c>
      <c r="R186">
        <v>437.46915094821901</v>
      </c>
      <c r="S186">
        <v>0.37703124999999998</v>
      </c>
      <c r="T186">
        <v>0.91821874999999997</v>
      </c>
      <c r="U186">
        <v>0.89151562500000003</v>
      </c>
      <c r="V186">
        <v>0.917015625</v>
      </c>
      <c r="W186">
        <v>0.96109144951394299</v>
      </c>
      <c r="X186">
        <v>0.96956758763358597</v>
      </c>
      <c r="Y186">
        <v>0.95601657352342495</v>
      </c>
      <c r="Z186">
        <v>0.96833060458702203</v>
      </c>
      <c r="AA186">
        <v>1.2577704102776599</v>
      </c>
      <c r="AB186">
        <v>1.15423884559099</v>
      </c>
      <c r="AC186">
        <v>1.29789508736877</v>
      </c>
      <c r="AD186">
        <v>1.1564006883743101</v>
      </c>
      <c r="AE186">
        <v>2.58156167641767E-4</v>
      </c>
      <c r="AF186">
        <v>7.2039011861699796E-4</v>
      </c>
      <c r="AG186">
        <v>7.8112418267060803E-4</v>
      </c>
      <c r="AH186">
        <v>7.4279123290413903E-4</v>
      </c>
      <c r="AI186">
        <v>2.3807366966736999E-2</v>
      </c>
      <c r="AJ186">
        <v>6.2376412576669003E-3</v>
      </c>
      <c r="AK186">
        <v>6.3921114463573901E-3</v>
      </c>
      <c r="AL186">
        <v>6.2108403330918098E-3</v>
      </c>
      <c r="AM186">
        <v>29955.630462105601</v>
      </c>
      <c r="AN186">
        <v>30278.280728095</v>
      </c>
      <c r="AO186">
        <v>29879.9798218086</v>
      </c>
      <c r="AP186">
        <v>30235.495721399198</v>
      </c>
      <c r="AQ186">
        <v>38104.585025556</v>
      </c>
      <c r="AR186">
        <v>35580.263553755598</v>
      </c>
      <c r="AS186">
        <v>40020.293811451702</v>
      </c>
      <c r="AT186">
        <v>35682.250813610699</v>
      </c>
      <c r="AU186">
        <v>2.2615812843793499E-2</v>
      </c>
      <c r="AV186">
        <v>2.69309043905559E-4</v>
      </c>
      <c r="AW186">
        <v>7.8152802803835503E-4</v>
      </c>
      <c r="AX186">
        <v>3.7114383921228299E-4</v>
      </c>
      <c r="AY186">
        <v>2.06938829610975E-2</v>
      </c>
      <c r="AZ186">
        <v>3.9846908343826599E-2</v>
      </c>
      <c r="BA186">
        <v>1.08619988487226E-3</v>
      </c>
      <c r="BB186">
        <v>8.7304572854629801E-3</v>
      </c>
      <c r="BC186">
        <v>2.1300533605261201E-3</v>
      </c>
      <c r="BD186">
        <v>1.83908807740738E-3</v>
      </c>
      <c r="BE186">
        <v>0.160646828815694</v>
      </c>
      <c r="BF186">
        <v>8.9058955383666105E-3</v>
      </c>
      <c r="BG186">
        <v>1.6695269149178599E-2</v>
      </c>
      <c r="BH186">
        <v>2.5969393603457402E-3</v>
      </c>
      <c r="BI186">
        <v>2.9657366293326302E-2</v>
      </c>
      <c r="BJ186">
        <v>0.50613029359135797</v>
      </c>
      <c r="BK186">
        <v>3.6530208714911999E-2</v>
      </c>
      <c r="BL186">
        <v>0.103041785065453</v>
      </c>
      <c r="BM186">
        <v>7.4220483198123698E-3</v>
      </c>
      <c r="BN186">
        <v>1.12664855192525E-2</v>
      </c>
      <c r="BO186">
        <v>0.17451454702100899</v>
      </c>
      <c r="BP186">
        <v>1.4757663847529001E-2</v>
      </c>
      <c r="BQ186">
        <v>6.10365918512191E-3</v>
      </c>
      <c r="BR186">
        <v>1.3475849236287501E-3</v>
      </c>
      <c r="BS186">
        <v>3.5075220359202103E-2</v>
      </c>
      <c r="BT186">
        <v>3.9813771621711201E-2</v>
      </c>
      <c r="BU186">
        <v>7.4512230589338601E-4</v>
      </c>
      <c r="BV186">
        <v>1.08620360545537E-2</v>
      </c>
      <c r="BW186">
        <v>8.8162755406541503E-4</v>
      </c>
      <c r="BX186">
        <v>8.4498641394392996E-4</v>
      </c>
      <c r="BY186">
        <v>2.2035920206773099E-2</v>
      </c>
      <c r="BZ186">
        <v>6.2008257959184402E-4</v>
      </c>
      <c r="CA186">
        <v>5.5855284747291303E-3</v>
      </c>
      <c r="CB186">
        <v>4.5293083115364698E-4</v>
      </c>
      <c r="CC186">
        <v>1.9153025382729099E-2</v>
      </c>
      <c r="CD186">
        <v>7.68771953078402E-3</v>
      </c>
      <c r="CE186">
        <v>1.0703161243289801E-2</v>
      </c>
      <c r="CF186">
        <v>1.60050367817615E-2</v>
      </c>
      <c r="CG186">
        <v>172.382473362474</v>
      </c>
      <c r="CH186">
        <v>467.87469403739902</v>
      </c>
      <c r="CI186">
        <v>813.58837633695202</v>
      </c>
      <c r="CJ186">
        <v>1132.61161370899</v>
      </c>
      <c r="CK186">
        <v>1373.8223098563601</v>
      </c>
      <c r="CL186">
        <v>1530.9869307654301</v>
      </c>
      <c r="CM186">
        <v>1668.64358618847</v>
      </c>
      <c r="CN186">
        <v>1746.9421238893599</v>
      </c>
      <c r="CO186">
        <v>1829.0253495394199</v>
      </c>
      <c r="CP186">
        <v>1901.69671406216</v>
      </c>
      <c r="CQ186">
        <v>0.94697437726706102</v>
      </c>
      <c r="CR186">
        <v>0.85277546148638395</v>
      </c>
      <c r="CS186">
        <v>0.74116997370682403</v>
      </c>
      <c r="CT186">
        <v>0.63704958554482305</v>
      </c>
      <c r="CU186">
        <v>0.56146774068277105</v>
      </c>
      <c r="CV186">
        <v>0.50867478832613799</v>
      </c>
      <c r="CW186">
        <v>0.46844619156376399</v>
      </c>
      <c r="CX186">
        <v>0.44166381046708503</v>
      </c>
      <c r="CY186">
        <v>0.42034275282501199</v>
      </c>
      <c r="CZ186">
        <v>0.40097654759443502</v>
      </c>
      <c r="DA186">
        <v>2.6626133841487002E-4</v>
      </c>
      <c r="DB186">
        <v>1.4092419700893199E-4</v>
      </c>
      <c r="DC186">
        <v>1.02056001563315E-4</v>
      </c>
      <c r="DD186" s="2">
        <v>8.5190306902156401E-5</v>
      </c>
      <c r="DE186" s="2">
        <v>7.6586771161216198E-5</v>
      </c>
      <c r="DF186" s="2">
        <v>7.2490408594391007E-5</v>
      </c>
      <c r="DG186" s="2">
        <v>6.96856455787402E-5</v>
      </c>
      <c r="DH186" s="2">
        <v>6.7919166895131502E-5</v>
      </c>
      <c r="DI186" s="2">
        <v>6.6453857343699705E-5</v>
      </c>
      <c r="DJ186" s="2">
        <v>6.5141446126036794E-5</v>
      </c>
      <c r="DK186">
        <v>0.23406401947855501</v>
      </c>
      <c r="DL186">
        <v>0.15194642786547299</v>
      </c>
      <c r="DM186">
        <v>0.119557143012642</v>
      </c>
      <c r="DN186">
        <v>0.102664769020088</v>
      </c>
      <c r="DO186">
        <v>9.3343975874854004E-2</v>
      </c>
      <c r="DP186">
        <v>8.8457043518512204E-2</v>
      </c>
      <c r="DQ186">
        <v>8.4739598721502496E-2</v>
      </c>
      <c r="DR186">
        <v>8.2441263628207001E-2</v>
      </c>
      <c r="DS186">
        <v>8.0419861074460405E-2</v>
      </c>
      <c r="DT186">
        <v>7.9451967478806895E-2</v>
      </c>
      <c r="DU186">
        <v>2.6626133841487002E-4</v>
      </c>
      <c r="DV186">
        <v>1.4092419700893199E-4</v>
      </c>
      <c r="DW186">
        <v>1.02056001563315E-4</v>
      </c>
      <c r="DX186" s="2">
        <v>8.5190306902156401E-5</v>
      </c>
      <c r="DY186" s="2">
        <v>7.6586771161216198E-5</v>
      </c>
      <c r="DZ186" s="2">
        <v>7.2490408594391007E-5</v>
      </c>
      <c r="EA186" s="2">
        <v>6.96856455787402E-5</v>
      </c>
      <c r="EB186" s="2">
        <v>6.7919166895131502E-5</v>
      </c>
      <c r="EC186" s="2">
        <v>6.6453857343699705E-5</v>
      </c>
      <c r="ED186" s="2">
        <v>6.5141446126036794E-5</v>
      </c>
      <c r="EE186">
        <v>30992.606910990398</v>
      </c>
      <c r="EF186">
        <v>30917.7178831198</v>
      </c>
      <c r="EG186">
        <v>30897.688290576301</v>
      </c>
      <c r="EH186">
        <v>30883.9649509585</v>
      </c>
      <c r="EI186">
        <v>30871.971187644001</v>
      </c>
      <c r="EJ186">
        <v>30864.127962564799</v>
      </c>
      <c r="EK186">
        <v>30886.944395968701</v>
      </c>
      <c r="EL186">
        <v>30863.002172733901</v>
      </c>
      <c r="EM186">
        <v>30853.266226330401</v>
      </c>
      <c r="EN186">
        <v>30828.852138282102</v>
      </c>
      <c r="EO186">
        <v>1141.9903067991099</v>
      </c>
      <c r="EP186">
        <v>6685.4302095663097</v>
      </c>
      <c r="EQ186">
        <v>-0.26499842926897499</v>
      </c>
      <c r="ER186">
        <v>5.0175298665579504</v>
      </c>
      <c r="ES186">
        <v>-27080661687.601002</v>
      </c>
      <c r="ET186">
        <v>19953728282285.301</v>
      </c>
      <c r="EU186" s="2">
        <v>-4993354934378530</v>
      </c>
      <c r="EV186" s="2">
        <v>2.8918350637770998E+18</v>
      </c>
      <c r="EW186" s="2">
        <v>-9.9677628539205399E+20</v>
      </c>
      <c r="EX186" s="2">
        <v>5.2861828443834601E+23</v>
      </c>
    </row>
    <row r="187" spans="1:154">
      <c r="A187">
        <f t="shared" si="3"/>
        <v>185</v>
      </c>
      <c r="B187">
        <v>3</v>
      </c>
      <c r="C187">
        <v>4.0032300726313899E-4</v>
      </c>
      <c r="D187">
        <v>7.012599540153E-4</v>
      </c>
      <c r="E187">
        <v>7.01844387563358E-4</v>
      </c>
      <c r="F187">
        <v>7.1662196685961296E-4</v>
      </c>
      <c r="G187">
        <v>31325.7697726878</v>
      </c>
      <c r="H187">
        <v>31387.3667490835</v>
      </c>
      <c r="I187">
        <v>31398.680241979</v>
      </c>
      <c r="J187">
        <v>31385.371161822201</v>
      </c>
      <c r="K187">
        <v>51440.437758112101</v>
      </c>
      <c r="L187">
        <v>53896.959041691502</v>
      </c>
      <c r="M187">
        <v>48785.105649778598</v>
      </c>
      <c r="N187">
        <v>53690.898274420098</v>
      </c>
      <c r="O187">
        <v>411.03269130661101</v>
      </c>
      <c r="P187">
        <v>417.33312302839101</v>
      </c>
      <c r="Q187">
        <v>392.03572071585501</v>
      </c>
      <c r="R187">
        <v>417.26677362644898</v>
      </c>
      <c r="S187">
        <v>0.37519531249999999</v>
      </c>
      <c r="T187">
        <v>0.91632812500000005</v>
      </c>
      <c r="U187">
        <v>0.86784375000000002</v>
      </c>
      <c r="V187">
        <v>0.91545312499999998</v>
      </c>
      <c r="W187">
        <v>0.95653623165096902</v>
      </c>
      <c r="X187">
        <v>0.96777880088290202</v>
      </c>
      <c r="Y187">
        <v>0.94842983655308</v>
      </c>
      <c r="Z187">
        <v>0.966723057608463</v>
      </c>
      <c r="AA187">
        <v>1.22620163109492</v>
      </c>
      <c r="AB187">
        <v>1.1572342058146501</v>
      </c>
      <c r="AC187">
        <v>1.4929602823088799</v>
      </c>
      <c r="AD187">
        <v>1.15823789448531</v>
      </c>
      <c r="AE187">
        <v>2.2114614220134301E-4</v>
      </c>
      <c r="AF187">
        <v>4.8251805636913801E-4</v>
      </c>
      <c r="AG187">
        <v>4.90120101051589E-4</v>
      </c>
      <c r="AH187">
        <v>5.1909982416298501E-4</v>
      </c>
      <c r="AI187">
        <v>4.8000654549764403E-3</v>
      </c>
      <c r="AJ187">
        <v>1.57728797547653E-3</v>
      </c>
      <c r="AK187">
        <v>1.9643975030356501E-3</v>
      </c>
      <c r="AL187">
        <v>1.58344308118879E-3</v>
      </c>
      <c r="AM187">
        <v>29958.520228790101</v>
      </c>
      <c r="AN187">
        <v>30406.86899047</v>
      </c>
      <c r="AO187">
        <v>29836.602915474701</v>
      </c>
      <c r="AP187">
        <v>30376.0258486614</v>
      </c>
      <c r="AQ187">
        <v>38481.675273295201</v>
      </c>
      <c r="AR187">
        <v>36183.084013982399</v>
      </c>
      <c r="AS187">
        <v>47042.133196499999</v>
      </c>
      <c r="AT187">
        <v>36241.149089419501</v>
      </c>
      <c r="AU187">
        <v>2.7602889522168501E-2</v>
      </c>
      <c r="AV187">
        <v>8.7820451042201102E-4</v>
      </c>
      <c r="AW187">
        <v>1.13329527438273E-2</v>
      </c>
      <c r="AX187">
        <v>1.07099805218803E-3</v>
      </c>
      <c r="AY187">
        <v>2.6741334747166799E-2</v>
      </c>
      <c r="AZ187">
        <v>4.0758168202001503E-2</v>
      </c>
      <c r="BA187">
        <v>9.7373767490202599E-4</v>
      </c>
      <c r="BB187">
        <v>1.39891333962648E-2</v>
      </c>
      <c r="BC187">
        <v>1.9433762331382901E-3</v>
      </c>
      <c r="BD187">
        <v>8.2841805288620999E-4</v>
      </c>
      <c r="BE187">
        <v>0.13922393796805599</v>
      </c>
      <c r="BF187">
        <v>9.6060550892039399E-3</v>
      </c>
      <c r="BG187">
        <v>2.26264917568018E-2</v>
      </c>
      <c r="BH187">
        <v>2.8837327480283601E-3</v>
      </c>
      <c r="BI187">
        <v>3.26562396447743E-2</v>
      </c>
      <c r="BJ187">
        <v>0.54945655775730695</v>
      </c>
      <c r="BK187">
        <v>3.6320020355279703E-2</v>
      </c>
      <c r="BL187">
        <v>0.18336005468893801</v>
      </c>
      <c r="BM187">
        <v>2.5104772737014002E-3</v>
      </c>
      <c r="BN187">
        <v>1.9931738352442201E-2</v>
      </c>
      <c r="BO187">
        <v>0.156720127245013</v>
      </c>
      <c r="BP187">
        <v>2.0507914540403301E-2</v>
      </c>
      <c r="BQ187">
        <v>1.2073652434492399E-2</v>
      </c>
      <c r="BR187">
        <v>2.34975001526124E-3</v>
      </c>
      <c r="BS187">
        <v>3.9250447345748597E-2</v>
      </c>
      <c r="BT187">
        <v>3.8521439459208703E-2</v>
      </c>
      <c r="BU187">
        <v>2.2529754725727699E-3</v>
      </c>
      <c r="BV187">
        <v>1.50281976173708E-2</v>
      </c>
      <c r="BW187">
        <v>2.9191966348412002E-3</v>
      </c>
      <c r="BX187">
        <v>8.4498641394393397E-4</v>
      </c>
      <c r="BY187">
        <v>2.58135065279343E-2</v>
      </c>
      <c r="BZ187">
        <v>4.8264947629344401E-4</v>
      </c>
      <c r="CA187">
        <v>1.7761313964974799E-2</v>
      </c>
      <c r="CB187">
        <v>5.1532583002823502E-4</v>
      </c>
      <c r="CC187">
        <v>2.44880376433163E-2</v>
      </c>
      <c r="CD187">
        <v>5.2521704552985597E-3</v>
      </c>
      <c r="CE187">
        <v>5.7160845649148403E-3</v>
      </c>
      <c r="CF187">
        <v>1.0935118298098E-2</v>
      </c>
      <c r="CG187">
        <v>158.93439599632899</v>
      </c>
      <c r="CH187">
        <v>467.76113498730399</v>
      </c>
      <c r="CI187">
        <v>845.66809537003098</v>
      </c>
      <c r="CJ187">
        <v>1203.6630525574501</v>
      </c>
      <c r="CK187">
        <v>1496.4434820553699</v>
      </c>
      <c r="CL187">
        <v>1738.81644924836</v>
      </c>
      <c r="CM187">
        <v>1927.6161786145501</v>
      </c>
      <c r="CN187">
        <v>2095.6423630036402</v>
      </c>
      <c r="CO187">
        <v>2238.6269037247098</v>
      </c>
      <c r="CP187">
        <v>2386.2802095024299</v>
      </c>
      <c r="CQ187">
        <v>0.95687001778615199</v>
      </c>
      <c r="CR187">
        <v>0.86974590906939897</v>
      </c>
      <c r="CS187">
        <v>0.76201475199993596</v>
      </c>
      <c r="CT187">
        <v>0.65695518958166299</v>
      </c>
      <c r="CU187">
        <v>0.57206990972501104</v>
      </c>
      <c r="CV187">
        <v>0.50229443233884696</v>
      </c>
      <c r="CW187">
        <v>0.44650071672593999</v>
      </c>
      <c r="CX187">
        <v>0.39606799730007303</v>
      </c>
      <c r="CY187">
        <v>0.35575362857378801</v>
      </c>
      <c r="CZ187">
        <v>0.31182933449073402</v>
      </c>
      <c r="DA187">
        <v>2.7336099272684701E-4</v>
      </c>
      <c r="DB187">
        <v>1.4264631801542399E-4</v>
      </c>
      <c r="DC187">
        <v>1.02255213620004E-4</v>
      </c>
      <c r="DD187" s="2">
        <v>8.4202414092656694E-5</v>
      </c>
      <c r="DE187" s="2">
        <v>7.4760421576184602E-5</v>
      </c>
      <c r="DF187" s="2">
        <v>6.9165200956976001E-5</v>
      </c>
      <c r="DG187" s="2">
        <v>6.56448266001179E-5</v>
      </c>
      <c r="DH187" s="2">
        <v>6.3373964634872907E-5</v>
      </c>
      <c r="DI187" s="2">
        <v>6.1514475739043599E-5</v>
      </c>
      <c r="DJ187" s="2">
        <v>6.0268861389267301E-5</v>
      </c>
      <c r="DK187">
        <v>0.25190011223647601</v>
      </c>
      <c r="DL187">
        <v>0.16547502269019199</v>
      </c>
      <c r="DM187">
        <v>0.12953187040271</v>
      </c>
      <c r="DN187">
        <v>0.109895414372847</v>
      </c>
      <c r="DO187">
        <v>9.7567344573582293E-2</v>
      </c>
      <c r="DP187">
        <v>8.9298423186660605E-2</v>
      </c>
      <c r="DQ187">
        <v>8.4159748994328806E-2</v>
      </c>
      <c r="DR187">
        <v>8.0212984969761397E-2</v>
      </c>
      <c r="DS187">
        <v>7.6361129722070001E-2</v>
      </c>
      <c r="DT187">
        <v>7.4163934051793903E-2</v>
      </c>
      <c r="DU187">
        <v>2.7336099272684701E-4</v>
      </c>
      <c r="DV187">
        <v>1.4264631801542399E-4</v>
      </c>
      <c r="DW187">
        <v>1.02255213620004E-4</v>
      </c>
      <c r="DX187" s="2">
        <v>8.4202414092656694E-5</v>
      </c>
      <c r="DY187" s="2">
        <v>7.4760421576184602E-5</v>
      </c>
      <c r="DZ187" s="2">
        <v>6.9165200956976001E-5</v>
      </c>
      <c r="EA187" s="2">
        <v>6.56448266001179E-5</v>
      </c>
      <c r="EB187" s="2">
        <v>6.3373964634872907E-5</v>
      </c>
      <c r="EC187" s="2">
        <v>6.1514475739043599E-5</v>
      </c>
      <c r="ED187" s="2">
        <v>6.0268861389267301E-5</v>
      </c>
      <c r="EE187">
        <v>31277.6229011162</v>
      </c>
      <c r="EF187">
        <v>31179.3018310476</v>
      </c>
      <c r="EG187">
        <v>31158.933753109399</v>
      </c>
      <c r="EH187">
        <v>31155.628283956699</v>
      </c>
      <c r="EI187">
        <v>31169.152527966002</v>
      </c>
      <c r="EJ187">
        <v>31180.500551456698</v>
      </c>
      <c r="EK187">
        <v>31160.3615749169</v>
      </c>
      <c r="EL187">
        <v>31190.616679876501</v>
      </c>
      <c r="EM187">
        <v>31214.207550653198</v>
      </c>
      <c r="EN187">
        <v>31216.1843312655</v>
      </c>
      <c r="EO187">
        <v>1142.3384376447</v>
      </c>
      <c r="EP187">
        <v>7446.1863528042804</v>
      </c>
      <c r="EQ187">
        <v>-0.110937798430799</v>
      </c>
      <c r="ER187">
        <v>4.4885889795985596</v>
      </c>
      <c r="ES187">
        <v>-7697121521.9554596</v>
      </c>
      <c r="ET187">
        <v>18815789548645.301</v>
      </c>
      <c r="EU187">
        <v>-660885623980837</v>
      </c>
      <c r="EV187" s="2">
        <v>2.4050878259675197E+18</v>
      </c>
      <c r="EW187" s="2">
        <v>-4.7036755248700596E+19</v>
      </c>
      <c r="EX187" s="2">
        <v>4.43316169503551E+23</v>
      </c>
    </row>
    <row r="188" spans="1:154">
      <c r="A188">
        <f t="shared" si="3"/>
        <v>186</v>
      </c>
      <c r="B188">
        <v>3</v>
      </c>
      <c r="C188">
        <v>1.4931713897430199E-3</v>
      </c>
      <c r="D188">
        <v>1.79640932900005E-3</v>
      </c>
      <c r="E188">
        <v>1.2781126410617899E-3</v>
      </c>
      <c r="F188">
        <v>1.91635563701262E-3</v>
      </c>
      <c r="G188">
        <v>29639.0462290455</v>
      </c>
      <c r="H188">
        <v>29646.165607368599</v>
      </c>
      <c r="I188">
        <v>29218.257918874999</v>
      </c>
      <c r="J188">
        <v>29678.0079748342</v>
      </c>
      <c r="K188">
        <v>52876.4155106537</v>
      </c>
      <c r="L188">
        <v>54599.527054585</v>
      </c>
      <c r="M188">
        <v>49505.182486571401</v>
      </c>
      <c r="N188">
        <v>54496.977996939298</v>
      </c>
      <c r="O188">
        <v>364.44731678771802</v>
      </c>
      <c r="P188">
        <v>369.760383386581</v>
      </c>
      <c r="Q188">
        <v>356.65265806520699</v>
      </c>
      <c r="R188">
        <v>369.175412344839</v>
      </c>
      <c r="S188">
        <v>0.37826822916666702</v>
      </c>
      <c r="T188">
        <v>0.91943750000000002</v>
      </c>
      <c r="U188">
        <v>0.87557812499999998</v>
      </c>
      <c r="V188">
        <v>0.91890625000000004</v>
      </c>
      <c r="W188">
        <v>0.96389908106272404</v>
      </c>
      <c r="X188">
        <v>0.97141877439041002</v>
      </c>
      <c r="Y188">
        <v>0.95118537806325099</v>
      </c>
      <c r="Z188">
        <v>0.97088414115773702</v>
      </c>
      <c r="AA188">
        <v>1.2239165605314799</v>
      </c>
      <c r="AB188">
        <v>1.1622595336822801</v>
      </c>
      <c r="AC188">
        <v>1.45439620250906</v>
      </c>
      <c r="AD188">
        <v>1.1622173099813</v>
      </c>
      <c r="AE188">
        <v>4.6002494998799898E-4</v>
      </c>
      <c r="AF188">
        <v>6.6559821232533396E-4</v>
      </c>
      <c r="AG188">
        <v>3.9313719769273003E-4</v>
      </c>
      <c r="AH188">
        <v>6.7810515910065E-4</v>
      </c>
      <c r="AI188">
        <v>4.7507009315140701E-2</v>
      </c>
      <c r="AJ188">
        <v>3.6950664906580603E-2</v>
      </c>
      <c r="AK188">
        <v>5.4548268485922098E-2</v>
      </c>
      <c r="AL188">
        <v>3.5339940509891997E-2</v>
      </c>
      <c r="AM188">
        <v>28632.859625614899</v>
      </c>
      <c r="AN188">
        <v>28862.192220679601</v>
      </c>
      <c r="AO188">
        <v>27654.305391297199</v>
      </c>
      <c r="AP188">
        <v>28894.803979476401</v>
      </c>
      <c r="AQ188">
        <v>35552.509207944699</v>
      </c>
      <c r="AR188">
        <v>33712.463360750502</v>
      </c>
      <c r="AS188">
        <v>44428.174420472198</v>
      </c>
      <c r="AT188">
        <v>33573.874137051498</v>
      </c>
      <c r="AU188">
        <v>2.5034793558221202E-2</v>
      </c>
      <c r="AV188">
        <v>1.4729766154597699E-3</v>
      </c>
      <c r="AW188">
        <v>7.5057601514336297E-3</v>
      </c>
      <c r="AX188">
        <v>1.3503225190228401E-3</v>
      </c>
      <c r="AY188">
        <v>2.3444230896679699E-2</v>
      </c>
      <c r="AZ188">
        <v>3.7245675657763898E-2</v>
      </c>
      <c r="BA188">
        <v>4.6916137380428099E-4</v>
      </c>
      <c r="BB188">
        <v>8.5830187261934903E-3</v>
      </c>
      <c r="BC188">
        <v>1.4099825446866701E-3</v>
      </c>
      <c r="BD188">
        <v>4.3077738750083001E-4</v>
      </c>
      <c r="BE188">
        <v>0.142090264431042</v>
      </c>
      <c r="BF188">
        <v>8.5179565331751101E-3</v>
      </c>
      <c r="BG188">
        <v>1.4624748807588401E-2</v>
      </c>
      <c r="BH188">
        <v>3.7311178966393198E-4</v>
      </c>
      <c r="BI188">
        <v>3.0154417125058001E-2</v>
      </c>
      <c r="BJ188">
        <v>0.55096427861356001</v>
      </c>
      <c r="BK188">
        <v>3.4908962316795598E-2</v>
      </c>
      <c r="BL188">
        <v>0.17369571995572999</v>
      </c>
      <c r="BM188">
        <v>1.9498568469979102E-2</v>
      </c>
      <c r="BN188">
        <v>9.4771025250182106E-3</v>
      </c>
      <c r="BO188">
        <v>0.162104844588773</v>
      </c>
      <c r="BP188">
        <v>1.7562821319043E-2</v>
      </c>
      <c r="BQ188">
        <v>4.0292128490000403E-3</v>
      </c>
      <c r="BR188">
        <v>5.1180446438986197E-3</v>
      </c>
      <c r="BS188">
        <v>3.5853933328915101E-2</v>
      </c>
      <c r="BT188">
        <v>3.4743853138047599E-2</v>
      </c>
      <c r="BU188">
        <v>4.1337728635742E-3</v>
      </c>
      <c r="BV188">
        <v>1.02326632489135E-2</v>
      </c>
      <c r="BW188">
        <v>3.6491321753931E-3</v>
      </c>
      <c r="BX188" s="2">
        <v>8.2841805288620701E-5</v>
      </c>
      <c r="BY188">
        <v>2.16879846245609E-2</v>
      </c>
      <c r="BZ188">
        <v>9.59967742139382E-4</v>
      </c>
      <c r="CA188">
        <v>1.28740003591662E-2</v>
      </c>
      <c r="CB188">
        <v>1.3313560177687499E-3</v>
      </c>
      <c r="CC188">
        <v>1.9567234409172199E-2</v>
      </c>
      <c r="CD188">
        <v>5.8486314533766296E-3</v>
      </c>
      <c r="CE188">
        <v>7.3397839485718104E-3</v>
      </c>
      <c r="CF188">
        <v>1.2939889986082601E-2</v>
      </c>
      <c r="CG188">
        <v>227.515124439533</v>
      </c>
      <c r="CH188">
        <v>633.07518398683101</v>
      </c>
      <c r="CI188">
        <v>1127.3344328954099</v>
      </c>
      <c r="CJ188">
        <v>1610.0604739227699</v>
      </c>
      <c r="CK188">
        <v>2047.1289421880999</v>
      </c>
      <c r="CL188">
        <v>2357.4174261756798</v>
      </c>
      <c r="CM188">
        <v>2601.5590670553802</v>
      </c>
      <c r="CN188">
        <v>2786.7241804826799</v>
      </c>
      <c r="CO188">
        <v>2971.27456454808</v>
      </c>
      <c r="CP188">
        <v>3122.6560842062499</v>
      </c>
      <c r="CQ188">
        <v>0.95613973456883705</v>
      </c>
      <c r="CR188">
        <v>0.87401572022556195</v>
      </c>
      <c r="CS188">
        <v>0.77309585422247495</v>
      </c>
      <c r="CT188">
        <v>0.67267462011956702</v>
      </c>
      <c r="CU188">
        <v>0.58539816889694896</v>
      </c>
      <c r="CV188">
        <v>0.51734684590266</v>
      </c>
      <c r="CW188">
        <v>0.46670658783015201</v>
      </c>
      <c r="CX188">
        <v>0.42649583371424798</v>
      </c>
      <c r="CY188">
        <v>0.38927184475459897</v>
      </c>
      <c r="CZ188">
        <v>0.35646283968850401</v>
      </c>
      <c r="DA188">
        <v>2.23978724871646E-4</v>
      </c>
      <c r="DB188">
        <v>1.20080481188333E-4</v>
      </c>
      <c r="DC188" s="2">
        <v>8.4726124218002205E-5</v>
      </c>
      <c r="DD188" s="2">
        <v>6.8386249707725504E-5</v>
      </c>
      <c r="DE188" s="2">
        <v>6.0065746489766297E-5</v>
      </c>
      <c r="DF188" s="2">
        <v>5.5393453425305599E-5</v>
      </c>
      <c r="DG188" s="2">
        <v>5.2531631187267399E-5</v>
      </c>
      <c r="DH188" s="2">
        <v>5.0739263759768898E-5</v>
      </c>
      <c r="DI188" s="2">
        <v>4.9091914642564501E-5</v>
      </c>
      <c r="DJ188" s="2">
        <v>4.8021315907908102E-5</v>
      </c>
      <c r="DK188">
        <v>0.228421200757916</v>
      </c>
      <c r="DL188">
        <v>0.14909126188766</v>
      </c>
      <c r="DM188">
        <v>0.115893338317128</v>
      </c>
      <c r="DN188">
        <v>9.8066103637154303E-2</v>
      </c>
      <c r="DO188">
        <v>8.7420568242908794E-2</v>
      </c>
      <c r="DP188">
        <v>8.0389706077671902E-2</v>
      </c>
      <c r="DQ188">
        <v>7.6441451579179795E-2</v>
      </c>
      <c r="DR188">
        <v>7.3116256041255601E-2</v>
      </c>
      <c r="DS188">
        <v>7.0178982370544499E-2</v>
      </c>
      <c r="DT188">
        <v>6.8387106449007501E-2</v>
      </c>
      <c r="DU188">
        <v>2.23978724871646E-4</v>
      </c>
      <c r="DV188">
        <v>1.20080481188333E-4</v>
      </c>
      <c r="DW188" s="2">
        <v>8.4726124218002205E-5</v>
      </c>
      <c r="DX188" s="2">
        <v>6.8386249707725504E-5</v>
      </c>
      <c r="DY188" s="2">
        <v>6.0065746489766297E-5</v>
      </c>
      <c r="DZ188" s="2">
        <v>5.5393453425305599E-5</v>
      </c>
      <c r="EA188" s="2">
        <v>5.2531631187267399E-5</v>
      </c>
      <c r="EB188" s="2">
        <v>5.0739263759768898E-5</v>
      </c>
      <c r="EC188" s="2">
        <v>4.9091914642564501E-5</v>
      </c>
      <c r="ED188" s="2">
        <v>4.8021315907908102E-5</v>
      </c>
      <c r="EE188">
        <v>29323.238501545798</v>
      </c>
      <c r="EF188">
        <v>29104.371526200601</v>
      </c>
      <c r="EG188">
        <v>29047.482428682</v>
      </c>
      <c r="EH188">
        <v>28962.999628903301</v>
      </c>
      <c r="EI188">
        <v>29002.959359426099</v>
      </c>
      <c r="EJ188">
        <v>28886.945884279801</v>
      </c>
      <c r="EK188">
        <v>28868.625098219101</v>
      </c>
      <c r="EL188">
        <v>28833.145444193899</v>
      </c>
      <c r="EM188">
        <v>28757.880178436</v>
      </c>
      <c r="EN188">
        <v>28743.057870503199</v>
      </c>
      <c r="EO188">
        <v>1126.50269219202</v>
      </c>
      <c r="EP188">
        <v>10930.5115620016</v>
      </c>
      <c r="EQ188">
        <v>0.245722514097929</v>
      </c>
      <c r="ER188">
        <v>5.77131214748578</v>
      </c>
      <c r="ES188">
        <v>61950931793.7537</v>
      </c>
      <c r="ET188">
        <v>100510789185492</v>
      </c>
      <c r="EU188" s="2">
        <v>1.81927028682116E+16</v>
      </c>
      <c r="EV188" s="2">
        <v>2.2043496858315399E+19</v>
      </c>
      <c r="EW188" s="2">
        <v>6.6137352463060996E+21</v>
      </c>
      <c r="EX188" s="2">
        <v>6.3498609925418805E+24</v>
      </c>
    </row>
    <row r="189" spans="1:154">
      <c r="A189">
        <f t="shared" si="3"/>
        <v>187</v>
      </c>
      <c r="B189">
        <v>3</v>
      </c>
      <c r="C189">
        <v>4.5859043215191499E-4</v>
      </c>
      <c r="D189">
        <v>5.9113039510127899E-4</v>
      </c>
      <c r="E189">
        <v>5.4766021099273896E-4</v>
      </c>
      <c r="F189">
        <v>6.4340189616533697E-4</v>
      </c>
      <c r="G189">
        <v>21862.795686419598</v>
      </c>
      <c r="H189">
        <v>21827.240320542802</v>
      </c>
      <c r="I189">
        <v>21912.670142318799</v>
      </c>
      <c r="J189">
        <v>21844.616798946401</v>
      </c>
      <c r="K189">
        <v>49704.193353421098</v>
      </c>
      <c r="L189">
        <v>51925.686743860002</v>
      </c>
      <c r="M189">
        <v>47258.8817546555</v>
      </c>
      <c r="N189">
        <v>51742.193948636203</v>
      </c>
      <c r="O189">
        <v>433.44355165547699</v>
      </c>
      <c r="P189">
        <v>441.690793914533</v>
      </c>
      <c r="Q189">
        <v>412.89671825266203</v>
      </c>
      <c r="R189">
        <v>441.38179738675399</v>
      </c>
      <c r="S189">
        <v>0.36947265624999998</v>
      </c>
      <c r="T189">
        <v>0.90276562500000002</v>
      </c>
      <c r="U189">
        <v>0.85415624999999995</v>
      </c>
      <c r="V189">
        <v>0.90165625000000005</v>
      </c>
      <c r="W189">
        <v>0.94901821889077997</v>
      </c>
      <c r="X189">
        <v>0.95905513227179595</v>
      </c>
      <c r="Y189">
        <v>0.94205848299060502</v>
      </c>
      <c r="Z189">
        <v>0.958166198428967</v>
      </c>
      <c r="AA189">
        <v>1.32579161600677</v>
      </c>
      <c r="AB189">
        <v>1.2215933676030299</v>
      </c>
      <c r="AC189">
        <v>1.6042512713569701</v>
      </c>
      <c r="AD189">
        <v>1.22590371885073</v>
      </c>
      <c r="AE189">
        <v>2.7476529786718302E-4</v>
      </c>
      <c r="AF189">
        <v>3.3050933966619203E-4</v>
      </c>
      <c r="AG189">
        <v>3.1258642914693598E-4</v>
      </c>
      <c r="AH189">
        <v>3.9838240868006301E-4</v>
      </c>
      <c r="AI189">
        <v>6.5616273715123604E-3</v>
      </c>
      <c r="AJ189">
        <v>3.4614351020758301E-3</v>
      </c>
      <c r="AK189">
        <v>4.9224614516606398E-3</v>
      </c>
      <c r="AL189">
        <v>3.25864991281943E-3</v>
      </c>
      <c r="AM189">
        <v>20813.4283248883</v>
      </c>
      <c r="AN189">
        <v>20982.9059894089</v>
      </c>
      <c r="AO189">
        <v>20737.163821350401</v>
      </c>
      <c r="AP189">
        <v>20996.7372557653</v>
      </c>
      <c r="AQ189">
        <v>28464.239185212598</v>
      </c>
      <c r="AR189">
        <v>26338.605638922101</v>
      </c>
      <c r="AS189">
        <v>34335.998060951999</v>
      </c>
      <c r="AT189">
        <v>26413.979343569099</v>
      </c>
      <c r="AU189">
        <v>2.2963748426005699E-2</v>
      </c>
      <c r="AV189">
        <v>3.5970716900715202E-3</v>
      </c>
      <c r="AW189">
        <v>1.2265064300696999E-3</v>
      </c>
      <c r="AX189">
        <v>3.6052647151383699E-3</v>
      </c>
      <c r="AY189">
        <v>2.2301013983696698E-2</v>
      </c>
      <c r="AZ189">
        <v>2.8348465769766101E-2</v>
      </c>
      <c r="BA189">
        <v>4.7957820127901302E-3</v>
      </c>
      <c r="BB189">
        <v>8.0021753532787693E-3</v>
      </c>
      <c r="BC189">
        <v>3.2274833508436E-3</v>
      </c>
      <c r="BD189">
        <v>1.11008019086752E-3</v>
      </c>
      <c r="BE189">
        <v>0.12235734641129301</v>
      </c>
      <c r="BF189">
        <v>1.27938360896582E-2</v>
      </c>
      <c r="BG189">
        <v>2.68557391830367E-2</v>
      </c>
      <c r="BH189">
        <v>5.47770862921944E-3</v>
      </c>
      <c r="BI189">
        <v>2.4802836503413101E-2</v>
      </c>
      <c r="BJ189">
        <v>0.61090860892040599</v>
      </c>
      <c r="BK189">
        <v>1.2696830476583499E-2</v>
      </c>
      <c r="BL189">
        <v>0.15275731488448599</v>
      </c>
      <c r="BM189">
        <v>2.7129761536220199E-2</v>
      </c>
      <c r="BN189">
        <v>2.3957850089469199E-2</v>
      </c>
      <c r="BO189">
        <v>0.14957916362913401</v>
      </c>
      <c r="BP189">
        <v>1.80810207250083E-3</v>
      </c>
      <c r="BQ189">
        <v>1.00086615379566E-2</v>
      </c>
      <c r="BR189">
        <v>4.5152503424973303E-4</v>
      </c>
      <c r="BS189">
        <v>3.8306050765458302E-2</v>
      </c>
      <c r="BT189">
        <v>3.02703956524621E-2</v>
      </c>
      <c r="BU189">
        <v>1.5762610123236599E-3</v>
      </c>
      <c r="BV189">
        <v>9.5039590924983E-3</v>
      </c>
      <c r="BW189">
        <v>1.3028029477782099E-3</v>
      </c>
      <c r="BX189">
        <v>2.1538869375041199E-4</v>
      </c>
      <c r="BY189">
        <v>1.7463052554841301E-2</v>
      </c>
      <c r="BZ189">
        <v>5.5070470607506002E-4</v>
      </c>
      <c r="CA189">
        <v>9.75990384714151E-3</v>
      </c>
      <c r="CB189">
        <v>5.6117926832346401E-4</v>
      </c>
      <c r="CC189">
        <v>1.5773079726953399E-2</v>
      </c>
      <c r="CD189">
        <v>3.3799456557757298E-3</v>
      </c>
      <c r="CE189">
        <v>6.7267545894360101E-3</v>
      </c>
      <c r="CF189">
        <v>8.0025183908807706E-3</v>
      </c>
      <c r="CG189">
        <v>141.02021182053099</v>
      </c>
      <c r="CH189">
        <v>332.56526494498502</v>
      </c>
      <c r="CI189">
        <v>562.95534262913702</v>
      </c>
      <c r="CJ189">
        <v>810.89576720879495</v>
      </c>
      <c r="CK189">
        <v>1032.6679802793301</v>
      </c>
      <c r="CL189">
        <v>1229.8828336745501</v>
      </c>
      <c r="CM189">
        <v>1408.0030483234</v>
      </c>
      <c r="CN189">
        <v>1552.9287210686</v>
      </c>
      <c r="CO189">
        <v>1690.07534102303</v>
      </c>
      <c r="CP189">
        <v>1777.5597740342901</v>
      </c>
      <c r="CQ189">
        <v>0.95647490489046005</v>
      </c>
      <c r="CR189">
        <v>0.89570251145439805</v>
      </c>
      <c r="CS189">
        <v>0.82362101221154704</v>
      </c>
      <c r="CT189">
        <v>0.74399889398588004</v>
      </c>
      <c r="CU189">
        <v>0.67213459134133702</v>
      </c>
      <c r="CV189">
        <v>0.61087030774344997</v>
      </c>
      <c r="CW189">
        <v>0.55596454880445101</v>
      </c>
      <c r="CX189">
        <v>0.50823505031624105</v>
      </c>
      <c r="CY189">
        <v>0.46819058199557001</v>
      </c>
      <c r="CZ189">
        <v>0.43978553622670602</v>
      </c>
      <c r="DA189">
        <v>3.9211513602171701E-4</v>
      </c>
      <c r="DB189">
        <v>2.02500168096713E-4</v>
      </c>
      <c r="DC189">
        <v>1.4011802481589901E-4</v>
      </c>
      <c r="DD189">
        <v>1.11831214742215E-4</v>
      </c>
      <c r="DE189" s="2">
        <v>9.6369318077919199E-5</v>
      </c>
      <c r="DF189" s="2">
        <v>8.7252211446271907E-5</v>
      </c>
      <c r="DG189" s="2">
        <v>8.1566640909982798E-5</v>
      </c>
      <c r="DH189" s="2">
        <v>7.7697970851365797E-5</v>
      </c>
      <c r="DI189" s="2">
        <v>7.5023689338167904E-5</v>
      </c>
      <c r="DJ189" s="2">
        <v>7.3274361398591802E-5</v>
      </c>
      <c r="DK189">
        <v>0.288522987650427</v>
      </c>
      <c r="DL189">
        <v>0.18986529013483899</v>
      </c>
      <c r="DM189">
        <v>0.147427506621781</v>
      </c>
      <c r="DN189">
        <v>0.12419521270134801</v>
      </c>
      <c r="DO189">
        <v>0.110040005540517</v>
      </c>
      <c r="DP189">
        <v>0.100270660195874</v>
      </c>
      <c r="DQ189">
        <v>9.3412613501335701E-2</v>
      </c>
      <c r="DR189">
        <v>8.9296568580984503E-2</v>
      </c>
      <c r="DS189">
        <v>8.5678609267773403E-2</v>
      </c>
      <c r="DT189">
        <v>8.2841575910160503E-2</v>
      </c>
      <c r="DU189">
        <v>3.9211513602171701E-4</v>
      </c>
      <c r="DV189">
        <v>2.02500168096713E-4</v>
      </c>
      <c r="DW189">
        <v>1.4011802481589901E-4</v>
      </c>
      <c r="DX189">
        <v>1.11831214742215E-4</v>
      </c>
      <c r="DY189" s="2">
        <v>9.6369318077919199E-5</v>
      </c>
      <c r="DZ189" s="2">
        <v>8.7252211446271907E-5</v>
      </c>
      <c r="EA189" s="2">
        <v>8.1566640909982798E-5</v>
      </c>
      <c r="EB189" s="2">
        <v>7.7697970851365797E-5</v>
      </c>
      <c r="EC189" s="2">
        <v>7.5023689338167904E-5</v>
      </c>
      <c r="ED189" s="2">
        <v>7.3274361398591802E-5</v>
      </c>
      <c r="EE189">
        <v>21601.567172558702</v>
      </c>
      <c r="EF189">
        <v>21509.1753312359</v>
      </c>
      <c r="EG189">
        <v>21473.093744157199</v>
      </c>
      <c r="EH189">
        <v>21456.872377718599</v>
      </c>
      <c r="EI189">
        <v>21415.288773042299</v>
      </c>
      <c r="EJ189">
        <v>21373.090276988401</v>
      </c>
      <c r="EK189">
        <v>21360.764037670499</v>
      </c>
      <c r="EL189">
        <v>21336.1493231571</v>
      </c>
      <c r="EM189">
        <v>21310.4010603975</v>
      </c>
      <c r="EN189">
        <v>21277.878061692201</v>
      </c>
      <c r="EO189">
        <v>1082.48907807317</v>
      </c>
      <c r="EP189">
        <v>6815.0379280899497</v>
      </c>
      <c r="EQ189">
        <v>0.89108150681366205</v>
      </c>
      <c r="ER189">
        <v>15.021420485342</v>
      </c>
      <c r="ES189">
        <v>731369774723.54297</v>
      </c>
      <c r="ET189" s="2">
        <v>1056333787114090</v>
      </c>
      <c r="EU189" s="2">
        <v>1.5750996599013399E+18</v>
      </c>
      <c r="EV189" s="2">
        <v>2.4355046171283098E+21</v>
      </c>
      <c r="EW189" s="2">
        <v>3.8487633651175901E+24</v>
      </c>
      <c r="EX189" s="2">
        <v>6.1889351412557095E+27</v>
      </c>
    </row>
    <row r="190" spans="1:154">
      <c r="A190">
        <f t="shared" si="3"/>
        <v>188</v>
      </c>
      <c r="B190">
        <v>3</v>
      </c>
      <c r="C190">
        <v>3.3285484855591699E-4</v>
      </c>
      <c r="D190">
        <v>4.4788986383799298E-4</v>
      </c>
      <c r="E190">
        <v>3.4525910806404301E-4</v>
      </c>
      <c r="F190">
        <v>4.4929536506087498E-4</v>
      </c>
      <c r="G190">
        <v>30178.8657952297</v>
      </c>
      <c r="H190">
        <v>30174.6299700983</v>
      </c>
      <c r="I190">
        <v>29880.0767741819</v>
      </c>
      <c r="J190">
        <v>30180.553888622198</v>
      </c>
      <c r="K190">
        <v>51397.515918480698</v>
      </c>
      <c r="L190">
        <v>53678.950038445102</v>
      </c>
      <c r="M190">
        <v>48192.141409938697</v>
      </c>
      <c r="N190">
        <v>53073.794287085897</v>
      </c>
      <c r="O190">
        <v>406.31298823039299</v>
      </c>
      <c r="P190">
        <v>413.17551473729202</v>
      </c>
      <c r="Q190">
        <v>395.05076068669803</v>
      </c>
      <c r="R190">
        <v>411.46286262944898</v>
      </c>
      <c r="S190">
        <v>0.37503906250000002</v>
      </c>
      <c r="T190">
        <v>0.91445312499999998</v>
      </c>
      <c r="U190">
        <v>0.86373437500000005</v>
      </c>
      <c r="V190">
        <v>0.91131249999999997</v>
      </c>
      <c r="W190">
        <v>0.95635397457552695</v>
      </c>
      <c r="X190">
        <v>0.96693683610992498</v>
      </c>
      <c r="Y190">
        <v>0.94570884711164704</v>
      </c>
      <c r="Z190">
        <v>0.96397799838450304</v>
      </c>
      <c r="AA190">
        <v>1.2275804603687099</v>
      </c>
      <c r="AB190">
        <v>1.1676719350704801</v>
      </c>
      <c r="AC190">
        <v>1.55816856310715</v>
      </c>
      <c r="AD190">
        <v>1.1761538989095399</v>
      </c>
      <c r="AE190">
        <v>1.3975861576543899E-4</v>
      </c>
      <c r="AF190">
        <v>2.4454294670516998E-4</v>
      </c>
      <c r="AG190">
        <v>1.36306639664738E-4</v>
      </c>
      <c r="AH190">
        <v>2.40970419613227E-4</v>
      </c>
      <c r="AI190">
        <v>4.9596902018590704E-3</v>
      </c>
      <c r="AJ190">
        <v>3.1715217412128902E-3</v>
      </c>
      <c r="AK190">
        <v>4.3818478299689299E-3</v>
      </c>
      <c r="AL190">
        <v>3.0112231405713999E-3</v>
      </c>
      <c r="AM190">
        <v>28858.062069983</v>
      </c>
      <c r="AN190">
        <v>29176.323942152001</v>
      </c>
      <c r="AO190">
        <v>28185.5278205299</v>
      </c>
      <c r="AP190">
        <v>29087.7002853171</v>
      </c>
      <c r="AQ190">
        <v>37218.319532687601</v>
      </c>
      <c r="AR190">
        <v>35514.226894489497</v>
      </c>
      <c r="AS190">
        <v>50098.154543316603</v>
      </c>
      <c r="AT190">
        <v>35663.153367395898</v>
      </c>
      <c r="AU190">
        <v>2.6260852276492799E-2</v>
      </c>
      <c r="AV190">
        <v>1.0495726137277901E-3</v>
      </c>
      <c r="AW190">
        <v>6.8096770188753701E-3</v>
      </c>
      <c r="AX190">
        <v>8.80625192807845E-4</v>
      </c>
      <c r="AY190">
        <v>2.50679302803367E-2</v>
      </c>
      <c r="AZ190">
        <v>3.6848034992378598E-2</v>
      </c>
      <c r="BA190">
        <v>8.30612082846574E-4</v>
      </c>
      <c r="BB190">
        <v>1.17413698683177E-2</v>
      </c>
      <c r="BC190">
        <v>2.2752854452877699E-3</v>
      </c>
      <c r="BD190">
        <v>1.1597852740406901E-3</v>
      </c>
      <c r="BE190">
        <v>0.132878255682948</v>
      </c>
      <c r="BF190">
        <v>3.1065214939265898E-3</v>
      </c>
      <c r="BG190">
        <v>2.0861047012085999E-2</v>
      </c>
      <c r="BH190">
        <v>1.6668130058163501E-3</v>
      </c>
      <c r="BI190">
        <v>2.98561866260189E-2</v>
      </c>
      <c r="BJ190">
        <v>0.56393730532175801</v>
      </c>
      <c r="BK190">
        <v>1.93925058513074E-2</v>
      </c>
      <c r="BL190">
        <v>0.164636432433899</v>
      </c>
      <c r="BM190">
        <v>1.9813066862316899E-2</v>
      </c>
      <c r="BN190">
        <v>1.3337530651468E-2</v>
      </c>
      <c r="BO190">
        <v>0.16033202995559701</v>
      </c>
      <c r="BP190">
        <v>5.7894190533495302E-3</v>
      </c>
      <c r="BQ190">
        <v>8.8884431582265406E-3</v>
      </c>
      <c r="BR190">
        <v>1.8272842169314201E-3</v>
      </c>
      <c r="BS190">
        <v>3.9648088011133897E-2</v>
      </c>
      <c r="BT190">
        <v>3.6997150241898098E-2</v>
      </c>
      <c r="BU190">
        <v>7.7606016502686302E-4</v>
      </c>
      <c r="BV190">
        <v>1.3364917511367201E-2</v>
      </c>
      <c r="BW190">
        <v>2.0058000973184002E-3</v>
      </c>
      <c r="BX190">
        <v>5.4675591490490098E-4</v>
      </c>
      <c r="BY190">
        <v>2.1091523626482901E-2</v>
      </c>
      <c r="BZ190">
        <v>1.9232157527484801E-4</v>
      </c>
      <c r="CA190">
        <v>1.3770261810554201E-2</v>
      </c>
      <c r="CB190" s="2">
        <v>8.6505068997931296E-5</v>
      </c>
      <c r="CC190">
        <v>1.9699781297634E-2</v>
      </c>
      <c r="CD190">
        <v>5.1527602889522199E-3</v>
      </c>
      <c r="CE190">
        <v>5.6166743985684902E-3</v>
      </c>
      <c r="CF190">
        <v>1.08854132149248E-2</v>
      </c>
      <c r="CG190">
        <v>134.11946787377499</v>
      </c>
      <c r="CH190">
        <v>415.80078645478301</v>
      </c>
      <c r="CI190">
        <v>774.16204444805101</v>
      </c>
      <c r="CJ190">
        <v>1099.6570902604301</v>
      </c>
      <c r="CK190">
        <v>1395.0750392361999</v>
      </c>
      <c r="CL190">
        <v>1637.1499934141</v>
      </c>
      <c r="CM190">
        <v>1840.1522432981999</v>
      </c>
      <c r="CN190">
        <v>2005.54823145777</v>
      </c>
      <c r="CO190">
        <v>2157.1404492495699</v>
      </c>
      <c r="CP190">
        <v>2292.0564740035402</v>
      </c>
      <c r="CQ190">
        <v>0.96712871371353804</v>
      </c>
      <c r="CR190">
        <v>0.89738857317003495</v>
      </c>
      <c r="CS190">
        <v>0.80840950007965995</v>
      </c>
      <c r="CT190">
        <v>0.72771992772915495</v>
      </c>
      <c r="CU190">
        <v>0.65422737952225496</v>
      </c>
      <c r="CV190">
        <v>0.59030103366133702</v>
      </c>
      <c r="CW190">
        <v>0.54161827672846596</v>
      </c>
      <c r="CX190">
        <v>0.49814393770399201</v>
      </c>
      <c r="CY190">
        <v>0.45749662561048299</v>
      </c>
      <c r="CZ190">
        <v>0.42278280015099101</v>
      </c>
      <c r="DA190">
        <v>2.7761718058816603E-4</v>
      </c>
      <c r="DB190">
        <v>1.4444590855544799E-4</v>
      </c>
      <c r="DC190">
        <v>1.04007500867822E-4</v>
      </c>
      <c r="DD190" s="2">
        <v>8.6256087226576204E-5</v>
      </c>
      <c r="DE190" s="2">
        <v>7.7032108505731896E-5</v>
      </c>
      <c r="DF190" s="2">
        <v>7.2031841228450806E-5</v>
      </c>
      <c r="DG190" s="2">
        <v>6.8517982407277999E-5</v>
      </c>
      <c r="DH190" s="2">
        <v>6.6163238941803501E-5</v>
      </c>
      <c r="DI190" s="2">
        <v>6.4831870089591999E-5</v>
      </c>
      <c r="DJ190" s="2">
        <v>6.3459781682673996E-5</v>
      </c>
      <c r="DK190">
        <v>0.25563609369738999</v>
      </c>
      <c r="DL190">
        <v>0.167196445504256</v>
      </c>
      <c r="DM190">
        <v>0.13054409253872501</v>
      </c>
      <c r="DN190">
        <v>0.110988953656714</v>
      </c>
      <c r="DO190">
        <v>9.8635986721480995E-2</v>
      </c>
      <c r="DP190">
        <v>9.1294416660965494E-2</v>
      </c>
      <c r="DQ190">
        <v>8.6020526676183207E-2</v>
      </c>
      <c r="DR190">
        <v>8.17715406757063E-2</v>
      </c>
      <c r="DS190">
        <v>7.8954940366832996E-2</v>
      </c>
      <c r="DT190">
        <v>7.7099388659981796E-2</v>
      </c>
      <c r="DU190">
        <v>2.7761718058816603E-4</v>
      </c>
      <c r="DV190">
        <v>1.4444590855544799E-4</v>
      </c>
      <c r="DW190">
        <v>1.04007500867822E-4</v>
      </c>
      <c r="DX190" s="2">
        <v>8.6256087226576204E-5</v>
      </c>
      <c r="DY190" s="2">
        <v>7.7032108505731896E-5</v>
      </c>
      <c r="DZ190" s="2">
        <v>7.2031841228450806E-5</v>
      </c>
      <c r="EA190" s="2">
        <v>6.8517982407277999E-5</v>
      </c>
      <c r="EB190" s="2">
        <v>6.6163238941803501E-5</v>
      </c>
      <c r="EC190" s="2">
        <v>6.4831870089591999E-5</v>
      </c>
      <c r="ED190" s="2">
        <v>6.3459781682673996E-5</v>
      </c>
      <c r="EE190">
        <v>30118.610843836399</v>
      </c>
      <c r="EF190">
        <v>30061.064796323299</v>
      </c>
      <c r="EG190">
        <v>30006.635571885901</v>
      </c>
      <c r="EH190">
        <v>30003.491347732699</v>
      </c>
      <c r="EI190">
        <v>29988.033982227498</v>
      </c>
      <c r="EJ190">
        <v>29894.474203052701</v>
      </c>
      <c r="EK190">
        <v>29923.970674365399</v>
      </c>
      <c r="EL190">
        <v>29899.719295917701</v>
      </c>
      <c r="EM190">
        <v>29834.725292122399</v>
      </c>
      <c r="EN190">
        <v>29806.2372038127</v>
      </c>
      <c r="EO190">
        <v>1134.3221686319</v>
      </c>
      <c r="EP190">
        <v>8332.3205145552893</v>
      </c>
      <c r="EQ190">
        <v>0.67165184556729496</v>
      </c>
      <c r="ER190">
        <v>4.2750525861051099</v>
      </c>
      <c r="ES190">
        <v>37933798882.935997</v>
      </c>
      <c r="ET190">
        <v>21287138239183.699</v>
      </c>
      <c r="EU190" s="2">
        <v>2848239924670290</v>
      </c>
      <c r="EV190" s="2">
        <v>2.2835312711507999E+18</v>
      </c>
      <c r="EW190" s="2">
        <v>2.1861643973301001E+20</v>
      </c>
      <c r="EX190" s="2">
        <v>3.2089377038291699E+23</v>
      </c>
    </row>
    <row r="191" spans="1:154">
      <c r="A191">
        <f t="shared" si="3"/>
        <v>189</v>
      </c>
      <c r="B191">
        <v>3</v>
      </c>
      <c r="C191">
        <v>1.4186543644677301E-4</v>
      </c>
      <c r="D191">
        <v>1.5740401564789001E-4</v>
      </c>
      <c r="E191">
        <v>1.4534460079028899E-4</v>
      </c>
      <c r="F191">
        <v>1.5766485575023501E-4</v>
      </c>
      <c r="G191">
        <v>27934.057148281801</v>
      </c>
      <c r="H191">
        <v>27951.500186890498</v>
      </c>
      <c r="I191">
        <v>27794.863750916</v>
      </c>
      <c r="J191">
        <v>27974.569123560301</v>
      </c>
      <c r="K191">
        <v>52151.27913078</v>
      </c>
      <c r="L191">
        <v>54345.6343402766</v>
      </c>
      <c r="M191">
        <v>49261.563763427403</v>
      </c>
      <c r="N191">
        <v>53956.299563824701</v>
      </c>
      <c r="O191">
        <v>496.35315946631698</v>
      </c>
      <c r="P191">
        <v>505.96996160250097</v>
      </c>
      <c r="Q191">
        <v>478.41357307547901</v>
      </c>
      <c r="R191">
        <v>504.98711919852798</v>
      </c>
      <c r="S191">
        <v>0.377194010416667</v>
      </c>
      <c r="T191">
        <v>0.91965624999999995</v>
      </c>
      <c r="U191">
        <v>0.87420312499999997</v>
      </c>
      <c r="V191">
        <v>0.9170625</v>
      </c>
      <c r="W191">
        <v>0.95977850462091996</v>
      </c>
      <c r="X191">
        <v>0.96965598686380705</v>
      </c>
      <c r="Y191">
        <v>0.94970276071170201</v>
      </c>
      <c r="Z191">
        <v>0.96794146656368096</v>
      </c>
      <c r="AA191">
        <v>1.20247855429173</v>
      </c>
      <c r="AB191">
        <v>1.1414930850521601</v>
      </c>
      <c r="AC191">
        <v>1.43498543316234</v>
      </c>
      <c r="AD191">
        <v>1.1521842840591601</v>
      </c>
      <c r="AE191">
        <v>1.2456645363585601E-4</v>
      </c>
      <c r="AF191">
        <v>1.4321525745550801E-4</v>
      </c>
      <c r="AG191">
        <v>1.1607782489733E-4</v>
      </c>
      <c r="AH191">
        <v>1.4332139212056699E-4</v>
      </c>
      <c r="AI191">
        <v>2.8948101111028897E-4</v>
      </c>
      <c r="AJ191">
        <v>2.1503438269493801E-4</v>
      </c>
      <c r="AK191">
        <v>2.7164777084778602E-4</v>
      </c>
      <c r="AL191">
        <v>2.1609411760629599E-4</v>
      </c>
      <c r="AM191">
        <v>26835.1670337656</v>
      </c>
      <c r="AN191">
        <v>27136.417432365499</v>
      </c>
      <c r="AO191">
        <v>26400.8775149988</v>
      </c>
      <c r="AP191">
        <v>27128.7361563757</v>
      </c>
      <c r="AQ191">
        <v>33468.5257089597</v>
      </c>
      <c r="AR191">
        <v>31713.5052839036</v>
      </c>
      <c r="AS191">
        <v>41296.0549428944</v>
      </c>
      <c r="AT191">
        <v>31967.4515095754</v>
      </c>
      <c r="AU191">
        <v>3.3932003446219099E-2</v>
      </c>
      <c r="AV191">
        <v>1.4853660705931001E-3</v>
      </c>
      <c r="AW191">
        <v>1.3073287314083901E-2</v>
      </c>
      <c r="AX191">
        <v>1.53851682952394E-3</v>
      </c>
      <c r="AY191">
        <v>3.2374577506792998E-2</v>
      </c>
      <c r="AZ191">
        <v>4.1901385114984403E-2</v>
      </c>
      <c r="BA191">
        <v>2.2651377878847201E-3</v>
      </c>
      <c r="BB191">
        <v>1.5995986800290001E-2</v>
      </c>
      <c r="BC191">
        <v>1.8466925139981999E-3</v>
      </c>
      <c r="BD191">
        <v>2.4686857976008998E-3</v>
      </c>
      <c r="BE191">
        <v>0.14036715488103901</v>
      </c>
      <c r="BF191">
        <v>7.7587034216850103E-3</v>
      </c>
      <c r="BG191">
        <v>1.8825639397701599E-2</v>
      </c>
      <c r="BH191">
        <v>1.09624606828577E-3</v>
      </c>
      <c r="BI191">
        <v>2.95248194048645E-2</v>
      </c>
      <c r="BJ191">
        <v>0.51655179269666696</v>
      </c>
      <c r="BK191">
        <v>1.44788951790728E-2</v>
      </c>
      <c r="BL191">
        <v>0.154515434630702</v>
      </c>
      <c r="BM191">
        <v>7.6470734854858103E-3</v>
      </c>
      <c r="BN191">
        <v>6.5445026178010401E-3</v>
      </c>
      <c r="BO191">
        <v>0.16565047385512599</v>
      </c>
      <c r="BP191">
        <v>6.7039357431425703E-3</v>
      </c>
      <c r="BQ191">
        <v>6.8587811956206503E-3</v>
      </c>
      <c r="BR191">
        <v>1.41331457264507E-3</v>
      </c>
      <c r="BS191">
        <v>4.1685996421234002E-2</v>
      </c>
      <c r="BT191">
        <v>4.4751143216913002E-2</v>
      </c>
      <c r="BU191">
        <v>8.6736386705132398E-4</v>
      </c>
      <c r="BV191">
        <v>1.79159457761024E-2</v>
      </c>
      <c r="BW191">
        <v>2.7154635612041899E-3</v>
      </c>
      <c r="BX191">
        <v>8.1184969182848698E-4</v>
      </c>
      <c r="BY191">
        <v>2.7354364106302601E-2</v>
      </c>
      <c r="BZ191">
        <v>1.4585062563468999E-3</v>
      </c>
      <c r="CA191">
        <v>2.06939890832341E-2</v>
      </c>
      <c r="CB191">
        <v>1.4989366936617201E-3</v>
      </c>
      <c r="CC191">
        <v>2.5697528000530202E-2</v>
      </c>
      <c r="CD191">
        <v>7.0084167274173199E-3</v>
      </c>
      <c r="CE191">
        <v>7.7374246139571903E-3</v>
      </c>
      <c r="CF191">
        <v>1.4745841341374501E-2</v>
      </c>
      <c r="CG191">
        <v>186.28703051500801</v>
      </c>
      <c r="CH191">
        <v>574.90868063699202</v>
      </c>
      <c r="CI191">
        <v>1010.11376978825</v>
      </c>
      <c r="CJ191">
        <v>1381.61334232135</v>
      </c>
      <c r="CK191">
        <v>1645.8513014794801</v>
      </c>
      <c r="CL191">
        <v>1847.4148169453999</v>
      </c>
      <c r="CM191">
        <v>2010.94413878564</v>
      </c>
      <c r="CN191">
        <v>2163.4212608898201</v>
      </c>
      <c r="CO191">
        <v>2289.0755978142902</v>
      </c>
      <c r="CP191">
        <v>2408.7735987146002</v>
      </c>
      <c r="CQ191">
        <v>0.94276350437273304</v>
      </c>
      <c r="CR191">
        <v>0.82094467711381003</v>
      </c>
      <c r="CS191">
        <v>0.683838175831748</v>
      </c>
      <c r="CT191">
        <v>0.56741893571691604</v>
      </c>
      <c r="CU191">
        <v>0.48263438544487602</v>
      </c>
      <c r="CV191">
        <v>0.41566388176170199</v>
      </c>
      <c r="CW191">
        <v>0.36326166569336998</v>
      </c>
      <c r="CX191">
        <v>0.318797132362861</v>
      </c>
      <c r="CY191">
        <v>0.280308927339738</v>
      </c>
      <c r="CZ191">
        <v>0.24135487062993499</v>
      </c>
      <c r="DA191">
        <v>3.3749402544854901E-4</v>
      </c>
      <c r="DB191">
        <v>1.79342770190245E-4</v>
      </c>
      <c r="DC191">
        <v>1.32736279957866E-4</v>
      </c>
      <c r="DD191">
        <v>1.12417281123993E-4</v>
      </c>
      <c r="DE191">
        <v>1.0265906380099799E-4</v>
      </c>
      <c r="DF191" s="2">
        <v>9.7087578457765101E-5</v>
      </c>
      <c r="DG191" s="2">
        <v>9.3329040727046099E-5</v>
      </c>
      <c r="DH191" s="2">
        <v>9.05957044114972E-5</v>
      </c>
      <c r="DI191" s="2">
        <v>8.8688529391713601E-5</v>
      </c>
      <c r="DJ191" s="2">
        <v>8.7199157920496006E-5</v>
      </c>
      <c r="DK191">
        <v>0.23580179016932501</v>
      </c>
      <c r="DL191">
        <v>0.154835565324006</v>
      </c>
      <c r="DM191">
        <v>0.12280920521809199</v>
      </c>
      <c r="DN191">
        <v>0.105760742109494</v>
      </c>
      <c r="DO191">
        <v>9.6773857860227103E-2</v>
      </c>
      <c r="DP191">
        <v>9.0624886736839799E-2</v>
      </c>
      <c r="DQ191">
        <v>8.5910633486998997E-2</v>
      </c>
      <c r="DR191">
        <v>8.2723552327505001E-2</v>
      </c>
      <c r="DS191">
        <v>8.02874749227728E-2</v>
      </c>
      <c r="DT191">
        <v>7.8252146776100401E-2</v>
      </c>
      <c r="DU191">
        <v>3.3749402544854901E-4</v>
      </c>
      <c r="DV191">
        <v>1.79342770190245E-4</v>
      </c>
      <c r="DW191">
        <v>1.32736279957866E-4</v>
      </c>
      <c r="DX191">
        <v>1.12417281123993E-4</v>
      </c>
      <c r="DY191">
        <v>1.0265906380099799E-4</v>
      </c>
      <c r="DZ191" s="2">
        <v>9.7087578457765101E-5</v>
      </c>
      <c r="EA191" s="2">
        <v>9.3329040727046099E-5</v>
      </c>
      <c r="EB191" s="2">
        <v>9.05957044114972E-5</v>
      </c>
      <c r="EC191" s="2">
        <v>8.8688529391713601E-5</v>
      </c>
      <c r="ED191" s="2">
        <v>8.7199157920496006E-5</v>
      </c>
      <c r="EE191">
        <v>27808.622753760901</v>
      </c>
      <c r="EF191">
        <v>27744.542740984802</v>
      </c>
      <c r="EG191">
        <v>27724.718340656898</v>
      </c>
      <c r="EH191">
        <v>27690.713672731501</v>
      </c>
      <c r="EI191">
        <v>27660.2984487662</v>
      </c>
      <c r="EJ191">
        <v>27623.020006877501</v>
      </c>
      <c r="EK191">
        <v>27625.858494809301</v>
      </c>
      <c r="EL191">
        <v>27628.8137539499</v>
      </c>
      <c r="EM191">
        <v>27620.396175205598</v>
      </c>
      <c r="EN191">
        <v>27609.319637794</v>
      </c>
      <c r="EO191">
        <v>1122.9213551801399</v>
      </c>
      <c r="EP191">
        <v>6580.4853924951103</v>
      </c>
      <c r="EQ191">
        <v>0.306523153495251</v>
      </c>
      <c r="ER191">
        <v>4.0741732056013698</v>
      </c>
      <c r="ES191">
        <v>8946410451.0503902</v>
      </c>
      <c r="ET191">
        <v>7492740955625.0596</v>
      </c>
      <c r="EU191">
        <v>525569701036606</v>
      </c>
      <c r="EV191" s="2">
        <v>4.2138403240538598E+17</v>
      </c>
      <c r="EW191" s="2">
        <v>3.4839193312936702E+19</v>
      </c>
      <c r="EX191" s="2">
        <v>2.9504634995461698E+22</v>
      </c>
    </row>
    <row r="192" spans="1:154">
      <c r="A192">
        <f t="shared" si="3"/>
        <v>190</v>
      </c>
      <c r="B192">
        <v>3</v>
      </c>
      <c r="C192">
        <v>5.2285401605952101E-4</v>
      </c>
      <c r="D192">
        <v>1.0990966779747501E-3</v>
      </c>
      <c r="E192">
        <v>1.06542465486236E-3</v>
      </c>
      <c r="F192">
        <v>1.1030924364268E-3</v>
      </c>
      <c r="G192">
        <v>32265.504800360501</v>
      </c>
      <c r="H192">
        <v>32246.9477171178</v>
      </c>
      <c r="I192">
        <v>31667.0690464404</v>
      </c>
      <c r="J192">
        <v>32191.670934743099</v>
      </c>
      <c r="K192">
        <v>51752.040066546499</v>
      </c>
      <c r="L192">
        <v>53343.323386917298</v>
      </c>
      <c r="M192">
        <v>47049.034028197901</v>
      </c>
      <c r="N192">
        <v>53058.003398441499</v>
      </c>
      <c r="O192">
        <v>342.991647026203</v>
      </c>
      <c r="P192">
        <v>347.31705271086901</v>
      </c>
      <c r="Q192">
        <v>327.02610784152</v>
      </c>
      <c r="R192">
        <v>345.82465414850202</v>
      </c>
      <c r="S192">
        <v>0.375677083333333</v>
      </c>
      <c r="T192">
        <v>0.91270312499999995</v>
      </c>
      <c r="U192">
        <v>0.85223437499999999</v>
      </c>
      <c r="V192">
        <v>0.91034375000000001</v>
      </c>
      <c r="W192">
        <v>0.95838569801029505</v>
      </c>
      <c r="X192">
        <v>0.965346140881295</v>
      </c>
      <c r="Y192">
        <v>0.94119217676494105</v>
      </c>
      <c r="Z192">
        <v>0.96419665528209397</v>
      </c>
      <c r="AA192">
        <v>1.2580410370165001</v>
      </c>
      <c r="AB192">
        <v>1.17579990755483</v>
      </c>
      <c r="AC192">
        <v>1.6297600058669299</v>
      </c>
      <c r="AD192">
        <v>1.1872918883663499</v>
      </c>
      <c r="AE192">
        <v>1.4246993991282099E-4</v>
      </c>
      <c r="AF192">
        <v>3.5119635879104903E-4</v>
      </c>
      <c r="AG192">
        <v>3.3767816695384197E-4</v>
      </c>
      <c r="AH192">
        <v>3.3720827320770502E-4</v>
      </c>
      <c r="AI192">
        <v>5.5126532570946303E-2</v>
      </c>
      <c r="AJ192">
        <v>1.93268093069849E-2</v>
      </c>
      <c r="AK192">
        <v>2.30189822770103E-2</v>
      </c>
      <c r="AL192">
        <v>1.8310481490807998E-2</v>
      </c>
      <c r="AM192">
        <v>30896.261071777</v>
      </c>
      <c r="AN192">
        <v>31103.6448638947</v>
      </c>
      <c r="AO192">
        <v>29557.320384648101</v>
      </c>
      <c r="AP192">
        <v>30984.150754350601</v>
      </c>
      <c r="AQ192">
        <v>39143.604048246198</v>
      </c>
      <c r="AR192">
        <v>37589.357266361898</v>
      </c>
      <c r="AS192">
        <v>55713.663091505798</v>
      </c>
      <c r="AT192">
        <v>38163.342041124597</v>
      </c>
      <c r="AU192">
        <v>2.7288090662071701E-2</v>
      </c>
      <c r="AV192">
        <v>4.4135421739799802E-4</v>
      </c>
      <c r="AW192">
        <v>1.2542293094362E-2</v>
      </c>
      <c r="AX192">
        <v>4.7686868144485299E-4</v>
      </c>
      <c r="AY192">
        <v>2.6293988998608301E-2</v>
      </c>
      <c r="AZ192">
        <v>4.0791304924116902E-2</v>
      </c>
      <c r="BA192">
        <v>1.5045560010157201E-3</v>
      </c>
      <c r="BB192">
        <v>1.1787943529407E-2</v>
      </c>
      <c r="BC192">
        <v>1.39781683920923E-3</v>
      </c>
      <c r="BD192">
        <v>1.921929882696E-3</v>
      </c>
      <c r="BE192">
        <v>0.131287693021406</v>
      </c>
      <c r="BF192">
        <v>6.8077300897737498E-3</v>
      </c>
      <c r="BG192">
        <v>1.9723699628742802E-2</v>
      </c>
      <c r="BH192">
        <v>1.70449542797959E-3</v>
      </c>
      <c r="BI192">
        <v>3.5257472330837002E-2</v>
      </c>
      <c r="BJ192">
        <v>0.56020942408376995</v>
      </c>
      <c r="BK192">
        <v>3.5437077337016502E-2</v>
      </c>
      <c r="BL192">
        <v>0.21204607670789499</v>
      </c>
      <c r="BM192">
        <v>1.08994435113951E-2</v>
      </c>
      <c r="BN192">
        <v>2.2532971038504699E-3</v>
      </c>
      <c r="BO192">
        <v>0.15476506064020101</v>
      </c>
      <c r="BP192">
        <v>1.16910556640258E-2</v>
      </c>
      <c r="BQ192">
        <v>7.6066823437389497E-3</v>
      </c>
      <c r="BR192">
        <v>2.4509337138078199E-3</v>
      </c>
      <c r="BS192">
        <v>4.2994896944794199E-2</v>
      </c>
      <c r="BT192">
        <v>3.9117900457286803E-2</v>
      </c>
      <c r="BU192">
        <v>2.2943632621688901E-3</v>
      </c>
      <c r="BV192">
        <v>1.54104017582958E-2</v>
      </c>
      <c r="BW192">
        <v>2.3725569286628199E-3</v>
      </c>
      <c r="BX192">
        <v>1.44144741202201E-3</v>
      </c>
      <c r="BY192">
        <v>2.4703426337066701E-2</v>
      </c>
      <c r="BZ192">
        <v>2.8776138382997902E-4</v>
      </c>
      <c r="CA192">
        <v>1.71482536947445E-2</v>
      </c>
      <c r="CB192">
        <v>1.59218584666066E-4</v>
      </c>
      <c r="CC192">
        <v>2.3245410563987001E-2</v>
      </c>
      <c r="CD192">
        <v>5.4509907879912497E-3</v>
      </c>
      <c r="CE192">
        <v>5.3184438995294604E-3</v>
      </c>
      <c r="CF192">
        <v>1.1067665186559701E-2</v>
      </c>
      <c r="CG192">
        <v>155.06946405101499</v>
      </c>
      <c r="CH192">
        <v>470.88059108346499</v>
      </c>
      <c r="CI192">
        <v>845.84776890061403</v>
      </c>
      <c r="CJ192">
        <v>1211.94153891413</v>
      </c>
      <c r="CK192">
        <v>1526.1863846988299</v>
      </c>
      <c r="CL192">
        <v>1778.39805335911</v>
      </c>
      <c r="CM192">
        <v>1978.0989204451</v>
      </c>
      <c r="CN192">
        <v>2151.5964508818402</v>
      </c>
      <c r="CO192">
        <v>2321.6820293563201</v>
      </c>
      <c r="CP192">
        <v>2457.99017248978</v>
      </c>
      <c r="CQ192">
        <v>0.96866351352389501</v>
      </c>
      <c r="CR192">
        <v>0.90322594134504297</v>
      </c>
      <c r="CS192">
        <v>0.82305966488409898</v>
      </c>
      <c r="CT192">
        <v>0.74531045771509297</v>
      </c>
      <c r="CU192">
        <v>0.67757849229605405</v>
      </c>
      <c r="CV192">
        <v>0.62226716999987697</v>
      </c>
      <c r="CW192">
        <v>0.57973902847574599</v>
      </c>
      <c r="CX192">
        <v>0.54102995921016095</v>
      </c>
      <c r="CY192">
        <v>0.50471880596862495</v>
      </c>
      <c r="CZ192">
        <v>0.474150655717123</v>
      </c>
      <c r="DA192">
        <v>2.29995461605177E-4</v>
      </c>
      <c r="DB192">
        <v>1.18979768997342E-4</v>
      </c>
      <c r="DC192" s="2">
        <v>8.3856773263759005E-5</v>
      </c>
      <c r="DD192" s="2">
        <v>6.7426932369935003E-5</v>
      </c>
      <c r="DE192" s="2">
        <v>5.8720799539100502E-5</v>
      </c>
      <c r="DF192" s="2">
        <v>5.3623156040840098E-5</v>
      </c>
      <c r="DG192" s="2">
        <v>5.0483635019220798E-5</v>
      </c>
      <c r="DH192" s="2">
        <v>4.8539781687660798E-5</v>
      </c>
      <c r="DI192" s="2">
        <v>4.6965831340368198E-5</v>
      </c>
      <c r="DJ192" s="2">
        <v>4.5852081391284799E-5</v>
      </c>
      <c r="DK192">
        <v>0.25708356882082301</v>
      </c>
      <c r="DL192">
        <v>0.16826278217930399</v>
      </c>
      <c r="DM192">
        <v>0.13151519307015999</v>
      </c>
      <c r="DN192">
        <v>0.110727697719322</v>
      </c>
      <c r="DO192">
        <v>9.7970513349802807E-2</v>
      </c>
      <c r="DP192">
        <v>8.9557240278540007E-2</v>
      </c>
      <c r="DQ192">
        <v>8.3888048471094406E-2</v>
      </c>
      <c r="DR192">
        <v>7.9617942690410504E-2</v>
      </c>
      <c r="DS192">
        <v>7.6143881882437897E-2</v>
      </c>
      <c r="DT192">
        <v>7.3407194720759197E-2</v>
      </c>
      <c r="DU192">
        <v>2.29995461605177E-4</v>
      </c>
      <c r="DV192">
        <v>1.18979768997342E-4</v>
      </c>
      <c r="DW192" s="2">
        <v>8.3856773263759005E-5</v>
      </c>
      <c r="DX192" s="2">
        <v>6.7426932369935003E-5</v>
      </c>
      <c r="DY192" s="2">
        <v>5.8720799539100502E-5</v>
      </c>
      <c r="DZ192" s="2">
        <v>5.3623156040840098E-5</v>
      </c>
      <c r="EA192" s="2">
        <v>5.0483635019220798E-5</v>
      </c>
      <c r="EB192" s="2">
        <v>4.8539781687660798E-5</v>
      </c>
      <c r="EC192" s="2">
        <v>4.6965831340368198E-5</v>
      </c>
      <c r="ED192" s="2">
        <v>4.5852081391284799E-5</v>
      </c>
      <c r="EE192">
        <v>32106.290015903702</v>
      </c>
      <c r="EF192">
        <v>31954.232550044999</v>
      </c>
      <c r="EG192">
        <v>31864.6202895858</v>
      </c>
      <c r="EH192">
        <v>31862.3114221344</v>
      </c>
      <c r="EI192">
        <v>31815.7940115366</v>
      </c>
      <c r="EJ192">
        <v>31812.0278473953</v>
      </c>
      <c r="EK192">
        <v>31751.473516956499</v>
      </c>
      <c r="EL192">
        <v>31743.386135594799</v>
      </c>
      <c r="EM192">
        <v>31717.384926741299</v>
      </c>
      <c r="EN192">
        <v>31664.5376946498</v>
      </c>
      <c r="EO192">
        <v>1143.8876080131599</v>
      </c>
      <c r="EP192">
        <v>9956.0320040927108</v>
      </c>
      <c r="EQ192">
        <v>-0.45743891412777499</v>
      </c>
      <c r="ER192">
        <v>3.6515175899738601</v>
      </c>
      <c r="ES192">
        <v>-55527176784.556602</v>
      </c>
      <c r="ET192">
        <v>29035955605659.602</v>
      </c>
      <c r="EU192" s="2">
        <v>-7351115975336010</v>
      </c>
      <c r="EV192" s="2">
        <v>3.4575151892732298E+18</v>
      </c>
      <c r="EW192" s="2">
        <v>-1.0996088680359401E+21</v>
      </c>
      <c r="EX192" s="2">
        <v>4.9767179416157198E+23</v>
      </c>
    </row>
    <row r="193" spans="1:154">
      <c r="A193">
        <f t="shared" si="3"/>
        <v>191</v>
      </c>
      <c r="B193">
        <v>3</v>
      </c>
      <c r="C193">
        <v>6.3262694188276195E-4</v>
      </c>
      <c r="D193">
        <v>1.48452603863074E-3</v>
      </c>
      <c r="E193">
        <v>1.4442504263758799E-3</v>
      </c>
      <c r="F193">
        <v>1.5362815991186701E-3</v>
      </c>
      <c r="G193">
        <v>32350.019291713601</v>
      </c>
      <c r="H193">
        <v>32327.052059623798</v>
      </c>
      <c r="I193">
        <v>31921.075462803499</v>
      </c>
      <c r="J193">
        <v>32368.267363665898</v>
      </c>
      <c r="K193">
        <v>51919.975461078902</v>
      </c>
      <c r="L193">
        <v>53398.844711036603</v>
      </c>
      <c r="M193">
        <v>48094.481877685699</v>
      </c>
      <c r="N193">
        <v>53428.694289967701</v>
      </c>
      <c r="O193">
        <v>340.82481600138499</v>
      </c>
      <c r="P193">
        <v>344.39571817295001</v>
      </c>
      <c r="Q193">
        <v>326.815096186971</v>
      </c>
      <c r="R193">
        <v>344.33892301637599</v>
      </c>
      <c r="S193">
        <v>0.37594401041666697</v>
      </c>
      <c r="T193">
        <v>0.913015625</v>
      </c>
      <c r="U193">
        <v>0.86176562499999998</v>
      </c>
      <c r="V193">
        <v>0.91314062500000004</v>
      </c>
      <c r="W193">
        <v>0.95932360876733802</v>
      </c>
      <c r="X193">
        <v>0.96558515930003097</v>
      </c>
      <c r="Y193">
        <v>0.94564184447340704</v>
      </c>
      <c r="Z193">
        <v>0.96573395203977497</v>
      </c>
      <c r="AA193">
        <v>1.29922937050827</v>
      </c>
      <c r="AB193">
        <v>1.17262505775846</v>
      </c>
      <c r="AC193">
        <v>1.58500897503309</v>
      </c>
      <c r="AD193">
        <v>1.1718143084478401</v>
      </c>
      <c r="AE193">
        <v>2.23116164290679E-4</v>
      </c>
      <c r="AF193">
        <v>4.3319915937188499E-4</v>
      </c>
      <c r="AG193">
        <v>3.9831039172760502E-4</v>
      </c>
      <c r="AH193">
        <v>4.42258181786546E-4</v>
      </c>
      <c r="AI193">
        <v>9.9467877226783699E-2</v>
      </c>
      <c r="AJ193">
        <v>1.6588606820480401E-2</v>
      </c>
      <c r="AK193">
        <v>2.0051486608759599E-2</v>
      </c>
      <c r="AL193">
        <v>1.54215175059464E-2</v>
      </c>
      <c r="AM193">
        <v>30965.603787544998</v>
      </c>
      <c r="AN193">
        <v>31170.318578806298</v>
      </c>
      <c r="AO193">
        <v>30013.784688158601</v>
      </c>
      <c r="AP193">
        <v>31241.686305832402</v>
      </c>
      <c r="AQ193">
        <v>39353.74539787</v>
      </c>
      <c r="AR193">
        <v>37934.215528896297</v>
      </c>
      <c r="AS193">
        <v>54301.706344169899</v>
      </c>
      <c r="AT193">
        <v>37816.144932495998</v>
      </c>
      <c r="AU193">
        <v>2.4951951752932602E-2</v>
      </c>
      <c r="AV193">
        <v>1.011318869413E-4</v>
      </c>
      <c r="AW193">
        <v>9.99084536152808E-3</v>
      </c>
      <c r="AX193">
        <v>4.1346019108918402E-4</v>
      </c>
      <c r="AY193">
        <v>2.3394525813506501E-2</v>
      </c>
      <c r="AZ193">
        <v>4.1205513950559998E-2</v>
      </c>
      <c r="BA193">
        <v>1.0258536514442E-3</v>
      </c>
      <c r="BB193">
        <v>1.10946798184769E-2</v>
      </c>
      <c r="BC193">
        <v>1.2327970216876999E-3</v>
      </c>
      <c r="BD193">
        <v>4.4734574855855703E-4</v>
      </c>
      <c r="BE193">
        <v>0.13589369739545401</v>
      </c>
      <c r="BF193">
        <v>6.6482885065245701E-3</v>
      </c>
      <c r="BG193">
        <v>2.0588573719984599E-2</v>
      </c>
      <c r="BH193">
        <v>1.30239555672136E-3</v>
      </c>
      <c r="BI193">
        <v>3.2639671283716601E-2</v>
      </c>
      <c r="BJ193">
        <v>0.55827092584001603</v>
      </c>
      <c r="BK193">
        <v>2.98053222705063E-2</v>
      </c>
      <c r="BL193">
        <v>0.17968682113328699</v>
      </c>
      <c r="BM193">
        <v>6.2810642285079802E-3</v>
      </c>
      <c r="BN193">
        <v>9.3942607197296003E-3</v>
      </c>
      <c r="BO193">
        <v>0.157681092186361</v>
      </c>
      <c r="BP193">
        <v>1.6098909000325099E-2</v>
      </c>
      <c r="BQ193">
        <v>8.0619166083975707E-3</v>
      </c>
      <c r="BR193">
        <v>2.5170643606457301E-3</v>
      </c>
      <c r="BS193">
        <v>3.7726158128437999E-2</v>
      </c>
      <c r="BT193">
        <v>3.6698919742859E-2</v>
      </c>
      <c r="BU193">
        <v>7.2912557165431195E-4</v>
      </c>
      <c r="BV193">
        <v>1.4730726600559799E-2</v>
      </c>
      <c r="BW193">
        <v>1.8059798469711699E-3</v>
      </c>
      <c r="BX193">
        <v>3.1479886009675898E-4</v>
      </c>
      <c r="BY193">
        <v>2.33448207303334E-2</v>
      </c>
      <c r="BZ193">
        <v>8.1020815161476803E-4</v>
      </c>
      <c r="CA193">
        <v>1.49119759727374E-2</v>
      </c>
      <c r="CB193">
        <v>1.05865211409112E-3</v>
      </c>
      <c r="CC193">
        <v>2.1721121346676399E-2</v>
      </c>
      <c r="CD193">
        <v>5.3184438995294604E-3</v>
      </c>
      <c r="CE193">
        <v>5.5338325932798704E-3</v>
      </c>
      <c r="CF193">
        <v>1.11008019086752E-2</v>
      </c>
      <c r="CG193">
        <v>178.72280251466199</v>
      </c>
      <c r="CH193">
        <v>533.32491212118805</v>
      </c>
      <c r="CI193">
        <v>960.08474259173204</v>
      </c>
      <c r="CJ193">
        <v>1365.30592996312</v>
      </c>
      <c r="CK193">
        <v>1717.77380221005</v>
      </c>
      <c r="CL193">
        <v>1990.97307695482</v>
      </c>
      <c r="CM193">
        <v>2195.7555712446201</v>
      </c>
      <c r="CN193">
        <v>2395.3144961298399</v>
      </c>
      <c r="CO193">
        <v>2537.0863151868398</v>
      </c>
      <c r="CP193">
        <v>2684.0201763739801</v>
      </c>
      <c r="CQ193">
        <v>0.964850867506992</v>
      </c>
      <c r="CR193">
        <v>0.89376517015139201</v>
      </c>
      <c r="CS193">
        <v>0.80722533329426005</v>
      </c>
      <c r="CT193">
        <v>0.72406116647707097</v>
      </c>
      <c r="CU193">
        <v>0.650447807039087</v>
      </c>
      <c r="CV193">
        <v>0.59275058975754102</v>
      </c>
      <c r="CW193">
        <v>0.547759677588602</v>
      </c>
      <c r="CX193">
        <v>0.50695207749996696</v>
      </c>
      <c r="CY193">
        <v>0.47537537069082902</v>
      </c>
      <c r="CZ193">
        <v>0.44569939878124099</v>
      </c>
      <c r="DA193">
        <v>2.2132871889528401E-4</v>
      </c>
      <c r="DB193">
        <v>1.1408549749377999E-4</v>
      </c>
      <c r="DC193" s="2">
        <v>7.9644855566200906E-5</v>
      </c>
      <c r="DD193" s="2">
        <v>6.4257238370987396E-5</v>
      </c>
      <c r="DE193" s="2">
        <v>5.62243260544898E-5</v>
      </c>
      <c r="DF193" s="2">
        <v>5.1762547155647101E-5</v>
      </c>
      <c r="DG193" s="2">
        <v>4.8728329964002802E-5</v>
      </c>
      <c r="DH193" s="2">
        <v>4.6738810992839397E-5</v>
      </c>
      <c r="DI193" s="2">
        <v>4.5414053494891103E-5</v>
      </c>
      <c r="DJ193" s="2">
        <v>4.4272197148921597E-5</v>
      </c>
      <c r="DK193">
        <v>0.25024676458506001</v>
      </c>
      <c r="DL193">
        <v>0.16297062214590699</v>
      </c>
      <c r="DM193">
        <v>0.12676843952938899</v>
      </c>
      <c r="DN193">
        <v>0.10683767980545</v>
      </c>
      <c r="DO193">
        <v>9.5153730174054693E-2</v>
      </c>
      <c r="DP193">
        <v>8.7600492498133301E-2</v>
      </c>
      <c r="DQ193">
        <v>8.1896600359203098E-2</v>
      </c>
      <c r="DR193">
        <v>7.7571189203785904E-2</v>
      </c>
      <c r="DS193">
        <v>7.4129131070775706E-2</v>
      </c>
      <c r="DT193">
        <v>7.2141540890696507E-2</v>
      </c>
      <c r="DU193">
        <v>2.2132871889528401E-4</v>
      </c>
      <c r="DV193">
        <v>1.1408549749377999E-4</v>
      </c>
      <c r="DW193" s="2">
        <v>7.9644855566200906E-5</v>
      </c>
      <c r="DX193" s="2">
        <v>6.4257238370987396E-5</v>
      </c>
      <c r="DY193" s="2">
        <v>5.62243260544898E-5</v>
      </c>
      <c r="DZ193" s="2">
        <v>5.1762547155647101E-5</v>
      </c>
      <c r="EA193" s="2">
        <v>4.8728329964002802E-5</v>
      </c>
      <c r="EB193" s="2">
        <v>4.6738810992839397E-5</v>
      </c>
      <c r="EC193" s="2">
        <v>4.5414053494891103E-5</v>
      </c>
      <c r="ED193" s="2">
        <v>4.4272197148921597E-5</v>
      </c>
      <c r="EE193">
        <v>32200.104176209399</v>
      </c>
      <c r="EF193">
        <v>32128.795707176399</v>
      </c>
      <c r="EG193">
        <v>32049.7790640282</v>
      </c>
      <c r="EH193">
        <v>32022.5193176229</v>
      </c>
      <c r="EI193">
        <v>32018.0389471778</v>
      </c>
      <c r="EJ193">
        <v>32008.220360084099</v>
      </c>
      <c r="EK193">
        <v>31992.645377581099</v>
      </c>
      <c r="EL193">
        <v>31941.2845688749</v>
      </c>
      <c r="EM193">
        <v>31913.752631191099</v>
      </c>
      <c r="EN193">
        <v>31893.2580226555</v>
      </c>
      <c r="EO193">
        <v>1144.21687882628</v>
      </c>
      <c r="EP193">
        <v>10259.3662703505</v>
      </c>
      <c r="EQ193">
        <v>-0.45782397748686199</v>
      </c>
      <c r="ER193">
        <v>3.6526017258333998</v>
      </c>
      <c r="ES193">
        <v>-58024904486.148697</v>
      </c>
      <c r="ET193">
        <v>31281317403061</v>
      </c>
      <c r="EU193" s="2">
        <v>-7564170702781300</v>
      </c>
      <c r="EV193" s="2">
        <v>3.7076021844001802E+18</v>
      </c>
      <c r="EW193" s="2">
        <v>-1.1138384843478501E+21</v>
      </c>
      <c r="EX193" s="2">
        <v>5.2788520980423601E+23</v>
      </c>
    </row>
    <row r="194" spans="1:154">
      <c r="A194">
        <f t="shared" si="3"/>
        <v>192</v>
      </c>
      <c r="B194">
        <v>3</v>
      </c>
      <c r="C194" s="2">
        <v>4.9244399525162599E-5</v>
      </c>
      <c r="D194" s="2">
        <v>8.3796138745189906E-5</v>
      </c>
      <c r="E194" s="2">
        <v>8.7824248614668096E-5</v>
      </c>
      <c r="F194" s="2">
        <v>8.3799752197530203E-5</v>
      </c>
      <c r="G194">
        <v>38161.007816773403</v>
      </c>
      <c r="H194">
        <v>38217.630523068299</v>
      </c>
      <c r="I194">
        <v>38246.853819976801</v>
      </c>
      <c r="J194">
        <v>38194.752050714902</v>
      </c>
      <c r="K194">
        <v>49137.0036348879</v>
      </c>
      <c r="L194">
        <v>50740.844456451603</v>
      </c>
      <c r="M194">
        <v>44983.838001570599</v>
      </c>
      <c r="N194">
        <v>50969.679809819099</v>
      </c>
      <c r="O194">
        <v>554.54147477634899</v>
      </c>
      <c r="P194">
        <v>562.78003590539095</v>
      </c>
      <c r="Q194">
        <v>513.79638009049802</v>
      </c>
      <c r="R194">
        <v>563.00787195875898</v>
      </c>
      <c r="S194">
        <v>0.36896484374999999</v>
      </c>
      <c r="T194">
        <v>0.89645312499999996</v>
      </c>
      <c r="U194">
        <v>0.83565624999999999</v>
      </c>
      <c r="V194">
        <v>0.89717187499999995</v>
      </c>
      <c r="W194">
        <v>0.94531264275365301</v>
      </c>
      <c r="X194">
        <v>0.95300599803043196</v>
      </c>
      <c r="Y194">
        <v>0.93118102408516901</v>
      </c>
      <c r="Z194">
        <v>0.95431857858407199</v>
      </c>
      <c r="AA194">
        <v>1.2872090766326101</v>
      </c>
      <c r="AB194">
        <v>1.23755076429679</v>
      </c>
      <c r="AC194">
        <v>1.72409408773045</v>
      </c>
      <c r="AD194">
        <v>1.23847506922796</v>
      </c>
      <c r="AE194" s="2">
        <v>3.2032637697438103E-5</v>
      </c>
      <c r="AF194" s="2">
        <v>8.2454820151573195E-5</v>
      </c>
      <c r="AG194" s="2">
        <v>8.5841730662068304E-5</v>
      </c>
      <c r="AH194" s="2">
        <v>8.2526747250613196E-5</v>
      </c>
      <c r="AI194">
        <v>1.9828526026698001E-4</v>
      </c>
      <c r="AJ194" s="2">
        <v>9.0474873480743994E-5</v>
      </c>
      <c r="AK194">
        <v>1.0814622498151601E-4</v>
      </c>
      <c r="AL194" s="2">
        <v>9.0327273804107606E-5</v>
      </c>
      <c r="AM194">
        <v>36013.328165015097</v>
      </c>
      <c r="AN194">
        <v>36399.002524759999</v>
      </c>
      <c r="AO194">
        <v>35628.274082862801</v>
      </c>
      <c r="AP194">
        <v>36414.476921857102</v>
      </c>
      <c r="AQ194">
        <v>49531.0279145272</v>
      </c>
      <c r="AR194">
        <v>47471.3239851498</v>
      </c>
      <c r="AS194">
        <v>66194.597490744607</v>
      </c>
      <c r="AT194">
        <v>47589.097459029203</v>
      </c>
      <c r="AU194">
        <v>2.5863211611107401E-2</v>
      </c>
      <c r="AV194">
        <v>1.1205492414906801E-3</v>
      </c>
      <c r="AW194">
        <v>5.7500806766875197E-3</v>
      </c>
      <c r="AX194">
        <v>1.30374475619284E-3</v>
      </c>
      <c r="AY194">
        <v>2.4802836503413101E-2</v>
      </c>
      <c r="AZ194">
        <v>3.6235005633242799E-2</v>
      </c>
      <c r="BA194">
        <v>1.4225838399788699E-3</v>
      </c>
      <c r="BB194">
        <v>1.23478316061895E-2</v>
      </c>
      <c r="BC194">
        <v>2.43627075891337E-3</v>
      </c>
      <c r="BD194">
        <v>9.1125985817482697E-4</v>
      </c>
      <c r="BE194">
        <v>0.13286168732188999</v>
      </c>
      <c r="BF194">
        <v>8.3804628995340601E-3</v>
      </c>
      <c r="BG194">
        <v>2.4477167147978499E-2</v>
      </c>
      <c r="BH194">
        <v>2.6617375492836099E-3</v>
      </c>
      <c r="BI194">
        <v>3.1794684869772702E-2</v>
      </c>
      <c r="BJ194">
        <v>0.56852674133474701</v>
      </c>
      <c r="BK194">
        <v>6.7272134241038598E-3</v>
      </c>
      <c r="BL194">
        <v>0.18835152017449999</v>
      </c>
      <c r="BM194">
        <v>1.32703523512177E-2</v>
      </c>
      <c r="BN194">
        <v>6.29597720193514E-3</v>
      </c>
      <c r="BO194">
        <v>0.16172377228444601</v>
      </c>
      <c r="BP194">
        <v>2.2639540198468901E-3</v>
      </c>
      <c r="BQ194">
        <v>1.02827071710375E-2</v>
      </c>
      <c r="BR194">
        <v>1.70892291645248E-3</v>
      </c>
      <c r="BS194">
        <v>3.8985353568825001E-2</v>
      </c>
      <c r="BT194">
        <v>3.4379349194777697E-2</v>
      </c>
      <c r="BU194">
        <v>1.2966906746528699E-3</v>
      </c>
      <c r="BV194">
        <v>1.3601817176128499E-2</v>
      </c>
      <c r="BW194">
        <v>1.7718770395169501E-3</v>
      </c>
      <c r="BX194">
        <v>6.1302935913579496E-4</v>
      </c>
      <c r="BY194">
        <v>2.0511630989462501E-2</v>
      </c>
      <c r="BZ194">
        <v>8.6184387758536695E-4</v>
      </c>
      <c r="CA194">
        <v>1.3950717428822999E-2</v>
      </c>
      <c r="CB194">
        <v>1.100790860345E-3</v>
      </c>
      <c r="CC194">
        <v>1.90536152163828E-2</v>
      </c>
      <c r="CD194">
        <v>4.8876665120286301E-3</v>
      </c>
      <c r="CE194">
        <v>5.2024653721253903E-3</v>
      </c>
      <c r="CF194">
        <v>9.8084697461727106E-3</v>
      </c>
      <c r="CG194">
        <v>85.709116384402506</v>
      </c>
      <c r="CH194">
        <v>241.83970885828199</v>
      </c>
      <c r="CI194">
        <v>446.206494165403</v>
      </c>
      <c r="CJ194">
        <v>652.44736625988196</v>
      </c>
      <c r="CK194">
        <v>835.66654283992</v>
      </c>
      <c r="CL194">
        <v>974.78681420850705</v>
      </c>
      <c r="CM194">
        <v>1100.48771613593</v>
      </c>
      <c r="CN194">
        <v>1193.1836230788699</v>
      </c>
      <c r="CO194">
        <v>1278.68173936579</v>
      </c>
      <c r="CP194">
        <v>1362.84615450109</v>
      </c>
      <c r="CQ194">
        <v>0.95817562797753297</v>
      </c>
      <c r="CR194">
        <v>0.88108293355709399</v>
      </c>
      <c r="CS194">
        <v>0.77944891810704697</v>
      </c>
      <c r="CT194">
        <v>0.67621166430468604</v>
      </c>
      <c r="CU194">
        <v>0.58505502196408699</v>
      </c>
      <c r="CV194">
        <v>0.51555283045530198</v>
      </c>
      <c r="CW194">
        <v>0.454144914055858</v>
      </c>
      <c r="CX194">
        <v>0.40863260896119502</v>
      </c>
      <c r="CY194">
        <v>0.36674134914915602</v>
      </c>
      <c r="CZ194">
        <v>0.326979438210452</v>
      </c>
      <c r="DA194">
        <v>5.5622846058448795E-4</v>
      </c>
      <c r="DB194">
        <v>2.87862713912141E-4</v>
      </c>
      <c r="DC194">
        <v>2.0379823145557201E-4</v>
      </c>
      <c r="DD194">
        <v>1.6521958685617599E-4</v>
      </c>
      <c r="DE194">
        <v>1.4457053446186201E-4</v>
      </c>
      <c r="DF194">
        <v>1.3227046880680201E-4</v>
      </c>
      <c r="DG194">
        <v>1.24171325223705E-4</v>
      </c>
      <c r="DH194">
        <v>1.1874183879180401E-4</v>
      </c>
      <c r="DI194">
        <v>1.1498971886497299E-4</v>
      </c>
      <c r="DJ194">
        <v>1.11824494392729E-4</v>
      </c>
      <c r="DK194">
        <v>0.30380676891036001</v>
      </c>
      <c r="DL194">
        <v>0.202521188905465</v>
      </c>
      <c r="DM194">
        <v>0.15933578952583799</v>
      </c>
      <c r="DN194">
        <v>0.13553285669366599</v>
      </c>
      <c r="DO194">
        <v>0.12116696704268499</v>
      </c>
      <c r="DP194">
        <v>0.111858993884492</v>
      </c>
      <c r="DQ194">
        <v>0.105578925770358</v>
      </c>
      <c r="DR194">
        <v>0.101710029641773</v>
      </c>
      <c r="DS194">
        <v>9.80378755200777E-2</v>
      </c>
      <c r="DT194">
        <v>9.4680974461499104E-2</v>
      </c>
      <c r="DU194">
        <v>5.5622846058448795E-4</v>
      </c>
      <c r="DV194">
        <v>2.87862713912141E-4</v>
      </c>
      <c r="DW194">
        <v>2.0379823145557201E-4</v>
      </c>
      <c r="DX194">
        <v>1.6521958685617599E-4</v>
      </c>
      <c r="DY194">
        <v>1.4457053446186201E-4</v>
      </c>
      <c r="DZ194">
        <v>1.3227046880680201E-4</v>
      </c>
      <c r="EA194">
        <v>1.24171325223705E-4</v>
      </c>
      <c r="EB194">
        <v>1.1874183879180401E-4</v>
      </c>
      <c r="EC194">
        <v>1.1498971886497299E-4</v>
      </c>
      <c r="ED194">
        <v>1.11824494392729E-4</v>
      </c>
      <c r="EE194">
        <v>38220.871519005399</v>
      </c>
      <c r="EF194">
        <v>38233.121454347398</v>
      </c>
      <c r="EG194">
        <v>38216.218559133398</v>
      </c>
      <c r="EH194">
        <v>38185.335500224799</v>
      </c>
      <c r="EI194">
        <v>38149.653748848301</v>
      </c>
      <c r="EJ194">
        <v>38140.367115469897</v>
      </c>
      <c r="EK194">
        <v>38141.889314644999</v>
      </c>
      <c r="EL194">
        <v>38136.771909051298</v>
      </c>
      <c r="EM194">
        <v>38131.356908870002</v>
      </c>
      <c r="EN194">
        <v>38150.152219925498</v>
      </c>
      <c r="EO194">
        <v>1184.81158035254</v>
      </c>
      <c r="EP194">
        <v>4179.9593047121198</v>
      </c>
      <c r="EQ194">
        <v>-0.52649382307335402</v>
      </c>
      <c r="ER194">
        <v>4.7263884585273503</v>
      </c>
      <c r="ES194">
        <v>-8138940759.7527905</v>
      </c>
      <c r="ET194">
        <v>3569952927122.3799</v>
      </c>
      <c r="EU194">
        <v>-666124309220531</v>
      </c>
      <c r="EV194" s="2">
        <v>2.80906889873724E+17</v>
      </c>
      <c r="EW194" s="2">
        <v>-8.2986673565680206E+19</v>
      </c>
      <c r="EX194" s="2">
        <v>3.5826885314618098E+22</v>
      </c>
    </row>
    <row r="195" spans="1:154">
      <c r="A195">
        <f t="shared" si="3"/>
        <v>193</v>
      </c>
      <c r="B195">
        <v>3</v>
      </c>
      <c r="C195">
        <v>1.2810392387111201E-4</v>
      </c>
      <c r="D195">
        <v>1.9482065029739599E-4</v>
      </c>
      <c r="E195">
        <v>2.00219649946526E-4</v>
      </c>
      <c r="F195">
        <v>2.4605386258923098E-4</v>
      </c>
      <c r="G195">
        <v>33817.150097465899</v>
      </c>
      <c r="H195">
        <v>33945.542069435003</v>
      </c>
      <c r="I195">
        <v>34201.3705173661</v>
      </c>
      <c r="J195">
        <v>33926.789381344999</v>
      </c>
      <c r="K195">
        <v>52159.925736169302</v>
      </c>
      <c r="L195">
        <v>54093.642375765798</v>
      </c>
      <c r="M195">
        <v>51220.136300294602</v>
      </c>
      <c r="N195">
        <v>53985.504326497197</v>
      </c>
      <c r="O195">
        <v>418.256568165744</v>
      </c>
      <c r="P195">
        <v>423.00830496936698</v>
      </c>
      <c r="Q195">
        <v>403.93355206293802</v>
      </c>
      <c r="R195">
        <v>423.23741227771302</v>
      </c>
      <c r="S195">
        <v>0.37740234374999998</v>
      </c>
      <c r="T195">
        <v>0.91812499999999997</v>
      </c>
      <c r="U195">
        <v>0.88579687500000004</v>
      </c>
      <c r="V195">
        <v>0.91731249999999998</v>
      </c>
      <c r="W195">
        <v>0.95972340749465601</v>
      </c>
      <c r="X195">
        <v>0.96850613607140201</v>
      </c>
      <c r="Y195">
        <v>0.959498938553631</v>
      </c>
      <c r="Z195">
        <v>0.96805521488648205</v>
      </c>
      <c r="AA195">
        <v>1.2004347151063499</v>
      </c>
      <c r="AB195">
        <v>1.14700476514636</v>
      </c>
      <c r="AC195">
        <v>1.38773350267238</v>
      </c>
      <c r="AD195">
        <v>1.15091639980923</v>
      </c>
      <c r="AE195" s="2">
        <v>4.36588141608616E-5</v>
      </c>
      <c r="AF195" s="2">
        <v>6.8881635286197597E-5</v>
      </c>
      <c r="AG195" s="2">
        <v>6.9185897117263502E-5</v>
      </c>
      <c r="AH195" s="2">
        <v>9.7234067072610796E-5</v>
      </c>
      <c r="AI195">
        <v>4.1715182820136901E-3</v>
      </c>
      <c r="AJ195">
        <v>2.3785169748833301E-3</v>
      </c>
      <c r="AK195">
        <v>2.4737024507121802E-3</v>
      </c>
      <c r="AL195">
        <v>1.8356667142936699E-3</v>
      </c>
      <c r="AM195">
        <v>32400.6649389452</v>
      </c>
      <c r="AN195">
        <v>32907.6227139494</v>
      </c>
      <c r="AO195">
        <v>32986.562940163902</v>
      </c>
      <c r="AP195">
        <v>32866.5870498437</v>
      </c>
      <c r="AQ195">
        <v>40798.783487726199</v>
      </c>
      <c r="AR195">
        <v>38728.333015656899</v>
      </c>
      <c r="AS195">
        <v>46029.581732550098</v>
      </c>
      <c r="AT195">
        <v>38931.182360155399</v>
      </c>
      <c r="AU195">
        <v>2.7155543773609899E-2</v>
      </c>
      <c r="AV195">
        <v>7.6874065547204401E-4</v>
      </c>
      <c r="AW195">
        <v>7.5386042812645004E-3</v>
      </c>
      <c r="AX195">
        <v>8.5663638901447702E-4</v>
      </c>
      <c r="AY195">
        <v>2.66253562197627E-2</v>
      </c>
      <c r="AZ195">
        <v>4.0012591954403903E-2</v>
      </c>
      <c r="BA195">
        <v>3.4522432048800802E-3</v>
      </c>
      <c r="BB195">
        <v>1.4871532367269499E-2</v>
      </c>
      <c r="BC195">
        <v>3.38524556885646E-3</v>
      </c>
      <c r="BD195">
        <v>1.54085757836835E-3</v>
      </c>
      <c r="BE195">
        <v>0.12944860494399901</v>
      </c>
      <c r="BF195">
        <v>6.9198307139585902E-3</v>
      </c>
      <c r="BG195">
        <v>3.2825686675369198E-2</v>
      </c>
      <c r="BH195">
        <v>3.0157930346491001E-3</v>
      </c>
      <c r="BI195">
        <v>3.5572271190933799E-2</v>
      </c>
      <c r="BJ195">
        <v>0.56372191662800697</v>
      </c>
      <c r="BK195">
        <v>1.2712656787069501E-2</v>
      </c>
      <c r="BL195">
        <v>0.199270245577022</v>
      </c>
      <c r="BM195">
        <v>4.8084099995287198E-3</v>
      </c>
      <c r="BN195">
        <v>6.8261647557823499E-3</v>
      </c>
      <c r="BO195">
        <v>0.16379481741666099</v>
      </c>
      <c r="BP195">
        <v>2.49937704246944E-3</v>
      </c>
      <c r="BQ195">
        <v>1.0358207536739701E-2</v>
      </c>
      <c r="BR195">
        <v>1.9570000176257498E-3</v>
      </c>
      <c r="BS195">
        <v>4.7120418848167499E-2</v>
      </c>
      <c r="BT195">
        <v>3.6848034992378598E-2</v>
      </c>
      <c r="BU195">
        <v>1.4032295319100099E-3</v>
      </c>
      <c r="BV195">
        <v>1.90739186501496E-2</v>
      </c>
      <c r="BW195">
        <v>1.10338832144192E-3</v>
      </c>
      <c r="BX195">
        <v>8.6155477500165698E-4</v>
      </c>
      <c r="BY195">
        <v>2.2367287427927599E-2</v>
      </c>
      <c r="BZ195">
        <v>1.18150560013587E-3</v>
      </c>
      <c r="CA195">
        <v>1.9236445145418599E-2</v>
      </c>
      <c r="CB195">
        <v>1.08882601351537E-3</v>
      </c>
      <c r="CC195">
        <v>2.1406322486579601E-2</v>
      </c>
      <c r="CD195">
        <v>3.8769964875074599E-3</v>
      </c>
      <c r="CE195">
        <v>4.3574789581814601E-3</v>
      </c>
      <c r="CF195">
        <v>8.4167274173238792E-3</v>
      </c>
      <c r="CG195">
        <v>158.05705902853899</v>
      </c>
      <c r="CH195">
        <v>486.78526593720102</v>
      </c>
      <c r="CI195">
        <v>882.79140720773398</v>
      </c>
      <c r="CJ195">
        <v>1274.3695836181901</v>
      </c>
      <c r="CK195">
        <v>1587.06901603254</v>
      </c>
      <c r="CL195">
        <v>1835.1041425462799</v>
      </c>
      <c r="CM195">
        <v>2022.6350764958299</v>
      </c>
      <c r="CN195">
        <v>2191.5146179871699</v>
      </c>
      <c r="CO195">
        <v>2327.0304969753502</v>
      </c>
      <c r="CP195">
        <v>2456.4312270160399</v>
      </c>
      <c r="CQ195">
        <v>0.95508003549380005</v>
      </c>
      <c r="CR195">
        <v>0.86034422000256605</v>
      </c>
      <c r="CS195">
        <v>0.74570040072718202</v>
      </c>
      <c r="CT195">
        <v>0.63330467016564196</v>
      </c>
      <c r="CU195">
        <v>0.54281114637427197</v>
      </c>
      <c r="CV195">
        <v>0.46965157514752898</v>
      </c>
      <c r="CW195">
        <v>0.41417744426171599</v>
      </c>
      <c r="CX195">
        <v>0.366171703559731</v>
      </c>
      <c r="CY195">
        <v>0.326793960172515</v>
      </c>
      <c r="CZ195">
        <v>0.28609634083570601</v>
      </c>
      <c r="DA195">
        <v>2.80869157649715E-4</v>
      </c>
      <c r="DB195">
        <v>1.45683447239176E-4</v>
      </c>
      <c r="DC195">
        <v>1.03871197093859E-4</v>
      </c>
      <c r="DD195" s="2">
        <v>8.4960629334506098E-5</v>
      </c>
      <c r="DE195" s="2">
        <v>7.54262261391545E-5</v>
      </c>
      <c r="DF195" s="2">
        <v>6.96933547308468E-5</v>
      </c>
      <c r="DG195" s="2">
        <v>6.63229042174822E-5</v>
      </c>
      <c r="DH195" s="2">
        <v>6.3946752417261702E-5</v>
      </c>
      <c r="DI195" s="2">
        <v>6.2106105931001497E-5</v>
      </c>
      <c r="DJ195" s="2">
        <v>6.10018981825609E-5</v>
      </c>
      <c r="DK195">
        <v>0.23766406677675</v>
      </c>
      <c r="DL195">
        <v>0.15273722410666299</v>
      </c>
      <c r="DM195">
        <v>0.119262249094505</v>
      </c>
      <c r="DN195">
        <v>0.10027599208643601</v>
      </c>
      <c r="DO195">
        <v>8.9853639842558203E-2</v>
      </c>
      <c r="DP195">
        <v>8.2326042890781395E-2</v>
      </c>
      <c r="DQ195">
        <v>7.7545870811410997E-2</v>
      </c>
      <c r="DR195">
        <v>7.40809933623576E-2</v>
      </c>
      <c r="DS195">
        <v>7.1338770337208507E-2</v>
      </c>
      <c r="DT195">
        <v>6.9694724036426306E-2</v>
      </c>
      <c r="DU195">
        <v>2.80869157649715E-4</v>
      </c>
      <c r="DV195">
        <v>1.45683447239176E-4</v>
      </c>
      <c r="DW195">
        <v>1.03871197093859E-4</v>
      </c>
      <c r="DX195" s="2">
        <v>8.4960629334506098E-5</v>
      </c>
      <c r="DY195" s="2">
        <v>7.54262261391545E-5</v>
      </c>
      <c r="DZ195" s="2">
        <v>6.96933547308468E-5</v>
      </c>
      <c r="EA195" s="2">
        <v>6.63229042174822E-5</v>
      </c>
      <c r="EB195" s="2">
        <v>6.3946752417261702E-5</v>
      </c>
      <c r="EC195" s="2">
        <v>6.2106105931001497E-5</v>
      </c>
      <c r="ED195" s="2">
        <v>6.10018981825609E-5</v>
      </c>
      <c r="EE195">
        <v>33812.530291393501</v>
      </c>
      <c r="EF195">
        <v>33757.302657771499</v>
      </c>
      <c r="EG195">
        <v>33730.149022925601</v>
      </c>
      <c r="EH195">
        <v>33687.065505061997</v>
      </c>
      <c r="EI195">
        <v>33665.4759600041</v>
      </c>
      <c r="EJ195">
        <v>33628.839710240398</v>
      </c>
      <c r="EK195">
        <v>33632.751666382799</v>
      </c>
      <c r="EL195">
        <v>33611.554049568404</v>
      </c>
      <c r="EM195">
        <v>33594.173823902602</v>
      </c>
      <c r="EN195">
        <v>33582.629285249299</v>
      </c>
      <c r="EO195">
        <v>1157.3911940886601</v>
      </c>
      <c r="EP195">
        <v>7091.47194268559</v>
      </c>
      <c r="EQ195">
        <v>-0.21263452684984599</v>
      </c>
      <c r="ER195">
        <v>3.43756915611069</v>
      </c>
      <c r="ES195">
        <v>-12652777655.7488</v>
      </c>
      <c r="ET195">
        <v>9027173257946.0996</v>
      </c>
      <c r="EU195" s="2">
        <v>-1945793021319010</v>
      </c>
      <c r="EV195" s="2">
        <v>1.03655793382979E+18</v>
      </c>
      <c r="EW195" s="2">
        <v>-3.86138783440444E+20</v>
      </c>
      <c r="EX195" s="2">
        <v>1.9073836751608599E+23</v>
      </c>
    </row>
    <row r="196" spans="1:154">
      <c r="A196">
        <f t="shared" si="3"/>
        <v>194</v>
      </c>
      <c r="B196">
        <v>3</v>
      </c>
      <c r="C196">
        <v>1.58726127804817E-3</v>
      </c>
      <c r="D196">
        <v>2.4933866032688001E-3</v>
      </c>
      <c r="E196">
        <v>1.9624650132628102E-3</v>
      </c>
      <c r="F196">
        <v>2.4122864997784699E-3</v>
      </c>
      <c r="G196">
        <v>28473.813249522998</v>
      </c>
      <c r="H196">
        <v>28465.0680883473</v>
      </c>
      <c r="I196">
        <v>28342.2114806313</v>
      </c>
      <c r="J196">
        <v>28452.205890826499</v>
      </c>
      <c r="K196">
        <v>54724.916053420602</v>
      </c>
      <c r="L196">
        <v>55455.706270627103</v>
      </c>
      <c r="M196">
        <v>50423.905532126897</v>
      </c>
      <c r="N196">
        <v>55329.380395546301</v>
      </c>
      <c r="O196">
        <v>266.24768329245001</v>
      </c>
      <c r="P196">
        <v>267.75291529152901</v>
      </c>
      <c r="Q196">
        <v>254.67771668534999</v>
      </c>
      <c r="R196">
        <v>266.77745013303502</v>
      </c>
      <c r="S196">
        <v>0.38218750000000001</v>
      </c>
      <c r="T196">
        <v>0.92320312500000001</v>
      </c>
      <c r="U196">
        <v>0.87810937499999997</v>
      </c>
      <c r="V196">
        <v>0.92198437499999997</v>
      </c>
      <c r="W196">
        <v>0.97302791150899703</v>
      </c>
      <c r="X196">
        <v>0.97563888103083896</v>
      </c>
      <c r="Y196">
        <v>0.95678078322509597</v>
      </c>
      <c r="Z196">
        <v>0.97522746449292697</v>
      </c>
      <c r="AA196">
        <v>1.2585173071681699</v>
      </c>
      <c r="AB196">
        <v>1.1593128543623601</v>
      </c>
      <c r="AC196">
        <v>1.4991369953202001</v>
      </c>
      <c r="AD196">
        <v>1.1730472655786599</v>
      </c>
      <c r="AE196">
        <v>6.3950869875218697E-4</v>
      </c>
      <c r="AF196">
        <v>1.0158103173597401E-3</v>
      </c>
      <c r="AG196">
        <v>6.1871948463108396E-4</v>
      </c>
      <c r="AH196">
        <v>9.9748898600851999E-4</v>
      </c>
      <c r="AI196">
        <v>0.122725580872916</v>
      </c>
      <c r="AJ196">
        <v>4.8341026445289099E-2</v>
      </c>
      <c r="AK196">
        <v>6.5823406550669095E-2</v>
      </c>
      <c r="AL196">
        <v>5.5012822098103098E-2</v>
      </c>
      <c r="AM196">
        <v>27778.7269632717</v>
      </c>
      <c r="AN196">
        <v>27876.695000880802</v>
      </c>
      <c r="AO196">
        <v>27199.572692008998</v>
      </c>
      <c r="AP196">
        <v>27845.620425413399</v>
      </c>
      <c r="AQ196">
        <v>32215.194245707298</v>
      </c>
      <c r="AR196">
        <v>31495.8153676906</v>
      </c>
      <c r="AS196">
        <v>42001.119753020503</v>
      </c>
      <c r="AT196">
        <v>31765.782483434199</v>
      </c>
      <c r="AU196">
        <v>2.9226588905825399E-2</v>
      </c>
      <c r="AV196">
        <v>1.11921615180864E-3</v>
      </c>
      <c r="AW196">
        <v>1.7148325730945602E-2</v>
      </c>
      <c r="AX196">
        <v>1.01172970816328E-3</v>
      </c>
      <c r="AY196">
        <v>2.8464444297170099E-2</v>
      </c>
      <c r="AZ196">
        <v>4.8164225594804197E-2</v>
      </c>
      <c r="BA196">
        <v>2.7548964159972498E-3</v>
      </c>
      <c r="BB196">
        <v>1.6443336688350099E-2</v>
      </c>
      <c r="BC196">
        <v>6.2571130387401403E-3</v>
      </c>
      <c r="BD196">
        <v>7.4557624759758595E-4</v>
      </c>
      <c r="BE196">
        <v>0.12408045596129599</v>
      </c>
      <c r="BF196">
        <v>2.25472952119345E-2</v>
      </c>
      <c r="BG196">
        <v>1.22501603543554E-2</v>
      </c>
      <c r="BH196">
        <v>4.1416156221621503E-3</v>
      </c>
      <c r="BI196">
        <v>3.8720259791901399E-2</v>
      </c>
      <c r="BJ196">
        <v>0.56572668831599204</v>
      </c>
      <c r="BK196">
        <v>5.8948148710196498E-2</v>
      </c>
      <c r="BL196">
        <v>0.26089871986007901</v>
      </c>
      <c r="BM196">
        <v>4.9341434072038198E-2</v>
      </c>
      <c r="BN196">
        <v>6.44509245145469E-3</v>
      </c>
      <c r="BO196">
        <v>0.13571144542381899</v>
      </c>
      <c r="BP196">
        <v>2.2649308002810498E-2</v>
      </c>
      <c r="BQ196">
        <v>1.2544995822245299E-3</v>
      </c>
      <c r="BR196">
        <v>4.8857805191197699E-3</v>
      </c>
      <c r="BS196">
        <v>3.8919080124594101E-2</v>
      </c>
      <c r="BT196">
        <v>4.0824441646232397E-2</v>
      </c>
      <c r="BU196">
        <v>4.0396001418768401E-3</v>
      </c>
      <c r="BV196">
        <v>1.7133992570963801E-2</v>
      </c>
      <c r="BW196">
        <v>5.6877202714363398E-3</v>
      </c>
      <c r="BX196">
        <v>4.63914109616277E-4</v>
      </c>
      <c r="BY196">
        <v>3.3468089336602801E-2</v>
      </c>
      <c r="BZ196">
        <v>2.8180628670220901E-3</v>
      </c>
      <c r="CA196">
        <v>2.5300153165343502E-2</v>
      </c>
      <c r="CB196">
        <v>2.98204778374761E-3</v>
      </c>
      <c r="CC196">
        <v>3.1976936841407698E-2</v>
      </c>
      <c r="CD196">
        <v>5.1693286500099399E-3</v>
      </c>
      <c r="CE196">
        <v>7.0084167274173199E-3</v>
      </c>
      <c r="CF196">
        <v>1.0620319438001199E-2</v>
      </c>
      <c r="CG196">
        <v>381.197327652985</v>
      </c>
      <c r="CH196">
        <v>1100.9144631023701</v>
      </c>
      <c r="CI196">
        <v>1935.09997747891</v>
      </c>
      <c r="CJ196">
        <v>2726.0979200257998</v>
      </c>
      <c r="CK196">
        <v>3366.1915639488798</v>
      </c>
      <c r="CL196">
        <v>3841.2453936893098</v>
      </c>
      <c r="CM196">
        <v>4260.6923828283898</v>
      </c>
      <c r="CN196">
        <v>4645.2330148663304</v>
      </c>
      <c r="CO196">
        <v>4952.2966596820197</v>
      </c>
      <c r="CP196">
        <v>5282.8335808826796</v>
      </c>
      <c r="CQ196">
        <v>0.95634398379868302</v>
      </c>
      <c r="CR196">
        <v>0.87246767600664799</v>
      </c>
      <c r="CS196">
        <v>0.77455725488669003</v>
      </c>
      <c r="CT196">
        <v>0.68034078090019001</v>
      </c>
      <c r="CU196">
        <v>0.60493743469842198</v>
      </c>
      <c r="CV196">
        <v>0.54799870753957602</v>
      </c>
      <c r="CW196">
        <v>0.50082403198196002</v>
      </c>
      <c r="CX196">
        <v>0.45800199100244199</v>
      </c>
      <c r="CY196">
        <v>0.423189109111689</v>
      </c>
      <c r="CZ196">
        <v>0.38647505897967199</v>
      </c>
      <c r="DA196">
        <v>1.5617587042919E-4</v>
      </c>
      <c r="DB196" s="2">
        <v>8.5387054839687696E-5</v>
      </c>
      <c r="DC196" s="2">
        <v>5.9374729075651601E-5</v>
      </c>
      <c r="DD196" s="2">
        <v>4.63138977648192E-5</v>
      </c>
      <c r="DE196" s="2">
        <v>3.9242287645540099E-5</v>
      </c>
      <c r="DF196" s="2">
        <v>3.5240936535464497E-5</v>
      </c>
      <c r="DG196" s="2">
        <v>3.2354773240886301E-5</v>
      </c>
      <c r="DH196" s="2">
        <v>3.0279865782902299E-5</v>
      </c>
      <c r="DI196" s="2">
        <v>2.85478956413382E-5</v>
      </c>
      <c r="DJ196" s="2">
        <v>2.70688830935208E-5</v>
      </c>
      <c r="DK196">
        <v>0.205767932067418</v>
      </c>
      <c r="DL196">
        <v>0.13289052332444601</v>
      </c>
      <c r="DM196">
        <v>0.102884169268494</v>
      </c>
      <c r="DN196">
        <v>8.6597628843009394E-2</v>
      </c>
      <c r="DO196">
        <v>7.6263971190758395E-2</v>
      </c>
      <c r="DP196">
        <v>6.9939639036300905E-2</v>
      </c>
      <c r="DQ196">
        <v>6.5202453704708702E-2</v>
      </c>
      <c r="DR196">
        <v>6.1389765633972797E-2</v>
      </c>
      <c r="DS196">
        <v>5.8501778260198103E-2</v>
      </c>
      <c r="DT196">
        <v>5.58018041413176E-2</v>
      </c>
      <c r="DU196">
        <v>1.5617587042919E-4</v>
      </c>
      <c r="DV196" s="2">
        <v>8.5387054839687696E-5</v>
      </c>
      <c r="DW196" s="2">
        <v>5.9374729075651601E-5</v>
      </c>
      <c r="DX196" s="2">
        <v>4.63138977648192E-5</v>
      </c>
      <c r="DY196" s="2">
        <v>3.9242287645540099E-5</v>
      </c>
      <c r="DZ196" s="2">
        <v>3.5240936535464497E-5</v>
      </c>
      <c r="EA196" s="2">
        <v>3.2354773240886301E-5</v>
      </c>
      <c r="EB196" s="2">
        <v>3.0279865782902299E-5</v>
      </c>
      <c r="EC196" s="2">
        <v>2.85478956413382E-5</v>
      </c>
      <c r="ED196" s="2">
        <v>2.70688830935208E-5</v>
      </c>
      <c r="EE196">
        <v>28189.510052628899</v>
      </c>
      <c r="EF196">
        <v>28039.872463481599</v>
      </c>
      <c r="EG196">
        <v>27937.387322438</v>
      </c>
      <c r="EH196">
        <v>27844.890703841</v>
      </c>
      <c r="EI196">
        <v>27791.298433084001</v>
      </c>
      <c r="EJ196">
        <v>27705.599595003201</v>
      </c>
      <c r="EK196">
        <v>27669.6208432561</v>
      </c>
      <c r="EL196">
        <v>27680.798843218399</v>
      </c>
      <c r="EM196">
        <v>27667.570971926601</v>
      </c>
      <c r="EN196">
        <v>27635.4836751045</v>
      </c>
      <c r="EO196">
        <v>1107.44905581542</v>
      </c>
      <c r="EP196">
        <v>17955.1422557552</v>
      </c>
      <c r="EQ196">
        <v>0.29958664567125198</v>
      </c>
      <c r="ER196">
        <v>3.6512801410242401</v>
      </c>
      <c r="ES196">
        <v>177322328989.20801</v>
      </c>
      <c r="ET196">
        <v>185417515715131</v>
      </c>
      <c r="EU196" s="2">
        <v>7.3910592044982E+16</v>
      </c>
      <c r="EV196" s="2">
        <v>6.59748568941138E+19</v>
      </c>
      <c r="EW196" s="2">
        <v>4.4401335598990401E+22</v>
      </c>
      <c r="EX196" s="2">
        <v>3.8650958843703399E+25</v>
      </c>
    </row>
    <row r="197" spans="1:154">
      <c r="A197">
        <f t="shared" ref="A197:A260" si="4">A196+1</f>
        <v>195</v>
      </c>
      <c r="B197">
        <v>3</v>
      </c>
      <c r="C197">
        <v>1.6498824169265301E-4</v>
      </c>
      <c r="D197">
        <v>2.48674300087927E-4</v>
      </c>
      <c r="E197">
        <v>2.2171108003384799E-4</v>
      </c>
      <c r="F197">
        <v>2.1491606743034199E-4</v>
      </c>
      <c r="G197">
        <v>29776.760016472501</v>
      </c>
      <c r="H197">
        <v>29860.0518184908</v>
      </c>
      <c r="I197">
        <v>29978.957595733002</v>
      </c>
      <c r="J197">
        <v>29826.314289118101</v>
      </c>
      <c r="K197">
        <v>52877.7425659328</v>
      </c>
      <c r="L197">
        <v>54266.875118966702</v>
      </c>
      <c r="M197">
        <v>50306.382134566702</v>
      </c>
      <c r="N197">
        <v>54050.367983934098</v>
      </c>
      <c r="O197">
        <v>429.26204979495202</v>
      </c>
      <c r="P197">
        <v>433.16138681169298</v>
      </c>
      <c r="Q197">
        <v>411.73237290238001</v>
      </c>
      <c r="R197">
        <v>432.97790939106198</v>
      </c>
      <c r="S197">
        <v>0.37942057291666698</v>
      </c>
      <c r="T197">
        <v>0.91937500000000005</v>
      </c>
      <c r="U197">
        <v>0.881765625</v>
      </c>
      <c r="V197">
        <v>0.91809375000000004</v>
      </c>
      <c r="W197">
        <v>0.962956906528176</v>
      </c>
      <c r="X197">
        <v>0.96923822356950895</v>
      </c>
      <c r="Y197">
        <v>0.95450776409044102</v>
      </c>
      <c r="Z197">
        <v>0.96825119321813402</v>
      </c>
      <c r="AA197">
        <v>1.1774052403095501</v>
      </c>
      <c r="AB197">
        <v>1.1413324269204601</v>
      </c>
      <c r="AC197">
        <v>1.3904984672089</v>
      </c>
      <c r="AD197">
        <v>1.1461588209265099</v>
      </c>
      <c r="AE197">
        <v>1.0482698673169399E-4</v>
      </c>
      <c r="AF197">
        <v>2.2183629220975701E-4</v>
      </c>
      <c r="AG197">
        <v>1.6632433277688499E-4</v>
      </c>
      <c r="AH197">
        <v>1.6248026245937899E-4</v>
      </c>
      <c r="AI197">
        <v>6.3538809889256804E-4</v>
      </c>
      <c r="AJ197">
        <v>3.5665036380176201E-4</v>
      </c>
      <c r="AK197">
        <v>4.5147333520569201E-4</v>
      </c>
      <c r="AL197">
        <v>4.2543361576700002E-4</v>
      </c>
      <c r="AM197">
        <v>28603.604269571999</v>
      </c>
      <c r="AN197">
        <v>28924.4873370717</v>
      </c>
      <c r="AO197">
        <v>28711.582879296599</v>
      </c>
      <c r="AP197">
        <v>28839.168320640001</v>
      </c>
      <c r="AQ197">
        <v>35523.090495718898</v>
      </c>
      <c r="AR197">
        <v>34237.086896668901</v>
      </c>
      <c r="AS197">
        <v>42174.238636967697</v>
      </c>
      <c r="AT197">
        <v>34456.693437489397</v>
      </c>
      <c r="AU197">
        <v>3.06680363178474E-2</v>
      </c>
      <c r="AV197">
        <v>8.2371357738920503E-4</v>
      </c>
      <c r="AW197">
        <v>1.26931921494771E-2</v>
      </c>
      <c r="AX197">
        <v>8.27475391249494E-4</v>
      </c>
      <c r="AY197">
        <v>2.9640797932268498E-2</v>
      </c>
      <c r="AZ197">
        <v>4.3160580555371503E-2</v>
      </c>
      <c r="BA197" s="2">
        <v>9.4212963872408997E-5</v>
      </c>
      <c r="BB197">
        <v>1.56526472711217E-2</v>
      </c>
      <c r="BC197">
        <v>1.9780753725765102E-3</v>
      </c>
      <c r="BD197">
        <v>2.03790841010007E-3</v>
      </c>
      <c r="BE197">
        <v>0.13483332228775899</v>
      </c>
      <c r="BF197">
        <v>6.0301885075380399E-3</v>
      </c>
      <c r="BG197">
        <v>2.0463864379790201E-2</v>
      </c>
      <c r="BH197">
        <v>5.9150031384679199E-4</v>
      </c>
      <c r="BI197">
        <v>3.3932003446219099E-2</v>
      </c>
      <c r="BJ197">
        <v>0.53595334349526202</v>
      </c>
      <c r="BK197">
        <v>3.0322039258839002E-3</v>
      </c>
      <c r="BL197">
        <v>0.194735447746895</v>
      </c>
      <c r="BM197">
        <v>1.48608382727919E-2</v>
      </c>
      <c r="BN197">
        <v>1.48783882298363E-2</v>
      </c>
      <c r="BO197">
        <v>0.16152495195175301</v>
      </c>
      <c r="BP197">
        <v>2.5293299335299598E-3</v>
      </c>
      <c r="BQ197">
        <v>5.2640736430736301E-3</v>
      </c>
      <c r="BR197">
        <v>5.3182336138673202E-3</v>
      </c>
      <c r="BS197">
        <v>4.56789714361455E-2</v>
      </c>
      <c r="BT197">
        <v>4.2017363642388499E-2</v>
      </c>
      <c r="BU197">
        <v>3.0478458598991302E-3</v>
      </c>
      <c r="BV197">
        <v>1.7847901184407801E-2</v>
      </c>
      <c r="BW197">
        <v>2.7607219863683302E-3</v>
      </c>
      <c r="BX197" s="2">
        <v>6.6273444230897206E-5</v>
      </c>
      <c r="BY197">
        <v>2.67247663861091E-2</v>
      </c>
      <c r="BZ197">
        <v>5.6846345170409802E-4</v>
      </c>
      <c r="CA197">
        <v>1.9833684613714299E-2</v>
      </c>
      <c r="CB197">
        <v>1.0589258797784999E-3</v>
      </c>
      <c r="CC197">
        <v>2.50016568361058E-2</v>
      </c>
      <c r="CD197">
        <v>5.9314732586652503E-3</v>
      </c>
      <c r="CE197">
        <v>6.4947975346278802E-3</v>
      </c>
      <c r="CF197">
        <v>1.26913645702167E-2</v>
      </c>
      <c r="CG197">
        <v>154.74196277495801</v>
      </c>
      <c r="CH197">
        <v>446.413763272366</v>
      </c>
      <c r="CI197">
        <v>790.33661370545303</v>
      </c>
      <c r="CJ197">
        <v>1125.3052006286</v>
      </c>
      <c r="CK197">
        <v>1360.17270425473</v>
      </c>
      <c r="CL197">
        <v>1520.32424641326</v>
      </c>
      <c r="CM197">
        <v>1654.70236188785</v>
      </c>
      <c r="CN197">
        <v>1787.33595020094</v>
      </c>
      <c r="CO197">
        <v>1892.8931760312601</v>
      </c>
      <c r="CP197">
        <v>1995.44014619732</v>
      </c>
      <c r="CQ197">
        <v>0.95438533385069002</v>
      </c>
      <c r="CR197">
        <v>0.86337424309981503</v>
      </c>
      <c r="CS197">
        <v>0.75290434674366502</v>
      </c>
      <c r="CT197">
        <v>0.64585877737705499</v>
      </c>
      <c r="CU197">
        <v>0.56794902750416798</v>
      </c>
      <c r="CV197">
        <v>0.51577412037399595</v>
      </c>
      <c r="CW197">
        <v>0.47410007002159799</v>
      </c>
      <c r="CX197">
        <v>0.43427254212776101</v>
      </c>
      <c r="CY197">
        <v>0.39949692773732298</v>
      </c>
      <c r="CZ197">
        <v>0.36540445674150501</v>
      </c>
      <c r="DA197">
        <v>2.6410922952812898E-4</v>
      </c>
      <c r="DB197">
        <v>1.3991109131402101E-4</v>
      </c>
      <c r="DC197">
        <v>1.0242409141085499E-4</v>
      </c>
      <c r="DD197" s="2">
        <v>8.5737402587807799E-5</v>
      </c>
      <c r="DE197" s="2">
        <v>7.75660754853227E-5</v>
      </c>
      <c r="DF197" s="2">
        <v>7.2980455043451903E-5</v>
      </c>
      <c r="DG197" s="2">
        <v>6.9973454990146405E-5</v>
      </c>
      <c r="DH197" s="2">
        <v>6.7440149893490501E-5</v>
      </c>
      <c r="DI197" s="2">
        <v>6.5815405487358404E-5</v>
      </c>
      <c r="DJ197" s="2">
        <v>6.4375689333212994E-5</v>
      </c>
      <c r="DK197">
        <v>0.239718239812722</v>
      </c>
      <c r="DL197">
        <v>0.15654133047000099</v>
      </c>
      <c r="DM197">
        <v>0.123029985289378</v>
      </c>
      <c r="DN197">
        <v>0.10571143684706601</v>
      </c>
      <c r="DO197">
        <v>9.5566782755901594E-2</v>
      </c>
      <c r="DP197">
        <v>8.9193661405543301E-2</v>
      </c>
      <c r="DQ197">
        <v>8.5009544964775502E-2</v>
      </c>
      <c r="DR197">
        <v>8.1928718510703893E-2</v>
      </c>
      <c r="DS197">
        <v>7.9417340313172602E-2</v>
      </c>
      <c r="DT197">
        <v>7.7627369888795303E-2</v>
      </c>
      <c r="DU197">
        <v>2.6410922952812898E-4</v>
      </c>
      <c r="DV197">
        <v>1.3991109131402101E-4</v>
      </c>
      <c r="DW197">
        <v>1.0242409141085499E-4</v>
      </c>
      <c r="DX197" s="2">
        <v>8.5737402587807799E-5</v>
      </c>
      <c r="DY197" s="2">
        <v>7.75660754853227E-5</v>
      </c>
      <c r="DZ197" s="2">
        <v>7.2980455043451903E-5</v>
      </c>
      <c r="EA197" s="2">
        <v>6.9973454990146405E-5</v>
      </c>
      <c r="EB197" s="2">
        <v>6.7440149893490501E-5</v>
      </c>
      <c r="EC197" s="2">
        <v>6.5815405487358404E-5</v>
      </c>
      <c r="ED197" s="2">
        <v>6.4375689333212994E-5</v>
      </c>
      <c r="EE197">
        <v>29655.300835167302</v>
      </c>
      <c r="EF197">
        <v>29493.186334305599</v>
      </c>
      <c r="EG197">
        <v>29375.7925807141</v>
      </c>
      <c r="EH197">
        <v>29324.0888819518</v>
      </c>
      <c r="EI197">
        <v>29272.603542954999</v>
      </c>
      <c r="EJ197">
        <v>29254.426327343001</v>
      </c>
      <c r="EK197">
        <v>29231.977806938601</v>
      </c>
      <c r="EL197">
        <v>29233.170550358001</v>
      </c>
      <c r="EM197">
        <v>29225.657605744302</v>
      </c>
      <c r="EN197">
        <v>29206.9744296967</v>
      </c>
      <c r="EO197">
        <v>1134.4014671462201</v>
      </c>
      <c r="EP197">
        <v>7057.6867492450601</v>
      </c>
      <c r="EQ197">
        <v>0.47388515256156499</v>
      </c>
      <c r="ER197">
        <v>5.48633016049991</v>
      </c>
      <c r="ES197">
        <v>52845385860.400902</v>
      </c>
      <c r="ET197">
        <v>30139515793552.199</v>
      </c>
      <c r="EU197" s="2">
        <v>1.04272326037419E+16</v>
      </c>
      <c r="EV197" s="2">
        <v>5.3856898099429202E+18</v>
      </c>
      <c r="EW197" s="2">
        <v>2.3000326993926E+21</v>
      </c>
      <c r="EX197" s="2">
        <v>1.18056421116399E+24</v>
      </c>
    </row>
    <row r="198" spans="1:154">
      <c r="A198">
        <f t="shared" si="4"/>
        <v>196</v>
      </c>
      <c r="B198">
        <v>3</v>
      </c>
      <c r="C198">
        <v>1.4272807141210101E-4</v>
      </c>
      <c r="D198">
        <v>1.4169653848602299E-4</v>
      </c>
      <c r="E198">
        <v>1.66720375060998E-4</v>
      </c>
      <c r="F198">
        <v>1.41606082543457E-4</v>
      </c>
      <c r="G198">
        <v>37194.164699211302</v>
      </c>
      <c r="H198">
        <v>37215.190417857601</v>
      </c>
      <c r="I198">
        <v>37440.842312650901</v>
      </c>
      <c r="J198">
        <v>37223.916595802599</v>
      </c>
      <c r="K198">
        <v>52755.738594772898</v>
      </c>
      <c r="L198">
        <v>54222.202599700599</v>
      </c>
      <c r="M198">
        <v>48037.0723429754</v>
      </c>
      <c r="N198">
        <v>54197.170413959699</v>
      </c>
      <c r="O198">
        <v>432.10638005395498</v>
      </c>
      <c r="P198">
        <v>436.44511365183098</v>
      </c>
      <c r="Q198">
        <v>406.503150478473</v>
      </c>
      <c r="R198">
        <v>436.76842749753399</v>
      </c>
      <c r="S198">
        <v>0.37888671875000002</v>
      </c>
      <c r="T198">
        <v>0.91837500000000005</v>
      </c>
      <c r="U198">
        <v>0.86048437499999997</v>
      </c>
      <c r="V198">
        <v>0.91871875000000003</v>
      </c>
      <c r="W198">
        <v>0.96251913997094196</v>
      </c>
      <c r="X198">
        <v>0.96923153157751496</v>
      </c>
      <c r="Y198">
        <v>0.94558327464101299</v>
      </c>
      <c r="Z198">
        <v>0.969005088277757</v>
      </c>
      <c r="AA198">
        <v>1.18456277815008</v>
      </c>
      <c r="AB198">
        <v>1.1486320947325399</v>
      </c>
      <c r="AC198">
        <v>1.5768371738301501</v>
      </c>
      <c r="AD198">
        <v>1.1457872716759101</v>
      </c>
      <c r="AE198">
        <v>1.15641269662213E-4</v>
      </c>
      <c r="AF198">
        <v>1.1510959683952E-4</v>
      </c>
      <c r="AG198">
        <v>1.5110476967053E-4</v>
      </c>
      <c r="AH198">
        <v>1.14991978522151E-4</v>
      </c>
      <c r="AI198">
        <v>2.5228884198701601E-4</v>
      </c>
      <c r="AJ198">
        <v>2.4885641676054501E-4</v>
      </c>
      <c r="AK198">
        <v>2.4488294238675699E-4</v>
      </c>
      <c r="AL198">
        <v>2.4881115212926599E-4</v>
      </c>
      <c r="AM198">
        <v>35830.119354930503</v>
      </c>
      <c r="AN198">
        <v>36118.843937987702</v>
      </c>
      <c r="AO198">
        <v>35550.165933543904</v>
      </c>
      <c r="AP198">
        <v>36118.774447393604</v>
      </c>
      <c r="AQ198">
        <v>43882.810213584897</v>
      </c>
      <c r="AR198">
        <v>42517.318837620798</v>
      </c>
      <c r="AS198">
        <v>56870.472662562897</v>
      </c>
      <c r="AT198">
        <v>42367.401816388301</v>
      </c>
      <c r="AU198">
        <v>3.0320100735635201E-2</v>
      </c>
      <c r="AV198">
        <v>1.41434092045959E-4</v>
      </c>
      <c r="AW198">
        <v>1.29731219283144E-2</v>
      </c>
      <c r="AX198" s="2">
        <v>7.2466348851957406E-5</v>
      </c>
      <c r="AY198">
        <v>2.9491682682749001E-2</v>
      </c>
      <c r="AZ198">
        <v>4.0426800980847E-2</v>
      </c>
      <c r="BA198">
        <v>5.3218354727237096E-4</v>
      </c>
      <c r="BB198">
        <v>1.33198288344046E-2</v>
      </c>
      <c r="BC198">
        <v>9.2490572039188304E-4</v>
      </c>
      <c r="BD198">
        <v>1.6568361057724099E-4</v>
      </c>
      <c r="BE198">
        <v>0.12325203790840999</v>
      </c>
      <c r="BF198">
        <v>7.62205788002093E-3</v>
      </c>
      <c r="BG198">
        <v>2.4567616951882101E-2</v>
      </c>
      <c r="BH198">
        <v>1.23986562877691E-3</v>
      </c>
      <c r="BI198">
        <v>2.9541387765922199E-2</v>
      </c>
      <c r="BJ198">
        <v>0.56751607131022597</v>
      </c>
      <c r="BK198">
        <v>2.2016913606254199E-2</v>
      </c>
      <c r="BL198">
        <v>0.225500741215543</v>
      </c>
      <c r="BM198">
        <v>7.0543119252018402E-3</v>
      </c>
      <c r="BN198">
        <v>2.6923586718801702E-2</v>
      </c>
      <c r="BO198">
        <v>0.15082179070846299</v>
      </c>
      <c r="BP198">
        <v>3.5165052898837698E-3</v>
      </c>
      <c r="BQ198">
        <v>2.9062718879093699E-3</v>
      </c>
      <c r="BR198">
        <v>1.70189019198589E-3</v>
      </c>
      <c r="BS198">
        <v>3.9714361455364902E-2</v>
      </c>
      <c r="BT198">
        <v>3.8786533236132299E-2</v>
      </c>
      <c r="BU198">
        <v>6.8648963187970501E-4</v>
      </c>
      <c r="BV198">
        <v>1.8630272944438302E-2</v>
      </c>
      <c r="BW198">
        <v>1.7563434015236601E-3</v>
      </c>
      <c r="BX198">
        <v>2.3030021870236602E-3</v>
      </c>
      <c r="BY198">
        <v>2.80336669096693E-2</v>
      </c>
      <c r="BZ198">
        <v>2.8161909995686802E-4</v>
      </c>
      <c r="CA198">
        <v>2.3925287057188001E-2</v>
      </c>
      <c r="CB198">
        <v>2.2662242275136801E-4</v>
      </c>
      <c r="CC198">
        <v>2.6244283915435099E-2</v>
      </c>
      <c r="CD198">
        <v>4.8545297899131798E-3</v>
      </c>
      <c r="CE198">
        <v>5.5835376764530502E-3</v>
      </c>
      <c r="CF198">
        <v>1.04049307442508E-2</v>
      </c>
      <c r="CG198">
        <v>156.95709940382099</v>
      </c>
      <c r="CH198">
        <v>480.18390209575603</v>
      </c>
      <c r="CI198">
        <v>871.70315867948398</v>
      </c>
      <c r="CJ198">
        <v>1248.05674900228</v>
      </c>
      <c r="CK198">
        <v>1560.64445460928</v>
      </c>
      <c r="CL198">
        <v>1779.95299320958</v>
      </c>
      <c r="CM198">
        <v>1957.0099669972301</v>
      </c>
      <c r="CN198">
        <v>2081.5990125345002</v>
      </c>
      <c r="CO198">
        <v>2171.8601065790599</v>
      </c>
      <c r="CP198">
        <v>2287.4037483018001</v>
      </c>
      <c r="CQ198">
        <v>0.954570665950357</v>
      </c>
      <c r="CR198">
        <v>0.86089120971150501</v>
      </c>
      <c r="CS198">
        <v>0.74672603831279305</v>
      </c>
      <c r="CT198">
        <v>0.63555035991020703</v>
      </c>
      <c r="CU198">
        <v>0.54344374708454102</v>
      </c>
      <c r="CV198">
        <v>0.47826606265520699</v>
      </c>
      <c r="CW198">
        <v>0.42805984984505302</v>
      </c>
      <c r="CX198">
        <v>0.392536038312289</v>
      </c>
      <c r="CY198">
        <v>0.365389320384231</v>
      </c>
      <c r="CZ198">
        <v>0.33326320727186298</v>
      </c>
      <c r="DA198">
        <v>2.8603304844596598E-4</v>
      </c>
      <c r="DB198">
        <v>1.4879142437816101E-4</v>
      </c>
      <c r="DC198">
        <v>1.06554708039393E-4</v>
      </c>
      <c r="DD198" s="2">
        <v>8.7893937556915195E-5</v>
      </c>
      <c r="DE198" s="2">
        <v>7.8331610038893999E-5</v>
      </c>
      <c r="DF198" s="2">
        <v>7.3062806926160303E-5</v>
      </c>
      <c r="DG198" s="2">
        <v>6.9700834422285797E-5</v>
      </c>
      <c r="DH198" s="2">
        <v>6.7316913044175494E-5</v>
      </c>
      <c r="DI198" s="2">
        <v>6.56054199294518E-5</v>
      </c>
      <c r="DJ198" s="2">
        <v>6.3957904944135196E-5</v>
      </c>
      <c r="DK198">
        <v>0.24480043601052701</v>
      </c>
      <c r="DL198">
        <v>0.160455784176121</v>
      </c>
      <c r="DM198">
        <v>0.12532250129748801</v>
      </c>
      <c r="DN198">
        <v>0.10683221521542099</v>
      </c>
      <c r="DO198">
        <v>9.5454917103848999E-2</v>
      </c>
      <c r="DP198">
        <v>8.8892121819960396E-2</v>
      </c>
      <c r="DQ198">
        <v>8.3728889835678402E-2</v>
      </c>
      <c r="DR198">
        <v>8.0733119853873395E-2</v>
      </c>
      <c r="DS198">
        <v>7.8091124116415306E-2</v>
      </c>
      <c r="DT198">
        <v>7.6217321790347001E-2</v>
      </c>
      <c r="DU198">
        <v>2.8603304844596598E-4</v>
      </c>
      <c r="DV198">
        <v>1.4879142437816101E-4</v>
      </c>
      <c r="DW198">
        <v>1.06554708039393E-4</v>
      </c>
      <c r="DX198" s="2">
        <v>8.7893937556915195E-5</v>
      </c>
      <c r="DY198" s="2">
        <v>7.8331610038893999E-5</v>
      </c>
      <c r="DZ198" s="2">
        <v>7.3062806926160303E-5</v>
      </c>
      <c r="EA198" s="2">
        <v>6.9700834422285797E-5</v>
      </c>
      <c r="EB198" s="2">
        <v>6.7316913044175494E-5</v>
      </c>
      <c r="EC198" s="2">
        <v>6.56054199294518E-5</v>
      </c>
      <c r="ED198" s="2">
        <v>6.3957904944135196E-5</v>
      </c>
      <c r="EE198">
        <v>36981.485473896799</v>
      </c>
      <c r="EF198">
        <v>36889.567885153498</v>
      </c>
      <c r="EG198">
        <v>36869.126264525898</v>
      </c>
      <c r="EH198">
        <v>36851.3215292799</v>
      </c>
      <c r="EI198">
        <v>36858.295852948402</v>
      </c>
      <c r="EJ198">
        <v>36863.788567226002</v>
      </c>
      <c r="EK198">
        <v>36838.9056961311</v>
      </c>
      <c r="EL198">
        <v>36855.019700157798</v>
      </c>
      <c r="EM198">
        <v>36884.165802623698</v>
      </c>
      <c r="EN198">
        <v>36906.707402184198</v>
      </c>
      <c r="EO198">
        <v>1175.41150470508</v>
      </c>
      <c r="EP198">
        <v>6898.1630370028397</v>
      </c>
      <c r="EQ198">
        <v>-0.18197723554325901</v>
      </c>
      <c r="ER198">
        <v>3.7880082230912002</v>
      </c>
      <c r="ES198">
        <v>-10539232824.747</v>
      </c>
      <c r="ET198">
        <v>9447659594095.9199</v>
      </c>
      <c r="EU198" s="2">
        <v>-1042783147985920</v>
      </c>
      <c r="EV198" s="2">
        <v>1.00708667873067E+18</v>
      </c>
      <c r="EW198" s="2">
        <v>-1.5242448712510099E+20</v>
      </c>
      <c r="EX198" s="2">
        <v>1.9573223946090201E+23</v>
      </c>
    </row>
    <row r="199" spans="1:154">
      <c r="A199">
        <f t="shared" si="4"/>
        <v>197</v>
      </c>
      <c r="B199">
        <v>3</v>
      </c>
      <c r="C199">
        <v>7.7061769759334E-4</v>
      </c>
      <c r="D199">
        <v>1.05310068940803E-3</v>
      </c>
      <c r="E199">
        <v>7.9842634182108205E-4</v>
      </c>
      <c r="F199">
        <v>1.0539068896468699E-3</v>
      </c>
      <c r="G199">
        <v>36694.096564740103</v>
      </c>
      <c r="H199">
        <v>36727.6932811191</v>
      </c>
      <c r="I199">
        <v>36354.328732932001</v>
      </c>
      <c r="J199">
        <v>36791.3848915329</v>
      </c>
      <c r="K199">
        <v>51796.860546455697</v>
      </c>
      <c r="L199">
        <v>53454.595909502903</v>
      </c>
      <c r="M199">
        <v>47211.240750256897</v>
      </c>
      <c r="N199">
        <v>53480.455117356498</v>
      </c>
      <c r="O199">
        <v>393.28905357204701</v>
      </c>
      <c r="P199">
        <v>398.608324640457</v>
      </c>
      <c r="Q199">
        <v>371.42691968873902</v>
      </c>
      <c r="R199">
        <v>397.434176111596</v>
      </c>
      <c r="S199">
        <v>0.37600260416666698</v>
      </c>
      <c r="T199">
        <v>0.91370312499999995</v>
      </c>
      <c r="U199">
        <v>0.85137499999999999</v>
      </c>
      <c r="V199">
        <v>0.914015625</v>
      </c>
      <c r="W199">
        <v>0.958316117113581</v>
      </c>
      <c r="X199">
        <v>0.96572867874056501</v>
      </c>
      <c r="Y199">
        <v>0.94273665491200598</v>
      </c>
      <c r="Z199">
        <v>0.96579603322487595</v>
      </c>
      <c r="AA199">
        <v>1.21965578141774</v>
      </c>
      <c r="AB199">
        <v>1.1671597380166601</v>
      </c>
      <c r="AC199">
        <v>1.6789017765379499</v>
      </c>
      <c r="AD199">
        <v>1.1644357830316101</v>
      </c>
      <c r="AE199">
        <v>3.7014115645289501E-4</v>
      </c>
      <c r="AF199">
        <v>6.6910366424814498E-4</v>
      </c>
      <c r="AG199">
        <v>4.1537889926738603E-4</v>
      </c>
      <c r="AH199">
        <v>6.62013791037651E-4</v>
      </c>
      <c r="AI199">
        <v>6.5499424837922897E-3</v>
      </c>
      <c r="AJ199">
        <v>3.72997730658663E-3</v>
      </c>
      <c r="AK199">
        <v>8.4545587933445594E-3</v>
      </c>
      <c r="AL199">
        <v>3.72636903696443E-3</v>
      </c>
      <c r="AM199">
        <v>35160.704103329299</v>
      </c>
      <c r="AN199">
        <v>35485.195533440601</v>
      </c>
      <c r="AO199">
        <v>34177.109363969801</v>
      </c>
      <c r="AP199">
        <v>35580.648005723902</v>
      </c>
      <c r="AQ199">
        <v>44882.632423728202</v>
      </c>
      <c r="AR199">
        <v>42898.920926176099</v>
      </c>
      <c r="AS199">
        <v>64813.032979738702</v>
      </c>
      <c r="AT199">
        <v>42579.526283399202</v>
      </c>
      <c r="AU199">
        <v>2.6873881635628601E-2</v>
      </c>
      <c r="AV199">
        <v>1.9141687382686499E-3</v>
      </c>
      <c r="AW199">
        <v>1.03057336735927E-2</v>
      </c>
      <c r="AX199">
        <v>1.83336657902645E-3</v>
      </c>
      <c r="AY199">
        <v>2.6409967526012299E-2</v>
      </c>
      <c r="AZ199">
        <v>3.71959705745908E-2</v>
      </c>
      <c r="BA199">
        <v>1.27308652189446E-3</v>
      </c>
      <c r="BB199">
        <v>1.1108527001057999E-2</v>
      </c>
      <c r="BC199">
        <v>1.13850789076618E-3</v>
      </c>
      <c r="BD199">
        <v>1.47458413413745E-3</v>
      </c>
      <c r="BE199">
        <v>0.11929219961561401</v>
      </c>
      <c r="BF199">
        <v>2.3312463241297698E-3</v>
      </c>
      <c r="BG199">
        <v>2.7112005551200601E-2</v>
      </c>
      <c r="BH199">
        <v>1.6306320114989001E-3</v>
      </c>
      <c r="BI199">
        <v>3.1844389952945903E-2</v>
      </c>
      <c r="BJ199">
        <v>0.59384319703095001</v>
      </c>
      <c r="BK199">
        <v>2.38797709092206E-2</v>
      </c>
      <c r="BL199">
        <v>0.20760448630549699</v>
      </c>
      <c r="BM199">
        <v>3.4875508542184602E-2</v>
      </c>
      <c r="BN199">
        <v>2.11080919875406E-2</v>
      </c>
      <c r="BO199">
        <v>0.147392139969514</v>
      </c>
      <c r="BP199">
        <v>7.0797287757886698E-3</v>
      </c>
      <c r="BQ199">
        <v>8.2856715471777108E-3</v>
      </c>
      <c r="BR199">
        <v>1.96872274150986E-3</v>
      </c>
      <c r="BS199">
        <v>4.1719133143349497E-2</v>
      </c>
      <c r="BT199">
        <v>3.6218437272185003E-2</v>
      </c>
      <c r="BU199">
        <v>2.3517797008039201E-4</v>
      </c>
      <c r="BV199">
        <v>1.7113264359581298E-2</v>
      </c>
      <c r="BW199">
        <v>2.1841674528008202E-3</v>
      </c>
      <c r="BX199">
        <v>3.9764066538537998E-4</v>
      </c>
      <c r="BY199">
        <v>2.1969646762542299E-2</v>
      </c>
      <c r="BZ199">
        <v>7.1528962754112998E-4</v>
      </c>
      <c r="CA199">
        <v>1.6568891236795301E-2</v>
      </c>
      <c r="CB199">
        <v>6.7508226264233499E-4</v>
      </c>
      <c r="CC199">
        <v>2.0577904433693402E-2</v>
      </c>
      <c r="CD199">
        <v>3.7941546822188401E-3</v>
      </c>
      <c r="CE199">
        <v>4.7385512625091096E-3</v>
      </c>
      <c r="CF199">
        <v>8.6818211942474698E-3</v>
      </c>
      <c r="CG199">
        <v>140.239716104248</v>
      </c>
      <c r="CH199">
        <v>406.97258435739099</v>
      </c>
      <c r="CI199">
        <v>733.01677381457898</v>
      </c>
      <c r="CJ199">
        <v>1037.4490060359601</v>
      </c>
      <c r="CK199">
        <v>1323.9826124147601</v>
      </c>
      <c r="CL199">
        <v>1554.1422424493001</v>
      </c>
      <c r="CM199">
        <v>1759.1539650872701</v>
      </c>
      <c r="CN199">
        <v>1950.1716583216901</v>
      </c>
      <c r="CO199">
        <v>2108.4366217294501</v>
      </c>
      <c r="CP199">
        <v>2251.9876564113802</v>
      </c>
      <c r="CQ199">
        <v>0.96585905121847004</v>
      </c>
      <c r="CR199">
        <v>0.90000822448666895</v>
      </c>
      <c r="CS199">
        <v>0.81834211379207</v>
      </c>
      <c r="CT199">
        <v>0.74025874494030397</v>
      </c>
      <c r="CU199">
        <v>0.66872108910415295</v>
      </c>
      <c r="CV199">
        <v>0.60923340376021495</v>
      </c>
      <c r="CW199">
        <v>0.56297067006847501</v>
      </c>
      <c r="CX199">
        <v>0.51633722168023999</v>
      </c>
      <c r="CY199">
        <v>0.47971655606816899</v>
      </c>
      <c r="CZ199">
        <v>0.44336985867588302</v>
      </c>
      <c r="DA199">
        <v>2.8585397096988802E-4</v>
      </c>
      <c r="DB199">
        <v>1.4720255387077499E-4</v>
      </c>
      <c r="DC199">
        <v>1.03929905053037E-4</v>
      </c>
      <c r="DD199" s="2">
        <v>8.4545143150941795E-5</v>
      </c>
      <c r="DE199" s="2">
        <v>7.3746952861058497E-5</v>
      </c>
      <c r="DF199" s="2">
        <v>6.7332604231269794E-5</v>
      </c>
      <c r="DG199" s="2">
        <v>6.2914617031820496E-5</v>
      </c>
      <c r="DH199" s="2">
        <v>5.9664878213215999E-5</v>
      </c>
      <c r="DI199" s="2">
        <v>5.7253539860978E-5</v>
      </c>
      <c r="DJ199" s="2">
        <v>5.5581398685287199E-5</v>
      </c>
      <c r="DK199">
        <v>0.26337231199589101</v>
      </c>
      <c r="DL199">
        <v>0.17244021571274101</v>
      </c>
      <c r="DM199">
        <v>0.133887927717533</v>
      </c>
      <c r="DN199">
        <v>0.114077079021627</v>
      </c>
      <c r="DO199">
        <v>0.101783306273962</v>
      </c>
      <c r="DP199">
        <v>9.3788455814019803E-2</v>
      </c>
      <c r="DQ199">
        <v>8.7837633529695203E-2</v>
      </c>
      <c r="DR199">
        <v>8.2652779772034293E-2</v>
      </c>
      <c r="DS199">
        <v>7.8639094779338906E-2</v>
      </c>
      <c r="DT199">
        <v>7.5330967814185301E-2</v>
      </c>
      <c r="DU199">
        <v>2.8585397096988802E-4</v>
      </c>
      <c r="DV199">
        <v>1.4720255387077499E-4</v>
      </c>
      <c r="DW199">
        <v>1.03929905053037E-4</v>
      </c>
      <c r="DX199" s="2">
        <v>8.4545143150941795E-5</v>
      </c>
      <c r="DY199" s="2">
        <v>7.3746952861058497E-5</v>
      </c>
      <c r="DZ199" s="2">
        <v>6.7332604231269794E-5</v>
      </c>
      <c r="EA199" s="2">
        <v>6.2914617031820496E-5</v>
      </c>
      <c r="EB199" s="2">
        <v>5.9664878213215999E-5</v>
      </c>
      <c r="EC199" s="2">
        <v>5.7253539860978E-5</v>
      </c>
      <c r="ED199" s="2">
        <v>5.5581398685287199E-5</v>
      </c>
      <c r="EE199">
        <v>36614.210337557401</v>
      </c>
      <c r="EF199">
        <v>36486.891099605898</v>
      </c>
      <c r="EG199">
        <v>36391.438027742799</v>
      </c>
      <c r="EH199">
        <v>36301.188801480203</v>
      </c>
      <c r="EI199">
        <v>36258.330328752403</v>
      </c>
      <c r="EJ199">
        <v>36229.133855779</v>
      </c>
      <c r="EK199">
        <v>36230.732409262499</v>
      </c>
      <c r="EL199">
        <v>36217.7948261989</v>
      </c>
      <c r="EM199">
        <v>36238.495298278402</v>
      </c>
      <c r="EN199">
        <v>36258.468622985703</v>
      </c>
      <c r="EO199">
        <v>1171.1893297183899</v>
      </c>
      <c r="EP199">
        <v>8372.8422893601401</v>
      </c>
      <c r="EQ199">
        <v>-0.36023276861009601</v>
      </c>
      <c r="ER199">
        <v>4.9409516690449102</v>
      </c>
      <c r="ES199">
        <v>-39560145801.090698</v>
      </c>
      <c r="ET199">
        <v>36580449060138.898</v>
      </c>
      <c r="EU199" s="2">
        <v>-8235365403271120</v>
      </c>
      <c r="EV199" s="2">
        <v>6.5220527169553603E+18</v>
      </c>
      <c r="EW199" s="2">
        <v>-2.07070910028129E+21</v>
      </c>
      <c r="EX199" s="2">
        <v>1.4856657972129001E+24</v>
      </c>
    </row>
    <row r="200" spans="1:154">
      <c r="A200">
        <f t="shared" si="4"/>
        <v>198</v>
      </c>
      <c r="B200">
        <v>3</v>
      </c>
      <c r="C200">
        <v>9.12918919979021E-4</v>
      </c>
      <c r="D200">
        <v>9.0156480935153196E-4</v>
      </c>
      <c r="E200">
        <v>7.0156236175186704E-4</v>
      </c>
      <c r="F200">
        <v>1.0046539616358899E-3</v>
      </c>
      <c r="G200">
        <v>36736.315801319201</v>
      </c>
      <c r="H200">
        <v>36796.292998855097</v>
      </c>
      <c r="I200">
        <v>36649.091214437402</v>
      </c>
      <c r="J200">
        <v>36849.425996237398</v>
      </c>
      <c r="K200">
        <v>51963.918232025098</v>
      </c>
      <c r="L200">
        <v>53704.3684102599</v>
      </c>
      <c r="M200">
        <v>48053.545797854</v>
      </c>
      <c r="N200">
        <v>53465.004173080197</v>
      </c>
      <c r="O200">
        <v>377.09646647391799</v>
      </c>
      <c r="P200">
        <v>382.59869444112201</v>
      </c>
      <c r="Q200">
        <v>359.014960329708</v>
      </c>
      <c r="R200">
        <v>381.69211561484502</v>
      </c>
      <c r="S200">
        <v>0.37604817708333299</v>
      </c>
      <c r="T200">
        <v>0.91435937499999997</v>
      </c>
      <c r="U200">
        <v>0.86060937500000001</v>
      </c>
      <c r="V200">
        <v>0.91359374999999998</v>
      </c>
      <c r="W200">
        <v>0.95946710618101805</v>
      </c>
      <c r="X200">
        <v>0.96714804941424504</v>
      </c>
      <c r="Y200">
        <v>0.94576109285611998</v>
      </c>
      <c r="Z200">
        <v>0.96585526024160295</v>
      </c>
      <c r="AA200">
        <v>1.2409064940011401</v>
      </c>
      <c r="AB200">
        <v>1.1713118816110999</v>
      </c>
      <c r="AC200">
        <v>1.5994843769857801</v>
      </c>
      <c r="AD200">
        <v>1.16993329912776</v>
      </c>
      <c r="AE200">
        <v>6.8808137149946303E-4</v>
      </c>
      <c r="AF200">
        <v>7.4190076300874503E-4</v>
      </c>
      <c r="AG200">
        <v>4.5399338150359703E-4</v>
      </c>
      <c r="AH200">
        <v>8.1574505839731703E-4</v>
      </c>
      <c r="AI200">
        <v>2.5487943990172399E-3</v>
      </c>
      <c r="AJ200">
        <v>3.1630461932958399E-3</v>
      </c>
      <c r="AK200">
        <v>4.6428512104692799E-3</v>
      </c>
      <c r="AL200">
        <v>2.1058241139567998E-3</v>
      </c>
      <c r="AM200">
        <v>35218.207629190198</v>
      </c>
      <c r="AN200">
        <v>35599.043933304602</v>
      </c>
      <c r="AO200">
        <v>34637.156199276302</v>
      </c>
      <c r="AP200">
        <v>35635.970984187101</v>
      </c>
      <c r="AQ200">
        <v>45481.2691954779</v>
      </c>
      <c r="AR200">
        <v>42981.967805328197</v>
      </c>
      <c r="AS200">
        <v>60076.606329090901</v>
      </c>
      <c r="AT200">
        <v>42807.564255173602</v>
      </c>
      <c r="AU200">
        <v>2.7983961826496099E-2</v>
      </c>
      <c r="AV200">
        <v>1.9512409181560099E-3</v>
      </c>
      <c r="AW200">
        <v>1.28406508468404E-2</v>
      </c>
      <c r="AX200">
        <v>2.0739220409086599E-3</v>
      </c>
      <c r="AY200">
        <v>2.7188680495725401E-2</v>
      </c>
      <c r="AZ200">
        <v>3.9349857512094903E-2</v>
      </c>
      <c r="BA200">
        <v>1.1401443265108E-3</v>
      </c>
      <c r="BB200">
        <v>1.18913402351502E-2</v>
      </c>
      <c r="BC200">
        <v>1.32531950980362E-3</v>
      </c>
      <c r="BD200">
        <v>1.54085757836835E-3</v>
      </c>
      <c r="BE200">
        <v>0.119060242560806</v>
      </c>
      <c r="BF200">
        <v>2.9741640382261298E-3</v>
      </c>
      <c r="BG200">
        <v>2.5283318974087102E-2</v>
      </c>
      <c r="BH200">
        <v>1.3743399551472801E-3</v>
      </c>
      <c r="BI200">
        <v>3.3501226058718303E-2</v>
      </c>
      <c r="BJ200">
        <v>0.58650341308237797</v>
      </c>
      <c r="BK200">
        <v>9.1310012723018405E-3</v>
      </c>
      <c r="BL200">
        <v>0.214635781513383</v>
      </c>
      <c r="BM200">
        <v>2.8559197750981001E-2</v>
      </c>
      <c r="BN200">
        <v>3.1662137981310901E-2</v>
      </c>
      <c r="BO200">
        <v>0.145403936642587</v>
      </c>
      <c r="BP200">
        <v>4.1548076958275899E-3</v>
      </c>
      <c r="BQ200">
        <v>8.4750041526006608E-3</v>
      </c>
      <c r="BR200">
        <v>3.2236267866838802E-3</v>
      </c>
      <c r="BS200">
        <v>4.0261117370269703E-2</v>
      </c>
      <c r="BT200">
        <v>3.72788123798794E-2</v>
      </c>
      <c r="BU200">
        <v>2.0525595750679102E-3</v>
      </c>
      <c r="BV200">
        <v>1.69244814748859E-2</v>
      </c>
      <c r="BW200">
        <v>3.1007493508086602E-3</v>
      </c>
      <c r="BX200">
        <v>1.3254688846179299E-3</v>
      </c>
      <c r="BY200">
        <v>2.4322354032739101E-2</v>
      </c>
      <c r="BZ200">
        <v>9.48817339681776E-4</v>
      </c>
      <c r="CA200">
        <v>1.86229557527866E-2</v>
      </c>
      <c r="CB200">
        <v>5.6247362831668695E-4</v>
      </c>
      <c r="CC200">
        <v>2.2731791371197602E-2</v>
      </c>
      <c r="CD200">
        <v>4.1420902644310397E-3</v>
      </c>
      <c r="CE200">
        <v>6.61077606203194E-3</v>
      </c>
      <c r="CF200">
        <v>9.34455563655643E-3</v>
      </c>
      <c r="CG200">
        <v>148.66996180999499</v>
      </c>
      <c r="CH200">
        <v>412.64888816618497</v>
      </c>
      <c r="CI200">
        <v>761.98589512341596</v>
      </c>
      <c r="CJ200">
        <v>1062.2299758075301</v>
      </c>
      <c r="CK200">
        <v>1359.4600579843</v>
      </c>
      <c r="CL200">
        <v>1584.3154468597299</v>
      </c>
      <c r="CM200">
        <v>1772.84908300559</v>
      </c>
      <c r="CN200">
        <v>1940.81392678869</v>
      </c>
      <c r="CO200">
        <v>2062.0415488526301</v>
      </c>
      <c r="CP200">
        <v>2202.6523260618701</v>
      </c>
      <c r="CQ200">
        <v>0.96461481150714301</v>
      </c>
      <c r="CR200">
        <v>0.90069280807793295</v>
      </c>
      <c r="CS200">
        <v>0.81722502319541401</v>
      </c>
      <c r="CT200">
        <v>0.74421114348769601</v>
      </c>
      <c r="CU200">
        <v>0.67303783402156003</v>
      </c>
      <c r="CV200">
        <v>0.61888335654020998</v>
      </c>
      <c r="CW200">
        <v>0.57342152254273104</v>
      </c>
      <c r="CX200">
        <v>0.53424386752472197</v>
      </c>
      <c r="CY200">
        <v>0.50408188418849498</v>
      </c>
      <c r="CZ200">
        <v>0.47249137786222001</v>
      </c>
      <c r="DA200">
        <v>2.6606234367086403E-4</v>
      </c>
      <c r="DB200">
        <v>1.3737047803912301E-4</v>
      </c>
      <c r="DC200" s="2">
        <v>9.6711066142693105E-5</v>
      </c>
      <c r="DD200" s="2">
        <v>7.84182409157873E-5</v>
      </c>
      <c r="DE200" s="2">
        <v>6.8498555180049903E-5</v>
      </c>
      <c r="DF200" s="2">
        <v>6.2859643167227405E-5</v>
      </c>
      <c r="DG200" s="2">
        <v>5.9056871586890902E-5</v>
      </c>
      <c r="DH200" s="2">
        <v>5.6257319331891801E-5</v>
      </c>
      <c r="DI200" s="2">
        <v>5.4571453371943398E-5</v>
      </c>
      <c r="DJ200" s="2">
        <v>5.2946974604841103E-5</v>
      </c>
      <c r="DK200">
        <v>0.25761254286351998</v>
      </c>
      <c r="DL200">
        <v>0.16833015691620101</v>
      </c>
      <c r="DM200">
        <v>0.13081116365629999</v>
      </c>
      <c r="DN200">
        <v>0.110604128743166</v>
      </c>
      <c r="DO200">
        <v>9.8657873904093404E-2</v>
      </c>
      <c r="DP200">
        <v>9.1000432436923406E-2</v>
      </c>
      <c r="DQ200">
        <v>8.5669663466773099E-2</v>
      </c>
      <c r="DR200">
        <v>8.1105177932147804E-2</v>
      </c>
      <c r="DS200">
        <v>7.7790170283432603E-2</v>
      </c>
      <c r="DT200">
        <v>7.48189415819005E-2</v>
      </c>
      <c r="DU200">
        <v>2.6606234367086403E-4</v>
      </c>
      <c r="DV200">
        <v>1.3737047803912301E-4</v>
      </c>
      <c r="DW200" s="2">
        <v>9.6711066142693105E-5</v>
      </c>
      <c r="DX200" s="2">
        <v>7.84182409157873E-5</v>
      </c>
      <c r="DY200" s="2">
        <v>6.8498555180049903E-5</v>
      </c>
      <c r="DZ200" s="2">
        <v>6.2859643167227405E-5</v>
      </c>
      <c r="EA200" s="2">
        <v>5.9056871586890902E-5</v>
      </c>
      <c r="EB200" s="2">
        <v>5.6257319331891801E-5</v>
      </c>
      <c r="EC200" s="2">
        <v>5.4571453371943398E-5</v>
      </c>
      <c r="ED200" s="2">
        <v>5.2946974604841103E-5</v>
      </c>
      <c r="EE200">
        <v>36659.023212271197</v>
      </c>
      <c r="EF200">
        <v>36494.484822781</v>
      </c>
      <c r="EG200">
        <v>36440.870097307001</v>
      </c>
      <c r="EH200">
        <v>36378.289948208803</v>
      </c>
      <c r="EI200">
        <v>36369.535481553197</v>
      </c>
      <c r="EJ200">
        <v>36313.254135035997</v>
      </c>
      <c r="EK200">
        <v>36310.2058760371</v>
      </c>
      <c r="EL200">
        <v>36294.846706264303</v>
      </c>
      <c r="EM200">
        <v>36282.476766970802</v>
      </c>
      <c r="EN200">
        <v>36312.401917176401</v>
      </c>
      <c r="EO200">
        <v>1171.21340774841</v>
      </c>
      <c r="EP200">
        <v>8575.8945629313093</v>
      </c>
      <c r="EQ200">
        <v>-0.37043320538935098</v>
      </c>
      <c r="ER200">
        <v>4.3373786382506898</v>
      </c>
      <c r="ES200">
        <v>-38403120208.846397</v>
      </c>
      <c r="ET200">
        <v>29608525564051.301</v>
      </c>
      <c r="EU200" s="2">
        <v>-6937050154958840</v>
      </c>
      <c r="EV200" s="2">
        <v>4.9730206490903501E+18</v>
      </c>
      <c r="EW200" s="2">
        <v>-1.62472307844044E+21</v>
      </c>
      <c r="EX200" s="2">
        <v>1.11391944031549E+24</v>
      </c>
    </row>
    <row r="201" spans="1:154">
      <c r="A201">
        <f t="shared" si="4"/>
        <v>199</v>
      </c>
      <c r="B201">
        <v>3</v>
      </c>
      <c r="C201">
        <v>2.5876732114746601E-4</v>
      </c>
      <c r="D201">
        <v>3.9250825850282002E-4</v>
      </c>
      <c r="E201">
        <v>4.2635927282978298E-4</v>
      </c>
      <c r="F201">
        <v>4.09109115946447E-4</v>
      </c>
      <c r="G201">
        <v>31975.310025832601</v>
      </c>
      <c r="H201">
        <v>32028.101749926998</v>
      </c>
      <c r="I201">
        <v>31966.331537743299</v>
      </c>
      <c r="J201">
        <v>32044.363171794099</v>
      </c>
      <c r="K201">
        <v>50708.056133491598</v>
      </c>
      <c r="L201">
        <v>52885.5623808624</v>
      </c>
      <c r="M201">
        <v>49168.180456798102</v>
      </c>
      <c r="N201">
        <v>53063.874747059002</v>
      </c>
      <c r="O201">
        <v>436.39457515883498</v>
      </c>
      <c r="P201">
        <v>442.525579158867</v>
      </c>
      <c r="Q201">
        <v>422.21841557135701</v>
      </c>
      <c r="R201">
        <v>443.59385396302798</v>
      </c>
      <c r="S201">
        <v>0.37299479166666699</v>
      </c>
      <c r="T201">
        <v>0.90985937500000003</v>
      </c>
      <c r="U201">
        <v>0.8701875</v>
      </c>
      <c r="V201">
        <v>0.91115625</v>
      </c>
      <c r="W201">
        <v>0.95315993995750503</v>
      </c>
      <c r="X201">
        <v>0.96317388442099305</v>
      </c>
      <c r="Y201">
        <v>0.95035463934525799</v>
      </c>
      <c r="Z201">
        <v>0.96393439444692197</v>
      </c>
      <c r="AA201">
        <v>1.2486909167073901</v>
      </c>
      <c r="AB201">
        <v>1.18301248475898</v>
      </c>
      <c r="AC201">
        <v>1.4823673058967199</v>
      </c>
      <c r="AD201">
        <v>1.1763898892204301</v>
      </c>
      <c r="AE201">
        <v>1.6571093025609799E-4</v>
      </c>
      <c r="AF201">
        <v>3.13704574114906E-4</v>
      </c>
      <c r="AG201">
        <v>3.5686989540234602E-4</v>
      </c>
      <c r="AH201">
        <v>3.43274090823379E-4</v>
      </c>
      <c r="AI201">
        <v>1.4552312783556801E-3</v>
      </c>
      <c r="AJ201">
        <v>7.0907759085037201E-4</v>
      </c>
      <c r="AK201">
        <v>7.15416353009915E-4</v>
      </c>
      <c r="AL201">
        <v>6.7368121589568195E-4</v>
      </c>
      <c r="AM201">
        <v>30520.013120103598</v>
      </c>
      <c r="AN201">
        <v>30920.5147346843</v>
      </c>
      <c r="AO201">
        <v>30435.156020250899</v>
      </c>
      <c r="AP201">
        <v>30964.0920260239</v>
      </c>
      <c r="AQ201">
        <v>39890.652831110798</v>
      </c>
      <c r="AR201">
        <v>37630.737854407402</v>
      </c>
      <c r="AS201">
        <v>47964.683365653997</v>
      </c>
      <c r="AT201">
        <v>37344.932023184803</v>
      </c>
      <c r="AU201">
        <v>2.3162568758698401E-2</v>
      </c>
      <c r="AV201">
        <v>5.0694880402889903E-4</v>
      </c>
      <c r="AW201">
        <v>2.3879141393328201E-3</v>
      </c>
      <c r="AX201">
        <v>5.1755884169401298E-4</v>
      </c>
      <c r="AY201">
        <v>2.2367287427927599E-2</v>
      </c>
      <c r="AZ201">
        <v>3.3584067864006903E-2</v>
      </c>
      <c r="BA201">
        <v>1.07345640800354E-3</v>
      </c>
      <c r="BB201">
        <v>1.04480168906656E-2</v>
      </c>
      <c r="BC201">
        <v>1.43336109573172E-3</v>
      </c>
      <c r="BD201">
        <v>1.27576380144476E-3</v>
      </c>
      <c r="BE201">
        <v>0.13115514613294499</v>
      </c>
      <c r="BF201">
        <v>2.8663258506264901E-3</v>
      </c>
      <c r="BG201">
        <v>3.4069360944201002E-2</v>
      </c>
      <c r="BH201">
        <v>9.2353013366862705E-4</v>
      </c>
      <c r="BI201">
        <v>3.01875538471734E-2</v>
      </c>
      <c r="BJ201">
        <v>0.58837563788190095</v>
      </c>
      <c r="BK201">
        <v>3.7425061715716898E-2</v>
      </c>
      <c r="BL201">
        <v>0.14941120731745799</v>
      </c>
      <c r="BM201">
        <v>1.07018848329634E-2</v>
      </c>
      <c r="BN201">
        <v>1.5077208562529001E-2</v>
      </c>
      <c r="BO201">
        <v>0.15504672277818299</v>
      </c>
      <c r="BP201">
        <v>1.3367624618215401E-2</v>
      </c>
      <c r="BQ201">
        <v>1.2372827837996999E-2</v>
      </c>
      <c r="BR201">
        <v>1.4740604643370199E-3</v>
      </c>
      <c r="BS201">
        <v>4.0725031479886001E-2</v>
      </c>
      <c r="BT201">
        <v>3.1993505202465397E-2</v>
      </c>
      <c r="BU201">
        <v>9.7310763090020596E-4</v>
      </c>
      <c r="BV201">
        <v>1.31616311334213E-2</v>
      </c>
      <c r="BW201">
        <v>3.2985792000868402E-3</v>
      </c>
      <c r="BX201" s="2">
        <v>8.2841805288617204E-5</v>
      </c>
      <c r="BY201">
        <v>1.9583802770229999E-2</v>
      </c>
      <c r="BZ201">
        <v>1.14475959486804E-3</v>
      </c>
      <c r="CA201">
        <v>1.4249137285073101E-2</v>
      </c>
      <c r="CB201">
        <v>1.1481458365459E-3</v>
      </c>
      <c r="CC201">
        <v>1.8258333885611999E-2</v>
      </c>
      <c r="CD201">
        <v>3.4627874610643501E-3</v>
      </c>
      <c r="CE201">
        <v>5.0036450394327003E-3</v>
      </c>
      <c r="CF201">
        <v>8.6321161110742908E-3</v>
      </c>
      <c r="CG201">
        <v>123.467482287099</v>
      </c>
      <c r="CH201">
        <v>365.01389511429699</v>
      </c>
      <c r="CI201">
        <v>637.76416368562502</v>
      </c>
      <c r="CJ201">
        <v>933.71874229548496</v>
      </c>
      <c r="CK201">
        <v>1188.4896662419601</v>
      </c>
      <c r="CL201">
        <v>1402.82214798564</v>
      </c>
      <c r="CM201">
        <v>1596.8213497793799</v>
      </c>
      <c r="CN201">
        <v>1762.0898630873701</v>
      </c>
      <c r="CO201">
        <v>1886.96068662836</v>
      </c>
      <c r="CP201">
        <v>2035.9170130124201</v>
      </c>
      <c r="CQ201">
        <v>0.96420511078590398</v>
      </c>
      <c r="CR201">
        <v>0.89095667464344297</v>
      </c>
      <c r="CS201">
        <v>0.80538486835526402</v>
      </c>
      <c r="CT201">
        <v>0.71034715586555397</v>
      </c>
      <c r="CU201">
        <v>0.62671043393320602</v>
      </c>
      <c r="CV201">
        <v>0.55814627150243501</v>
      </c>
      <c r="CW201">
        <v>0.49817677754079698</v>
      </c>
      <c r="CX201">
        <v>0.44513404566578701</v>
      </c>
      <c r="CY201">
        <v>0.40151017479874301</v>
      </c>
      <c r="CZ201">
        <v>0.35903087316967502</v>
      </c>
      <c r="DA201">
        <v>3.3834159742171901E-4</v>
      </c>
      <c r="DB201">
        <v>1.7518560206324299E-4</v>
      </c>
      <c r="DC201">
        <v>1.2479262374491399E-4</v>
      </c>
      <c r="DD201">
        <v>1.0121832144557801E-4</v>
      </c>
      <c r="DE201" s="2">
        <v>8.8993120069472695E-5</v>
      </c>
      <c r="DF201" s="2">
        <v>8.1472145024019197E-5</v>
      </c>
      <c r="DG201" s="2">
        <v>7.6806877458967E-5</v>
      </c>
      <c r="DH201" s="2">
        <v>7.3384423266025E-5</v>
      </c>
      <c r="DI201" s="2">
        <v>7.1315021747892296E-5</v>
      </c>
      <c r="DJ201" s="2">
        <v>6.9206476861254302E-5</v>
      </c>
      <c r="DK201">
        <v>0.26683859052442199</v>
      </c>
      <c r="DL201">
        <v>0.17460908000726699</v>
      </c>
      <c r="DM201">
        <v>0.13651862395523401</v>
      </c>
      <c r="DN201">
        <v>0.11544470232503801</v>
      </c>
      <c r="DO201">
        <v>0.103409439203703</v>
      </c>
      <c r="DP201">
        <v>9.4829799770682996E-2</v>
      </c>
      <c r="DQ201">
        <v>8.9360453005659299E-2</v>
      </c>
      <c r="DR201">
        <v>8.5103262974100202E-2</v>
      </c>
      <c r="DS201">
        <v>8.1936689590701398E-2</v>
      </c>
      <c r="DT201">
        <v>7.9283555806464304E-2</v>
      </c>
      <c r="DU201">
        <v>3.3834159742171901E-4</v>
      </c>
      <c r="DV201">
        <v>1.7518560206324299E-4</v>
      </c>
      <c r="DW201">
        <v>1.2479262374491399E-4</v>
      </c>
      <c r="DX201">
        <v>1.0121832144557801E-4</v>
      </c>
      <c r="DY201" s="2">
        <v>8.8993120069472695E-5</v>
      </c>
      <c r="DZ201" s="2">
        <v>8.1472145024019197E-5</v>
      </c>
      <c r="EA201" s="2">
        <v>7.6806877458967E-5</v>
      </c>
      <c r="EB201" s="2">
        <v>7.3384423266025E-5</v>
      </c>
      <c r="EC201" s="2">
        <v>7.1315021747892296E-5</v>
      </c>
      <c r="ED201" s="2">
        <v>6.9206476861254302E-5</v>
      </c>
      <c r="EE201">
        <v>31783.5355566133</v>
      </c>
      <c r="EF201">
        <v>31621.775743172198</v>
      </c>
      <c r="EG201">
        <v>31505.777646708098</v>
      </c>
      <c r="EH201">
        <v>31438.041175480001</v>
      </c>
      <c r="EI201">
        <v>31357.690453402702</v>
      </c>
      <c r="EJ201">
        <v>31332.931612920202</v>
      </c>
      <c r="EK201">
        <v>31321.331395298301</v>
      </c>
      <c r="EL201">
        <v>31313.338302585002</v>
      </c>
      <c r="EM201">
        <v>31296.5119605949</v>
      </c>
      <c r="EN201">
        <v>31320.652229814899</v>
      </c>
      <c r="EO201">
        <v>1146.40978767408</v>
      </c>
      <c r="EP201">
        <v>7092.4456105597701</v>
      </c>
      <c r="EQ201">
        <v>0.60264294134067797</v>
      </c>
      <c r="ER201">
        <v>6.4230847387400898</v>
      </c>
      <c r="ES201">
        <v>68146775026.4673</v>
      </c>
      <c r="ET201">
        <v>44320497168340</v>
      </c>
      <c r="EU201" s="2">
        <v>1.59295350535184E+16</v>
      </c>
      <c r="EV201" s="2">
        <v>1.0286776945287399E+19</v>
      </c>
      <c r="EW201" s="2">
        <v>4.7149428521872801E+21</v>
      </c>
      <c r="EX201" s="2">
        <v>3.1514376149991602E+24</v>
      </c>
    </row>
    <row r="202" spans="1:154">
      <c r="A202">
        <f t="shared" si="4"/>
        <v>200</v>
      </c>
      <c r="B202">
        <v>3</v>
      </c>
      <c r="C202" s="2">
        <v>7.0595857052395603E-5</v>
      </c>
      <c r="D202">
        <v>1.0419510090610001E-4</v>
      </c>
      <c r="E202">
        <v>1.06122778206417E-4</v>
      </c>
      <c r="F202">
        <v>1.0424356132701501E-4</v>
      </c>
      <c r="G202">
        <v>26080.966611678199</v>
      </c>
      <c r="H202">
        <v>26148.582361627399</v>
      </c>
      <c r="I202">
        <v>26113.2620841401</v>
      </c>
      <c r="J202">
        <v>26103.227697377399</v>
      </c>
      <c r="K202">
        <v>52724.847510052597</v>
      </c>
      <c r="L202">
        <v>54480.962285927701</v>
      </c>
      <c r="M202">
        <v>50890.336806900203</v>
      </c>
      <c r="N202">
        <v>54460.594272319599</v>
      </c>
      <c r="O202">
        <v>419.55466199264498</v>
      </c>
      <c r="P202">
        <v>423.75679345520001</v>
      </c>
      <c r="Q202">
        <v>408.93106847386002</v>
      </c>
      <c r="R202">
        <v>424.55829596412599</v>
      </c>
      <c r="S202">
        <v>0.37886718749999998</v>
      </c>
      <c r="T202">
        <v>0.92057812500000002</v>
      </c>
      <c r="U202">
        <v>0.88765625000000004</v>
      </c>
      <c r="V202">
        <v>0.919875</v>
      </c>
      <c r="W202">
        <v>0.96234518482903797</v>
      </c>
      <c r="X202">
        <v>0.97023670776025805</v>
      </c>
      <c r="Y202">
        <v>0.95663224554795401</v>
      </c>
      <c r="Z202">
        <v>0.97027945278645999</v>
      </c>
      <c r="AA202">
        <v>1.1844863731656201</v>
      </c>
      <c r="AB202">
        <v>1.1372608924419101</v>
      </c>
      <c r="AC202">
        <v>1.34057384263334</v>
      </c>
      <c r="AD202">
        <v>1.1421049055578201</v>
      </c>
      <c r="AE202" s="2">
        <v>5.3373293905933701E-5</v>
      </c>
      <c r="AF202">
        <v>1.02586988664375E-4</v>
      </c>
      <c r="AG202">
        <v>1.0376360464115101E-4</v>
      </c>
      <c r="AH202">
        <v>1.0262777799732601E-4</v>
      </c>
      <c r="AI202">
        <v>2.1749681590102799E-4</v>
      </c>
      <c r="AJ202">
        <v>1.11601071335408E-4</v>
      </c>
      <c r="AK202">
        <v>1.23907650851281E-4</v>
      </c>
      <c r="AL202">
        <v>1.11819019872433E-4</v>
      </c>
      <c r="AM202">
        <v>25085.801850990101</v>
      </c>
      <c r="AN202">
        <v>25400.959210075202</v>
      </c>
      <c r="AO202">
        <v>24995.597675545701</v>
      </c>
      <c r="AP202">
        <v>25330.347161723701</v>
      </c>
      <c r="AQ202">
        <v>30989.169450458801</v>
      </c>
      <c r="AR202">
        <v>29578.717806405599</v>
      </c>
      <c r="AS202">
        <v>34988.597025171599</v>
      </c>
      <c r="AT202">
        <v>29820.036502921601</v>
      </c>
      <c r="AU202">
        <v>2.2632381204851199E-2</v>
      </c>
      <c r="AV202">
        <v>9.3139766326375396E-4</v>
      </c>
      <c r="AW202">
        <v>1.93913538370314E-3</v>
      </c>
      <c r="AX202">
        <v>1.17107077058964E-3</v>
      </c>
      <c r="AY202">
        <v>2.0942408376963401E-2</v>
      </c>
      <c r="AZ202">
        <v>3.7394790907283502E-2</v>
      </c>
      <c r="BA202">
        <v>6.7073693531601399E-4</v>
      </c>
      <c r="BB202">
        <v>9.1144811555896304E-3</v>
      </c>
      <c r="BC202">
        <v>1.5706882164099501E-3</v>
      </c>
      <c r="BD202">
        <v>1.4911524951951799E-4</v>
      </c>
      <c r="BE202">
        <v>0.142885545761813</v>
      </c>
      <c r="BF202">
        <v>8.9394846497219994E-3</v>
      </c>
      <c r="BG202">
        <v>1.80098770598867E-2</v>
      </c>
      <c r="BH202">
        <v>8.7673725874956598E-4</v>
      </c>
      <c r="BI202">
        <v>2.8663264629862802E-2</v>
      </c>
      <c r="BJ202">
        <v>0.55227317913712004</v>
      </c>
      <c r="BK202">
        <v>1.06182321042063E-2</v>
      </c>
      <c r="BL202">
        <v>0.16295043746930399</v>
      </c>
      <c r="BM202">
        <v>1.36544053702531E-2</v>
      </c>
      <c r="BN202">
        <v>6.1137252303001804E-3</v>
      </c>
      <c r="BO202">
        <v>0.16236993836569699</v>
      </c>
      <c r="BP202">
        <v>4.7722223674780996E-3</v>
      </c>
      <c r="BQ202">
        <v>3.2480749565492301E-3</v>
      </c>
      <c r="BR202">
        <v>2.2409234230458398E-3</v>
      </c>
      <c r="BS202">
        <v>3.7510769434687501E-2</v>
      </c>
      <c r="BT202">
        <v>3.6334415799589098E-2</v>
      </c>
      <c r="BU202">
        <v>7.4337813100273703E-4</v>
      </c>
      <c r="BV202">
        <v>1.04028331049355E-2</v>
      </c>
      <c r="BW202">
        <v>3.9379848980094497E-4</v>
      </c>
      <c r="BX202">
        <v>7.7871296971303598E-4</v>
      </c>
      <c r="BY202">
        <v>2.1306912320233299E-2</v>
      </c>
      <c r="BZ202">
        <v>8.86154010100369E-4</v>
      </c>
      <c r="CA202">
        <v>1.12502221680706E-2</v>
      </c>
      <c r="CB202">
        <v>6.9179319032171901E-4</v>
      </c>
      <c r="CC202">
        <v>1.9418119159652698E-2</v>
      </c>
      <c r="CD202">
        <v>5.9977467028961501E-3</v>
      </c>
      <c r="CE202">
        <v>6.2628404798197399E-3</v>
      </c>
      <c r="CF202">
        <v>1.25422493206972E-2</v>
      </c>
      <c r="CG202">
        <v>155.06421779552801</v>
      </c>
      <c r="CH202">
        <v>477.88659928056302</v>
      </c>
      <c r="CI202">
        <v>873.74336751733904</v>
      </c>
      <c r="CJ202">
        <v>1257.6953465014999</v>
      </c>
      <c r="CK202">
        <v>1570.3684725660801</v>
      </c>
      <c r="CL202">
        <v>1815.1083150080201</v>
      </c>
      <c r="CM202">
        <v>2010.1261220788499</v>
      </c>
      <c r="CN202">
        <v>2160.576911484</v>
      </c>
      <c r="CO202">
        <v>2280.79973407834</v>
      </c>
      <c r="CP202">
        <v>2393.06552937992</v>
      </c>
      <c r="CQ202">
        <v>0.95227260500522004</v>
      </c>
      <c r="CR202">
        <v>0.85149808205627897</v>
      </c>
      <c r="CS202">
        <v>0.72698384802252403</v>
      </c>
      <c r="CT202">
        <v>0.60738415932178502</v>
      </c>
      <c r="CU202">
        <v>0.50836687338704001</v>
      </c>
      <c r="CV202">
        <v>0.42991864385918899</v>
      </c>
      <c r="CW202">
        <v>0.36887007053940102</v>
      </c>
      <c r="CX202">
        <v>0.32211731260749299</v>
      </c>
      <c r="CY202">
        <v>0.28553174120077701</v>
      </c>
      <c r="CZ202">
        <v>0.25186948769890499</v>
      </c>
      <c r="DA202">
        <v>2.4100933111761801E-4</v>
      </c>
      <c r="DB202">
        <v>1.26238938327909E-4</v>
      </c>
      <c r="DC202" s="2">
        <v>9.10492974191385E-5</v>
      </c>
      <c r="DD202" s="2">
        <v>7.5352212616770401E-5</v>
      </c>
      <c r="DE202" s="2">
        <v>6.7798953130274498E-5</v>
      </c>
      <c r="DF202" s="2">
        <v>6.3820012067127607E-5</v>
      </c>
      <c r="DG202" s="2">
        <v>6.1358651368545098E-5</v>
      </c>
      <c r="DH202" s="2">
        <v>5.9886891657927901E-5</v>
      </c>
      <c r="DI202" s="2">
        <v>5.88289355108859E-5</v>
      </c>
      <c r="DJ202" s="2">
        <v>5.7956401010492003E-5</v>
      </c>
      <c r="DK202">
        <v>0.23217893758723199</v>
      </c>
      <c r="DL202">
        <v>0.14961555169378399</v>
      </c>
      <c r="DM202">
        <v>0.116128821604383</v>
      </c>
      <c r="DN202">
        <v>9.7838009694232397E-2</v>
      </c>
      <c r="DO202">
        <v>8.7283807344901501E-2</v>
      </c>
      <c r="DP202">
        <v>8.0710888249005006E-2</v>
      </c>
      <c r="DQ202">
        <v>7.6198933245855804E-2</v>
      </c>
      <c r="DR202">
        <v>7.2936964221066894E-2</v>
      </c>
      <c r="DS202">
        <v>7.1584675570060902E-2</v>
      </c>
      <c r="DT202">
        <v>6.9802152657866295E-2</v>
      </c>
      <c r="DU202">
        <v>2.4100933111761801E-4</v>
      </c>
      <c r="DV202">
        <v>1.26238938327909E-4</v>
      </c>
      <c r="DW202" s="2">
        <v>9.10492974191385E-5</v>
      </c>
      <c r="DX202" s="2">
        <v>7.5352212616770401E-5</v>
      </c>
      <c r="DY202" s="2">
        <v>6.7798953130274498E-5</v>
      </c>
      <c r="DZ202" s="2">
        <v>6.3820012067127607E-5</v>
      </c>
      <c r="EA202" s="2">
        <v>6.1358651368545098E-5</v>
      </c>
      <c r="EB202" s="2">
        <v>5.9886891657927901E-5</v>
      </c>
      <c r="EC202" s="2">
        <v>5.88289355108859E-5</v>
      </c>
      <c r="ED202" s="2">
        <v>5.7956401010492003E-5</v>
      </c>
      <c r="EE202">
        <v>25937.631159479701</v>
      </c>
      <c r="EF202">
        <v>25890.278550916799</v>
      </c>
      <c r="EG202">
        <v>25833.424186550299</v>
      </c>
      <c r="EH202">
        <v>25833.380059131599</v>
      </c>
      <c r="EI202">
        <v>25812.1715988494</v>
      </c>
      <c r="EJ202">
        <v>25779.145457635201</v>
      </c>
      <c r="EK202">
        <v>25779.777184260201</v>
      </c>
      <c r="EL202">
        <v>25747.5460830292</v>
      </c>
      <c r="EM202">
        <v>25768.245632987899</v>
      </c>
      <c r="EN202">
        <v>25739.9819039715</v>
      </c>
      <c r="EO202">
        <v>1111.61176550862</v>
      </c>
      <c r="EP202">
        <v>6586.2401371104297</v>
      </c>
      <c r="EQ202">
        <v>0.23130642232526599</v>
      </c>
      <c r="ER202">
        <v>3.1547689667927501</v>
      </c>
      <c r="ES202">
        <v>9943633093.1095104</v>
      </c>
      <c r="ET202">
        <v>7155297776772.4297</v>
      </c>
      <c r="EU202" s="2">
        <v>1667794916102010</v>
      </c>
      <c r="EV202" s="2">
        <v>9.3091550356399002E+17</v>
      </c>
      <c r="EW202" s="2">
        <v>3.7479877527089598E+20</v>
      </c>
      <c r="EX202" s="2">
        <v>1.9678174959672901E+23</v>
      </c>
    </row>
    <row r="203" spans="1:154">
      <c r="A203">
        <f t="shared" si="4"/>
        <v>201</v>
      </c>
      <c r="B203">
        <v>3</v>
      </c>
      <c r="C203">
        <v>2.6239662330896399E-4</v>
      </c>
      <c r="D203">
        <v>4.0058289649241098E-4</v>
      </c>
      <c r="E203">
        <v>3.73829935964839E-4</v>
      </c>
      <c r="F203">
        <v>4.15924930749467E-4</v>
      </c>
      <c r="G203">
        <v>32450.234324950899</v>
      </c>
      <c r="H203">
        <v>32413.405887430901</v>
      </c>
      <c r="I203">
        <v>32575.047168814701</v>
      </c>
      <c r="J203">
        <v>32419.583182562201</v>
      </c>
      <c r="K203">
        <v>48894.9064894615</v>
      </c>
      <c r="L203">
        <v>52142.030006906098</v>
      </c>
      <c r="M203">
        <v>51232.482498767502</v>
      </c>
      <c r="N203">
        <v>52385.834117343002</v>
      </c>
      <c r="O203">
        <v>444.23517440317102</v>
      </c>
      <c r="P203">
        <v>455.499033149171</v>
      </c>
      <c r="Q203">
        <v>444.19434467216001</v>
      </c>
      <c r="R203">
        <v>457.24023434134602</v>
      </c>
      <c r="S203">
        <v>0.36788411458333298</v>
      </c>
      <c r="T203">
        <v>0.90500000000000003</v>
      </c>
      <c r="U203">
        <v>0.88743749999999999</v>
      </c>
      <c r="V203">
        <v>0.90679687499999995</v>
      </c>
      <c r="W203">
        <v>0.94442658651516898</v>
      </c>
      <c r="X203">
        <v>0.95976102094843496</v>
      </c>
      <c r="Y203">
        <v>0.95912865039471196</v>
      </c>
      <c r="Z203">
        <v>0.96083851698687595</v>
      </c>
      <c r="AA203">
        <v>1.30578512396694</v>
      </c>
      <c r="AB203">
        <v>1.2035566298342499</v>
      </c>
      <c r="AC203">
        <v>1.36851186703289</v>
      </c>
      <c r="AD203">
        <v>1.19534763504782</v>
      </c>
      <c r="AE203">
        <v>1.11219288901273E-4</v>
      </c>
      <c r="AF203">
        <v>3.1570479564323802E-4</v>
      </c>
      <c r="AG203">
        <v>2.8639823710580698E-4</v>
      </c>
      <c r="AH203">
        <v>3.2217115652444998E-4</v>
      </c>
      <c r="AI203">
        <v>1.46286658200574E-3</v>
      </c>
      <c r="AJ203">
        <v>8.9582661311674602E-4</v>
      </c>
      <c r="AK203">
        <v>1.1270362872305799E-3</v>
      </c>
      <c r="AL203">
        <v>7.9262131645765205E-4</v>
      </c>
      <c r="AM203">
        <v>30656.670329913999</v>
      </c>
      <c r="AN203">
        <v>31094.004375887202</v>
      </c>
      <c r="AO203">
        <v>31317.106205754601</v>
      </c>
      <c r="AP203">
        <v>31131.082124852801</v>
      </c>
      <c r="AQ203">
        <v>42355.620808041502</v>
      </c>
      <c r="AR203">
        <v>39130.1751553867</v>
      </c>
      <c r="AS203">
        <v>43952.339689414701</v>
      </c>
      <c r="AT203">
        <v>38811.850590161099</v>
      </c>
      <c r="AU203">
        <v>1.77281463317649E-2</v>
      </c>
      <c r="AV203">
        <v>2.7361947650495202E-3</v>
      </c>
      <c r="AW203">
        <v>9.1501764672834998E-4</v>
      </c>
      <c r="AX203">
        <v>2.7863862694127699E-3</v>
      </c>
      <c r="AY203">
        <v>1.7164822055802199E-2</v>
      </c>
      <c r="AZ203">
        <v>3.15130227317914E-2</v>
      </c>
      <c r="BA203">
        <v>2.0105464550290702E-3</v>
      </c>
      <c r="BB203">
        <v>5.7782025572843598E-3</v>
      </c>
      <c r="BC203">
        <v>7.9364548905523299E-4</v>
      </c>
      <c r="BD203">
        <v>4.63914109616277E-4</v>
      </c>
      <c r="BE203">
        <v>0.13783219563920701</v>
      </c>
      <c r="BF203">
        <v>1.09327693419357E-2</v>
      </c>
      <c r="BG203">
        <v>4.0556765748822401E-2</v>
      </c>
      <c r="BH203">
        <v>2.32058342598827E-3</v>
      </c>
      <c r="BI203">
        <v>2.4637152892835801E-2</v>
      </c>
      <c r="BJ203">
        <v>0.594456226390085</v>
      </c>
      <c r="BK203">
        <v>1.4845644335963399E-2</v>
      </c>
      <c r="BL203">
        <v>7.8990913734054494E-2</v>
      </c>
      <c r="BM203">
        <v>2.5733985178900701E-2</v>
      </c>
      <c r="BN203">
        <v>6.5113658956856297E-3</v>
      </c>
      <c r="BO203">
        <v>0.15827755318443901</v>
      </c>
      <c r="BP203">
        <v>2.8081017994288698E-3</v>
      </c>
      <c r="BQ203">
        <v>2.53555963845675E-2</v>
      </c>
      <c r="BR203">
        <v>2.2746716255702499E-3</v>
      </c>
      <c r="BS203">
        <v>3.1496454370733597E-2</v>
      </c>
      <c r="BT203">
        <v>2.8994631851017302E-2</v>
      </c>
      <c r="BU203">
        <v>8.5741053494387497E-4</v>
      </c>
      <c r="BV203">
        <v>8.9998385616813208E-3</v>
      </c>
      <c r="BW203">
        <v>2.0827392643770902E-3</v>
      </c>
      <c r="BX203">
        <v>2.3195705480813901E-4</v>
      </c>
      <c r="BY203">
        <v>1.5971900059646101E-2</v>
      </c>
      <c r="BZ203">
        <v>1.3224592771753901E-3</v>
      </c>
      <c r="CA203">
        <v>6.5115556069798497E-3</v>
      </c>
      <c r="CB203">
        <v>1.4790481040613901E-3</v>
      </c>
      <c r="CC203">
        <v>1.5276028895221699E-2</v>
      </c>
      <c r="CD203">
        <v>3.1479886009675899E-3</v>
      </c>
      <c r="CE203">
        <v>4.5397309298164197E-3</v>
      </c>
      <c r="CF203">
        <v>7.5386042812645004E-3</v>
      </c>
      <c r="CG203">
        <v>141.973774147418</v>
      </c>
      <c r="CH203">
        <v>386.11327479297199</v>
      </c>
      <c r="CI203">
        <v>682.67203050278295</v>
      </c>
      <c r="CJ203">
        <v>990.93600375781898</v>
      </c>
      <c r="CK203">
        <v>1286.22652553534</v>
      </c>
      <c r="CL203">
        <v>1533.8720367900601</v>
      </c>
      <c r="CM203">
        <v>1794.65797675929</v>
      </c>
      <c r="CN203">
        <v>2022.6597550885199</v>
      </c>
      <c r="CO203">
        <v>2234.10333380476</v>
      </c>
      <c r="CP203">
        <v>2420.85783585533</v>
      </c>
      <c r="CQ203">
        <v>0.95604129680184702</v>
      </c>
      <c r="CR203">
        <v>0.88114062972940299</v>
      </c>
      <c r="CS203">
        <v>0.789233678823544</v>
      </c>
      <c r="CT203">
        <v>0.69324240822356997</v>
      </c>
      <c r="CU203">
        <v>0.59902505814189</v>
      </c>
      <c r="CV203">
        <v>0.51701193029171599</v>
      </c>
      <c r="CW203">
        <v>0.433074661145329</v>
      </c>
      <c r="CX203">
        <v>0.357522890581213</v>
      </c>
      <c r="CY203">
        <v>0.28619170504249702</v>
      </c>
      <c r="CZ203">
        <v>0.224966373588493</v>
      </c>
      <c r="DA203">
        <v>3.7171239577334401E-4</v>
      </c>
      <c r="DB203">
        <v>1.90603236320979E-4</v>
      </c>
      <c r="DC203">
        <v>1.3357025946152899E-4</v>
      </c>
      <c r="DD203">
        <v>1.07234383363608E-4</v>
      </c>
      <c r="DE203" s="2">
        <v>9.2651678418082296E-5</v>
      </c>
      <c r="DF203" s="2">
        <v>8.4588884712567906E-5</v>
      </c>
      <c r="DG203" s="2">
        <v>7.8650638336291893E-5</v>
      </c>
      <c r="DH203" s="2">
        <v>7.5004143864007E-5</v>
      </c>
      <c r="DI203" s="2">
        <v>7.2390636751855903E-5</v>
      </c>
      <c r="DJ203" s="2">
        <v>7.0698582187347898E-5</v>
      </c>
      <c r="DK203">
        <v>0.27661903264040799</v>
      </c>
      <c r="DL203">
        <v>0.179949862630464</v>
      </c>
      <c r="DM203">
        <v>0.139716653522964</v>
      </c>
      <c r="DN203">
        <v>0.116711306691025</v>
      </c>
      <c r="DO203">
        <v>0.10205901870659199</v>
      </c>
      <c r="DP203">
        <v>9.3179426225725004E-2</v>
      </c>
      <c r="DQ203">
        <v>8.58855041791486E-2</v>
      </c>
      <c r="DR203">
        <v>8.0716630175843407E-2</v>
      </c>
      <c r="DS203">
        <v>7.6157007226984402E-2</v>
      </c>
      <c r="DT203">
        <v>7.2219552738586101E-2</v>
      </c>
      <c r="DU203">
        <v>3.7171239577334401E-4</v>
      </c>
      <c r="DV203">
        <v>1.90603236320979E-4</v>
      </c>
      <c r="DW203">
        <v>1.3357025946152899E-4</v>
      </c>
      <c r="DX203">
        <v>1.07234383363608E-4</v>
      </c>
      <c r="DY203" s="2">
        <v>9.2651678418082296E-5</v>
      </c>
      <c r="DZ203" s="2">
        <v>8.4588884712567906E-5</v>
      </c>
      <c r="EA203" s="2">
        <v>7.8650638336291893E-5</v>
      </c>
      <c r="EB203" s="2">
        <v>7.5004143864007E-5</v>
      </c>
      <c r="EC203" s="2">
        <v>7.2390636751855903E-5</v>
      </c>
      <c r="ED203" s="2">
        <v>7.0698582187347898E-5</v>
      </c>
      <c r="EE203">
        <v>32406.9931204653</v>
      </c>
      <c r="EF203">
        <v>32391.580622681198</v>
      </c>
      <c r="EG203">
        <v>32382.583879371701</v>
      </c>
      <c r="EH203">
        <v>32360.0213998531</v>
      </c>
      <c r="EI203">
        <v>32330.3055418363</v>
      </c>
      <c r="EJ203">
        <v>32323.1330217703</v>
      </c>
      <c r="EK203">
        <v>32291.646304125101</v>
      </c>
      <c r="EL203">
        <v>32287.894507991299</v>
      </c>
      <c r="EM203">
        <v>32291.7511472468</v>
      </c>
      <c r="EN203">
        <v>32250.4496486506</v>
      </c>
      <c r="EO203">
        <v>1150.36494072607</v>
      </c>
      <c r="EP203">
        <v>6257.2471282593297</v>
      </c>
      <c r="EQ203">
        <v>-0.61895900898987399</v>
      </c>
      <c r="ER203">
        <v>4.5459478487560201</v>
      </c>
      <c r="ES203">
        <v>-26780599508.264</v>
      </c>
      <c r="ET203">
        <v>10372324749742.301</v>
      </c>
      <c r="EU203" s="2">
        <v>-2388216045359370</v>
      </c>
      <c r="EV203" s="2">
        <v>8.3918523114794906E+17</v>
      </c>
      <c r="EW203" s="2">
        <v>-2.31285154389029E+20</v>
      </c>
      <c r="EX203" s="2">
        <v>7.9794055948125705E+22</v>
      </c>
    </row>
    <row r="204" spans="1:154">
      <c r="A204">
        <f t="shared" si="4"/>
        <v>202</v>
      </c>
      <c r="B204">
        <v>3</v>
      </c>
      <c r="C204">
        <v>2.8819796562518899E-4</v>
      </c>
      <c r="D204">
        <v>6.6548720183786097E-4</v>
      </c>
      <c r="E204">
        <v>6.7064709229594998E-4</v>
      </c>
      <c r="F204">
        <v>6.4576580284979399E-4</v>
      </c>
      <c r="G204">
        <v>28632.0806909358</v>
      </c>
      <c r="H204">
        <v>28623.2385481333</v>
      </c>
      <c r="I204">
        <v>28695.2207074693</v>
      </c>
      <c r="J204">
        <v>28622.671993112399</v>
      </c>
      <c r="K204">
        <v>50141.010931642202</v>
      </c>
      <c r="L204">
        <v>51908.721696726599</v>
      </c>
      <c r="M204">
        <v>48949.403853053002</v>
      </c>
      <c r="N204">
        <v>52466.8798794662</v>
      </c>
      <c r="O204">
        <v>480.80221435829202</v>
      </c>
      <c r="P204">
        <v>488.17072748966802</v>
      </c>
      <c r="Q204">
        <v>469.31692616775501</v>
      </c>
      <c r="R204">
        <v>489.89088247955198</v>
      </c>
      <c r="S204">
        <v>0.37162760416666701</v>
      </c>
      <c r="T204">
        <v>0.90357812500000001</v>
      </c>
      <c r="U204">
        <v>0.87106249999999996</v>
      </c>
      <c r="V204">
        <v>0.90742187500000004</v>
      </c>
      <c r="W204">
        <v>0.95034944475290795</v>
      </c>
      <c r="X204">
        <v>0.95865435132879995</v>
      </c>
      <c r="Y204">
        <v>0.948431303077926</v>
      </c>
      <c r="Z204">
        <v>0.96119326765862001</v>
      </c>
      <c r="AA204">
        <v>1.26358571879051</v>
      </c>
      <c r="AB204">
        <v>1.20911653322727</v>
      </c>
      <c r="AC204">
        <v>1.44808782377843</v>
      </c>
      <c r="AD204">
        <v>1.1926646577701201</v>
      </c>
      <c r="AE204">
        <v>1.2599018662300601E-4</v>
      </c>
      <c r="AF204">
        <v>4.6431076724120298E-4</v>
      </c>
      <c r="AG204">
        <v>4.5904747650366798E-4</v>
      </c>
      <c r="AH204">
        <v>4.4324186470640298E-4</v>
      </c>
      <c r="AI204">
        <v>5.36238885383353E-3</v>
      </c>
      <c r="AJ204">
        <v>1.6257232025672301E-3</v>
      </c>
      <c r="AK204">
        <v>1.7669446296370501E-3</v>
      </c>
      <c r="AL204">
        <v>1.68689771523229E-3</v>
      </c>
      <c r="AM204">
        <v>27258.785402100199</v>
      </c>
      <c r="AN204">
        <v>27484.658385843599</v>
      </c>
      <c r="AO204">
        <v>27296.626511405098</v>
      </c>
      <c r="AP204">
        <v>27555.604475066499</v>
      </c>
      <c r="AQ204">
        <v>35876.111804071297</v>
      </c>
      <c r="AR204">
        <v>34395.809299832297</v>
      </c>
      <c r="AS204">
        <v>41019.067015857101</v>
      </c>
      <c r="AT204">
        <v>33927.9237537667</v>
      </c>
      <c r="AU204">
        <v>2.2334150705812201E-2</v>
      </c>
      <c r="AV204">
        <v>2.2792686207536001E-3</v>
      </c>
      <c r="AW204">
        <v>6.1325321503485203E-4</v>
      </c>
      <c r="AX204">
        <v>2.37518726247585E-3</v>
      </c>
      <c r="AY204">
        <v>2.1240638876002398E-2</v>
      </c>
      <c r="AZ204">
        <v>3.26562396447743E-2</v>
      </c>
      <c r="BA204">
        <v>2.9859189914549899E-3</v>
      </c>
      <c r="BB204">
        <v>1.0158567363981401E-2</v>
      </c>
      <c r="BC204">
        <v>3.76314959561414E-3</v>
      </c>
      <c r="BD204">
        <v>1.2426270793293101E-3</v>
      </c>
      <c r="BE204">
        <v>0.13857777188680501</v>
      </c>
      <c r="BF204">
        <v>1.4719855700624E-2</v>
      </c>
      <c r="BG204">
        <v>3.0192954904326701E-2</v>
      </c>
      <c r="BH204">
        <v>5.5494184666379101E-3</v>
      </c>
      <c r="BI204">
        <v>3.03532374577507E-2</v>
      </c>
      <c r="BJ204">
        <v>0.575004970508317</v>
      </c>
      <c r="BK204">
        <v>2.3438561961990199E-2</v>
      </c>
      <c r="BL204">
        <v>0.14776728625841901</v>
      </c>
      <c r="BM204">
        <v>3.3944205773004901E-2</v>
      </c>
      <c r="BN204">
        <v>9.1954403870369E-3</v>
      </c>
      <c r="BO204">
        <v>0.163049241169064</v>
      </c>
      <c r="BP204">
        <v>2.80999691890509E-3</v>
      </c>
      <c r="BQ204">
        <v>1.33778922655648E-2</v>
      </c>
      <c r="BR204">
        <v>1.3970362037708101E-3</v>
      </c>
      <c r="BS204">
        <v>4.2000795281330799E-2</v>
      </c>
      <c r="BT204">
        <v>3.2457419312081702E-2</v>
      </c>
      <c r="BU204">
        <v>3.3858311517368598E-3</v>
      </c>
      <c r="BV204">
        <v>1.2630753974164299E-2</v>
      </c>
      <c r="BW204">
        <v>6.3587591520245E-4</v>
      </c>
      <c r="BX204">
        <v>4.4734574855855399E-4</v>
      </c>
      <c r="BY204">
        <v>1.7529325999072198E-2</v>
      </c>
      <c r="BZ204">
        <v>5.3043614045463004E-4</v>
      </c>
      <c r="CA204">
        <v>9.2785188801788494E-3</v>
      </c>
      <c r="CB204">
        <v>4.0415919349305298E-4</v>
      </c>
      <c r="CC204">
        <v>1.67340446683014E-2</v>
      </c>
      <c r="CD204">
        <v>4.1917953476042196E-3</v>
      </c>
      <c r="CE204">
        <v>4.8545297899131798E-3</v>
      </c>
      <c r="CF204">
        <v>9.34455563655643E-3</v>
      </c>
      <c r="CG204">
        <v>106.485889990865</v>
      </c>
      <c r="CH204">
        <v>304.38062136935798</v>
      </c>
      <c r="CI204">
        <v>546.61828528444698</v>
      </c>
      <c r="CJ204">
        <v>781.56660358965803</v>
      </c>
      <c r="CK204">
        <v>1001.79391432597</v>
      </c>
      <c r="CL204">
        <v>1173.7856013247799</v>
      </c>
      <c r="CM204">
        <v>1312.81503939761</v>
      </c>
      <c r="CN204">
        <v>1410.0740367665601</v>
      </c>
      <c r="CO204">
        <v>1516.8730902836301</v>
      </c>
      <c r="CP204">
        <v>1593.2222505177799</v>
      </c>
      <c r="CQ204">
        <v>0.95916185069178905</v>
      </c>
      <c r="CR204">
        <v>0.88215279178071004</v>
      </c>
      <c r="CS204">
        <v>0.78900657030401999</v>
      </c>
      <c r="CT204">
        <v>0.69884118044163601</v>
      </c>
      <c r="CU204">
        <v>0.61407048544818699</v>
      </c>
      <c r="CV204">
        <v>0.54907666329635996</v>
      </c>
      <c r="CW204">
        <v>0.49304120529522899</v>
      </c>
      <c r="CX204">
        <v>0.45292236775993</v>
      </c>
      <c r="CY204">
        <v>0.41578647996461299</v>
      </c>
      <c r="CZ204">
        <v>0.38426404823803401</v>
      </c>
      <c r="DA204">
        <v>4.0544740574797599E-4</v>
      </c>
      <c r="DB204">
        <v>2.09630959026326E-4</v>
      </c>
      <c r="DC204">
        <v>1.48332104442952E-4</v>
      </c>
      <c r="DD204">
        <v>1.2030579629445801E-4</v>
      </c>
      <c r="DE204">
        <v>1.05633565523675E-4</v>
      </c>
      <c r="DF204" s="2">
        <v>9.6797810284877703E-5</v>
      </c>
      <c r="DG204" s="2">
        <v>9.1264950338602801E-5</v>
      </c>
      <c r="DH204" s="2">
        <v>8.7838767323201094E-5</v>
      </c>
      <c r="DI204" s="2">
        <v>8.4887448665466096E-5</v>
      </c>
      <c r="DJ204" s="2">
        <v>8.2986025106739802E-5</v>
      </c>
      <c r="DK204">
        <v>0.27748710054717302</v>
      </c>
      <c r="DL204">
        <v>0.18247296934037699</v>
      </c>
      <c r="DM204">
        <v>0.142382558133089</v>
      </c>
      <c r="DN204">
        <v>0.120897890926996</v>
      </c>
      <c r="DO204">
        <v>0.108363164712654</v>
      </c>
      <c r="DP204">
        <v>9.9975831509218099E-2</v>
      </c>
      <c r="DQ204">
        <v>9.4093071296200106E-2</v>
      </c>
      <c r="DR204">
        <v>8.9900635264580697E-2</v>
      </c>
      <c r="DS204">
        <v>8.6539704676018694E-2</v>
      </c>
      <c r="DT204">
        <v>8.3437130896607703E-2</v>
      </c>
      <c r="DU204">
        <v>4.0544740574797599E-4</v>
      </c>
      <c r="DV204">
        <v>2.09630959026326E-4</v>
      </c>
      <c r="DW204">
        <v>1.48332104442952E-4</v>
      </c>
      <c r="DX204">
        <v>1.2030579629445801E-4</v>
      </c>
      <c r="DY204">
        <v>1.05633565523675E-4</v>
      </c>
      <c r="DZ204" s="2">
        <v>9.6797810284877703E-5</v>
      </c>
      <c r="EA204" s="2">
        <v>9.1264950338602801E-5</v>
      </c>
      <c r="EB204" s="2">
        <v>8.7838767323201094E-5</v>
      </c>
      <c r="EC204" s="2">
        <v>8.4887448665466096E-5</v>
      </c>
      <c r="ED204" s="2">
        <v>8.2986025106739802E-5</v>
      </c>
      <c r="EE204">
        <v>28526.8636233344</v>
      </c>
      <c r="EF204">
        <v>28500.885690193601</v>
      </c>
      <c r="EG204">
        <v>28462.408753555701</v>
      </c>
      <c r="EH204">
        <v>28436.181363809799</v>
      </c>
      <c r="EI204">
        <v>28397.578709676702</v>
      </c>
      <c r="EJ204">
        <v>28354.640187863501</v>
      </c>
      <c r="EK204">
        <v>28346.337196774999</v>
      </c>
      <c r="EL204">
        <v>28300.419157717501</v>
      </c>
      <c r="EM204">
        <v>28270.287937322399</v>
      </c>
      <c r="EN204">
        <v>28252.1927882046</v>
      </c>
      <c r="EO204">
        <v>1128.87867553304</v>
      </c>
      <c r="EP204">
        <v>5341.61907711404</v>
      </c>
      <c r="EQ204">
        <v>5.3454475177576899E-2</v>
      </c>
      <c r="ER204">
        <v>4.6073425797335403</v>
      </c>
      <c r="ES204">
        <v>-6755467426.5581703</v>
      </c>
      <c r="ET204">
        <v>8347156695595.3096</v>
      </c>
      <c r="EU204" s="2">
        <v>-1774351104975010</v>
      </c>
      <c r="EV204" s="2">
        <v>1.05374572166386E+18</v>
      </c>
      <c r="EW204" s="2">
        <v>-3.8171243987826698E+20</v>
      </c>
      <c r="EX204" s="2">
        <v>1.90846648417169E+23</v>
      </c>
    </row>
    <row r="205" spans="1:154">
      <c r="A205">
        <f t="shared" si="4"/>
        <v>203</v>
      </c>
      <c r="B205">
        <v>3</v>
      </c>
      <c r="C205" s="2">
        <v>8.22011557913461E-5</v>
      </c>
      <c r="D205" s="2">
        <v>8.1242930353036098E-5</v>
      </c>
      <c r="E205" s="2">
        <v>8.2382923601496293E-5</v>
      </c>
      <c r="F205" s="2">
        <v>8.1169815474783804E-5</v>
      </c>
      <c r="G205">
        <v>26118.5054175429</v>
      </c>
      <c r="H205">
        <v>26236.9277911563</v>
      </c>
      <c r="I205">
        <v>26326.961963788799</v>
      </c>
      <c r="J205">
        <v>26171.935956910798</v>
      </c>
      <c r="K205">
        <v>48326.677085932199</v>
      </c>
      <c r="L205">
        <v>50868.9399364813</v>
      </c>
      <c r="M205">
        <v>48260.128907520499</v>
      </c>
      <c r="N205">
        <v>51362.2877421597</v>
      </c>
      <c r="O205">
        <v>517.10785187297301</v>
      </c>
      <c r="P205">
        <v>528.00638676578399</v>
      </c>
      <c r="Q205">
        <v>507.95164612771498</v>
      </c>
      <c r="R205">
        <v>531.87707410303199</v>
      </c>
      <c r="S205">
        <v>0.36532552083333297</v>
      </c>
      <c r="T205">
        <v>0.89540624999999996</v>
      </c>
      <c r="U205">
        <v>0.86471874999999998</v>
      </c>
      <c r="V205">
        <v>0.899296875</v>
      </c>
      <c r="W205">
        <v>0.94238313138954799</v>
      </c>
      <c r="X205">
        <v>0.95418993179510003</v>
      </c>
      <c r="Y205">
        <v>0.94552332499644698</v>
      </c>
      <c r="Z205">
        <v>0.95633582823567498</v>
      </c>
      <c r="AA205">
        <v>1.36229817870763</v>
      </c>
      <c r="AB205">
        <v>1.25386521481171</v>
      </c>
      <c r="AC205">
        <v>1.4827436666546201</v>
      </c>
      <c r="AD205">
        <v>1.23308140039962</v>
      </c>
      <c r="AE205" s="2">
        <v>7.96523191922888E-5</v>
      </c>
      <c r="AF205" s="2">
        <v>7.91143603051284E-5</v>
      </c>
      <c r="AG205" s="2">
        <v>7.9780388441694797E-5</v>
      </c>
      <c r="AH205" s="2">
        <v>7.9189203344380102E-5</v>
      </c>
      <c r="AI205" s="2">
        <v>9.8013083425152594E-5</v>
      </c>
      <c r="AJ205" s="2">
        <v>9.2873383958486794E-5</v>
      </c>
      <c r="AK205">
        <v>1.0477984676563901E-4</v>
      </c>
      <c r="AL205" s="2">
        <v>9.15610975268352E-5</v>
      </c>
      <c r="AM205">
        <v>24602.616378520899</v>
      </c>
      <c r="AN205">
        <v>25110.259229757699</v>
      </c>
      <c r="AO205">
        <v>25009.848815900099</v>
      </c>
      <c r="AP205">
        <v>25062.628950222799</v>
      </c>
      <c r="AQ205">
        <v>35515.771162276797</v>
      </c>
      <c r="AR205">
        <v>32466.670488256001</v>
      </c>
      <c r="AS205">
        <v>38123.830634960803</v>
      </c>
      <c r="AT205">
        <v>32102.976961167598</v>
      </c>
      <c r="AU205">
        <v>2.3477367618795202E-2</v>
      </c>
      <c r="AV205">
        <v>1.4630678498137001E-3</v>
      </c>
      <c r="AW205">
        <v>4.5895556385861999E-3</v>
      </c>
      <c r="AX205">
        <v>1.4183369215506299E-3</v>
      </c>
      <c r="AY205">
        <v>2.2416992511100801E-2</v>
      </c>
      <c r="AZ205">
        <v>2.6260852276492799E-2</v>
      </c>
      <c r="BA205">
        <v>7.6450484802044298E-4</v>
      </c>
      <c r="BB205">
        <v>6.9903759043455603E-3</v>
      </c>
      <c r="BC205">
        <v>3.1123562957108801E-4</v>
      </c>
      <c r="BD205">
        <v>1.0769434687520701E-3</v>
      </c>
      <c r="BE205">
        <v>0.13246404665650499</v>
      </c>
      <c r="BF205">
        <v>7.7740676700284502E-3</v>
      </c>
      <c r="BG205">
        <v>3.3586830506194001E-2</v>
      </c>
      <c r="BH205">
        <v>3.63139953455299E-3</v>
      </c>
      <c r="BI205">
        <v>1.9169593743786899E-2</v>
      </c>
      <c r="BJ205">
        <v>0.58183113526410002</v>
      </c>
      <c r="BK205">
        <v>8.9727672744608095E-3</v>
      </c>
      <c r="BL205">
        <v>7.3692980114339904E-2</v>
      </c>
      <c r="BM205">
        <v>1.6289036495378599E-2</v>
      </c>
      <c r="BN205">
        <v>7.8699715024190299E-3</v>
      </c>
      <c r="BO205">
        <v>0.17105175955994401</v>
      </c>
      <c r="BP205">
        <v>3.0906515670095702E-3</v>
      </c>
      <c r="BQ205">
        <v>1.3751779601614699E-2</v>
      </c>
      <c r="BR205">
        <v>2.7048104390720901E-3</v>
      </c>
      <c r="BS205">
        <v>3.7113128769302103E-2</v>
      </c>
      <c r="BT205">
        <v>3.0469215985154799E-2</v>
      </c>
      <c r="BU205">
        <v>1.20140104588523E-3</v>
      </c>
      <c r="BV205">
        <v>8.7821222555712706E-3</v>
      </c>
      <c r="BW205">
        <v>1.76560313725623E-3</v>
      </c>
      <c r="BX205">
        <v>7.78712969713035E-4</v>
      </c>
      <c r="BY205">
        <v>1.40996752601233E-2</v>
      </c>
      <c r="BZ205">
        <v>7.0266779647683102E-4</v>
      </c>
      <c r="CA205">
        <v>7.6554613834558102E-3</v>
      </c>
      <c r="CB205">
        <v>4.0562834978830498E-4</v>
      </c>
      <c r="CC205">
        <v>1.2674796209158999E-2</v>
      </c>
      <c r="CD205">
        <v>4.3574789581814601E-3</v>
      </c>
      <c r="CE205">
        <v>6.2794088408774599E-3</v>
      </c>
      <c r="CF205">
        <v>9.7090595798263596E-3</v>
      </c>
      <c r="CG205">
        <v>79.880270887728599</v>
      </c>
      <c r="CH205">
        <v>233.17676540932601</v>
      </c>
      <c r="CI205">
        <v>424.73114161081401</v>
      </c>
      <c r="CJ205">
        <v>609.27562908888001</v>
      </c>
      <c r="CK205">
        <v>779.12190802486305</v>
      </c>
      <c r="CL205">
        <v>911.89347536616799</v>
      </c>
      <c r="CM205">
        <v>1025.4821424087399</v>
      </c>
      <c r="CN205">
        <v>1102.4727505409601</v>
      </c>
      <c r="CO205">
        <v>1182.36943818701</v>
      </c>
      <c r="CP205">
        <v>1236.8864133032901</v>
      </c>
      <c r="CQ205">
        <v>0.95885697033917505</v>
      </c>
      <c r="CR205">
        <v>0.87868562845729603</v>
      </c>
      <c r="CS205">
        <v>0.77713833570727597</v>
      </c>
      <c r="CT205">
        <v>0.67790101525772195</v>
      </c>
      <c r="CU205">
        <v>0.58872460089661904</v>
      </c>
      <c r="CV205">
        <v>0.51896634173957801</v>
      </c>
      <c r="CW205">
        <v>0.459037708551638</v>
      </c>
      <c r="CX205">
        <v>0.41836277422399798</v>
      </c>
      <c r="CY205">
        <v>0.37837177289733498</v>
      </c>
      <c r="CZ205">
        <v>0.34935803745987598</v>
      </c>
      <c r="DA205">
        <v>4.9454356879181699E-4</v>
      </c>
      <c r="DB205">
        <v>2.56167241024861E-4</v>
      </c>
      <c r="DC205">
        <v>1.81150974781934E-4</v>
      </c>
      <c r="DD205">
        <v>1.4792202957130101E-4</v>
      </c>
      <c r="DE205">
        <v>1.29690548982109E-4</v>
      </c>
      <c r="DF205">
        <v>1.19587276884264E-4</v>
      </c>
      <c r="DG205">
        <v>1.13402545750755E-4</v>
      </c>
      <c r="DH205">
        <v>1.09497001818333E-4</v>
      </c>
      <c r="DI205">
        <v>1.06388283437516E-4</v>
      </c>
      <c r="DJ205">
        <v>1.04406439888211E-4</v>
      </c>
      <c r="DK205">
        <v>0.29814804141370799</v>
      </c>
      <c r="DL205">
        <v>0.19812785608580799</v>
      </c>
      <c r="DM205">
        <v>0.155399310521837</v>
      </c>
      <c r="DN205">
        <v>0.132429886327837</v>
      </c>
      <c r="DO205">
        <v>0.11848219519879299</v>
      </c>
      <c r="DP205">
        <v>0.109654774146363</v>
      </c>
      <c r="DQ205">
        <v>0.103039996017723</v>
      </c>
      <c r="DR205">
        <v>9.8794721870471697E-2</v>
      </c>
      <c r="DS205">
        <v>9.6194552075725401E-2</v>
      </c>
      <c r="DT205">
        <v>9.4276519806679504E-2</v>
      </c>
      <c r="DU205">
        <v>4.9454356879181699E-4</v>
      </c>
      <c r="DV205">
        <v>2.56167241024861E-4</v>
      </c>
      <c r="DW205">
        <v>1.81150974781934E-4</v>
      </c>
      <c r="DX205">
        <v>1.4792202957130101E-4</v>
      </c>
      <c r="DY205">
        <v>1.29690548982109E-4</v>
      </c>
      <c r="DZ205">
        <v>1.19587276884264E-4</v>
      </c>
      <c r="EA205">
        <v>1.13402545750755E-4</v>
      </c>
      <c r="EB205">
        <v>1.09497001818333E-4</v>
      </c>
      <c r="EC205">
        <v>1.06388283437516E-4</v>
      </c>
      <c r="ED205">
        <v>1.04406439888211E-4</v>
      </c>
      <c r="EE205">
        <v>26003.995949808901</v>
      </c>
      <c r="EF205">
        <v>25927.5178074451</v>
      </c>
      <c r="EG205">
        <v>25862.886558651098</v>
      </c>
      <c r="EH205">
        <v>25801.336641426398</v>
      </c>
      <c r="EI205">
        <v>25763.194146291498</v>
      </c>
      <c r="EJ205">
        <v>25713.1334856063</v>
      </c>
      <c r="EK205">
        <v>25676.128398528599</v>
      </c>
      <c r="EL205">
        <v>25645.194603815198</v>
      </c>
      <c r="EM205">
        <v>25619.400070908301</v>
      </c>
      <c r="EN205">
        <v>25607.758835846598</v>
      </c>
      <c r="EO205">
        <v>1115.9075778588799</v>
      </c>
      <c r="EP205">
        <v>3955.94755000041</v>
      </c>
      <c r="EQ205">
        <v>0.15225776379217101</v>
      </c>
      <c r="ER205">
        <v>3.5801796019207002</v>
      </c>
      <c r="ES205">
        <v>1352795189.5422299</v>
      </c>
      <c r="ET205">
        <v>1849505633410.1699</v>
      </c>
      <c r="EU205">
        <v>-81026550535717.297</v>
      </c>
      <c r="EV205" s="2">
        <v>1.6204866254264198E+17</v>
      </c>
      <c r="EW205" s="2">
        <v>-4.1400627630406402E+19</v>
      </c>
      <c r="EX205" s="2">
        <v>2.83035507064939E+22</v>
      </c>
    </row>
    <row r="206" spans="1:154">
      <c r="A206">
        <f t="shared" si="4"/>
        <v>204</v>
      </c>
      <c r="B206">
        <v>3</v>
      </c>
      <c r="C206">
        <v>4.3163312446135502E-4</v>
      </c>
      <c r="D206">
        <v>4.9341637112250295E-4</v>
      </c>
      <c r="E206">
        <v>6.4328864990595305E-4</v>
      </c>
      <c r="F206">
        <v>5.4650916491280296E-4</v>
      </c>
      <c r="G206">
        <v>29724.7717168532</v>
      </c>
      <c r="H206">
        <v>29785.548833367699</v>
      </c>
      <c r="I206">
        <v>29884.898187671799</v>
      </c>
      <c r="J206">
        <v>29769.551795544401</v>
      </c>
      <c r="K206">
        <v>50170.483069700596</v>
      </c>
      <c r="L206">
        <v>52577.268187762398</v>
      </c>
      <c r="M206">
        <v>47920.149688901802</v>
      </c>
      <c r="N206">
        <v>52182.554366770797</v>
      </c>
      <c r="O206">
        <v>625.36039728834896</v>
      </c>
      <c r="P206">
        <v>633.14415995595004</v>
      </c>
      <c r="Q206">
        <v>594.420669946462</v>
      </c>
      <c r="R206">
        <v>632.69535281023002</v>
      </c>
      <c r="S206">
        <v>0.37166015624999998</v>
      </c>
      <c r="T206">
        <v>0.90806249999999999</v>
      </c>
      <c r="U206">
        <v>0.86387499999999995</v>
      </c>
      <c r="V206">
        <v>0.90545312499999997</v>
      </c>
      <c r="W206">
        <v>0.95063595730254602</v>
      </c>
      <c r="X206">
        <v>0.96176666157090795</v>
      </c>
      <c r="Y206">
        <v>0.94343077789929197</v>
      </c>
      <c r="Z206">
        <v>0.95995490170045095</v>
      </c>
      <c r="AA206">
        <v>1.2870180601537999</v>
      </c>
      <c r="AB206">
        <v>1.19292449583591</v>
      </c>
      <c r="AC206">
        <v>1.48140645347996</v>
      </c>
      <c r="AD206">
        <v>1.20381714956255</v>
      </c>
      <c r="AE206">
        <v>3.0675047480117001E-4</v>
      </c>
      <c r="AF206">
        <v>4.01674377346585E-4</v>
      </c>
      <c r="AG206">
        <v>6.4113348205524197E-4</v>
      </c>
      <c r="AH206">
        <v>4.9326489583961396E-4</v>
      </c>
      <c r="AI206">
        <v>1.09034893688449E-3</v>
      </c>
      <c r="AJ206">
        <v>8.6188934388501E-4</v>
      </c>
      <c r="AK206">
        <v>6.6120703077934199E-4</v>
      </c>
      <c r="AL206">
        <v>7.6106029617463596E-4</v>
      </c>
      <c r="AM206">
        <v>28216.956266821599</v>
      </c>
      <c r="AN206">
        <v>28654.019584280199</v>
      </c>
      <c r="AO206">
        <v>28269.9911945938</v>
      </c>
      <c r="AP206">
        <v>28578.489168186599</v>
      </c>
      <c r="AQ206">
        <v>38198.604813705402</v>
      </c>
      <c r="AR206">
        <v>35434.112757244096</v>
      </c>
      <c r="AS206">
        <v>43800.004395167103</v>
      </c>
      <c r="AT206">
        <v>35817.634419921</v>
      </c>
      <c r="AU206">
        <v>2.9094042017363601E-2</v>
      </c>
      <c r="AV206">
        <v>9.2512393605683103E-4</v>
      </c>
      <c r="AW206">
        <v>6.1310995667512398E-3</v>
      </c>
      <c r="AX206">
        <v>1.0942965330363E-3</v>
      </c>
      <c r="AY206">
        <v>2.8232487242361999E-2</v>
      </c>
      <c r="AZ206">
        <v>4.0426800980847E-2</v>
      </c>
      <c r="BA206">
        <v>2.3538927632086098E-3</v>
      </c>
      <c r="BB206">
        <v>1.3857430920663201E-2</v>
      </c>
      <c r="BC206">
        <v>3.7983008096454198E-3</v>
      </c>
      <c r="BD206">
        <v>2.31957054808135E-4</v>
      </c>
      <c r="BE206">
        <v>0.142289084763735</v>
      </c>
      <c r="BF206">
        <v>1.73161851055499E-2</v>
      </c>
      <c r="BG206">
        <v>2.5532247575309201E-2</v>
      </c>
      <c r="BH206">
        <v>5.1129284396567E-3</v>
      </c>
      <c r="BI206">
        <v>2.8166213798131098E-2</v>
      </c>
      <c r="BJ206">
        <v>0.52478626814235496</v>
      </c>
      <c r="BK206">
        <v>2.1939425216049701E-2</v>
      </c>
      <c r="BL206">
        <v>0.139559112339325</v>
      </c>
      <c r="BM206">
        <v>2.0773117847694901E-2</v>
      </c>
      <c r="BN206">
        <v>7.1906686990522699E-3</v>
      </c>
      <c r="BO206">
        <v>0.17126714825369499</v>
      </c>
      <c r="BP206">
        <v>5.9285095195239597E-3</v>
      </c>
      <c r="BQ206">
        <v>8.83702702408465E-3</v>
      </c>
      <c r="BR206">
        <v>7.2637586021040998E-4</v>
      </c>
      <c r="BS206">
        <v>3.90184902909404E-2</v>
      </c>
      <c r="BT206">
        <v>3.9846908343826599E-2</v>
      </c>
      <c r="BU206">
        <v>2.2885594776366198E-3</v>
      </c>
      <c r="BV206">
        <v>1.6371393660542199E-2</v>
      </c>
      <c r="BW206">
        <v>1.23348904270804E-3</v>
      </c>
      <c r="BX206">
        <v>1.4083106899065599E-3</v>
      </c>
      <c r="BY206">
        <v>2.39247133673537E-2</v>
      </c>
      <c r="BZ206">
        <v>4.69645189056206E-4</v>
      </c>
      <c r="CA206">
        <v>1.51766549042931E-2</v>
      </c>
      <c r="CB206">
        <v>5.1986375906490302E-4</v>
      </c>
      <c r="CC206">
        <v>2.1737689707734102E-2</v>
      </c>
      <c r="CD206">
        <v>6.1965670355888401E-3</v>
      </c>
      <c r="CE206">
        <v>8.7149579163629098E-3</v>
      </c>
      <c r="CF206">
        <v>1.3453509178871999E-2</v>
      </c>
      <c r="CG206">
        <v>105.440143000563</v>
      </c>
      <c r="CH206">
        <v>295.65073682662302</v>
      </c>
      <c r="CI206">
        <v>516.83328825173305</v>
      </c>
      <c r="CJ206">
        <v>723.54859337146502</v>
      </c>
      <c r="CK206">
        <v>874.211906813361</v>
      </c>
      <c r="CL206">
        <v>996.99675259793105</v>
      </c>
      <c r="CM206">
        <v>1072.9772445457399</v>
      </c>
      <c r="CN206">
        <v>1124.6211479036201</v>
      </c>
      <c r="CO206">
        <v>1172.4213105548899</v>
      </c>
      <c r="CP206">
        <v>1207.5718997079</v>
      </c>
      <c r="CQ206">
        <v>0.93161241971517506</v>
      </c>
      <c r="CR206">
        <v>0.80764687677133895</v>
      </c>
      <c r="CS206">
        <v>0.66445746634862102</v>
      </c>
      <c r="CT206">
        <v>0.53111603230975102</v>
      </c>
      <c r="CU206">
        <v>0.43468215667712501</v>
      </c>
      <c r="CV206">
        <v>0.35842872911812201</v>
      </c>
      <c r="CW206">
        <v>0.31000845544689798</v>
      </c>
      <c r="CX206">
        <v>0.27609720228441997</v>
      </c>
      <c r="CY206">
        <v>0.24313640249434099</v>
      </c>
      <c r="CZ206">
        <v>0.22102925733121401</v>
      </c>
      <c r="DA206">
        <v>5.0750288072194097E-4</v>
      </c>
      <c r="DB206">
        <v>2.6872819473837699E-4</v>
      </c>
      <c r="DC206">
        <v>1.9732577615649399E-4</v>
      </c>
      <c r="DD206">
        <v>1.66126321426808E-4</v>
      </c>
      <c r="DE206">
        <v>1.5075937343793301E-4</v>
      </c>
      <c r="DF206">
        <v>1.4226880663512301E-4</v>
      </c>
      <c r="DG206">
        <v>1.3703733725900001E-4</v>
      </c>
      <c r="DH206">
        <v>1.3361735153735301E-4</v>
      </c>
      <c r="DI206">
        <v>1.3099719372748701E-4</v>
      </c>
      <c r="DJ206">
        <v>1.2853784529454E-4</v>
      </c>
      <c r="DK206">
        <v>0.27649784597972399</v>
      </c>
      <c r="DL206">
        <v>0.18365349033224501</v>
      </c>
      <c r="DM206">
        <v>0.14566649456712699</v>
      </c>
      <c r="DN206">
        <v>0.12517077650216499</v>
      </c>
      <c r="DO206">
        <v>0.11444154773376999</v>
      </c>
      <c r="DP206">
        <v>0.10714997557667499</v>
      </c>
      <c r="DQ206">
        <v>0.102864680075022</v>
      </c>
      <c r="DR206">
        <v>9.9196696314644006E-2</v>
      </c>
      <c r="DS206">
        <v>9.6606682095600901E-2</v>
      </c>
      <c r="DT206">
        <v>9.3737754644145105E-2</v>
      </c>
      <c r="DU206">
        <v>5.0750288072194097E-4</v>
      </c>
      <c r="DV206">
        <v>2.6872819473837699E-4</v>
      </c>
      <c r="DW206">
        <v>1.9732577615649399E-4</v>
      </c>
      <c r="DX206">
        <v>1.66126321426808E-4</v>
      </c>
      <c r="DY206">
        <v>1.5075937343793301E-4</v>
      </c>
      <c r="DZ206">
        <v>1.4226880663512301E-4</v>
      </c>
      <c r="EA206">
        <v>1.3703733725900001E-4</v>
      </c>
      <c r="EB206">
        <v>1.3361735153735301E-4</v>
      </c>
      <c r="EC206">
        <v>1.3099719372748701E-4</v>
      </c>
      <c r="ED206">
        <v>1.2853784529454E-4</v>
      </c>
      <c r="EE206">
        <v>29661.2896715938</v>
      </c>
      <c r="EF206">
        <v>29622.3713247839</v>
      </c>
      <c r="EG206">
        <v>29606.743838430801</v>
      </c>
      <c r="EH206">
        <v>29594.0797210528</v>
      </c>
      <c r="EI206">
        <v>29564.4206073307</v>
      </c>
      <c r="EJ206">
        <v>29562.435304276001</v>
      </c>
      <c r="EK206">
        <v>29534.174746123801</v>
      </c>
      <c r="EL206">
        <v>29536.580773053502</v>
      </c>
      <c r="EM206">
        <v>29530.503742235502</v>
      </c>
      <c r="EN206">
        <v>29531.149226464699</v>
      </c>
      <c r="EO206">
        <v>1139.26003607455</v>
      </c>
      <c r="EP206">
        <v>3213.0068509316202</v>
      </c>
      <c r="EQ206">
        <v>-9.9257157055381295E-2</v>
      </c>
      <c r="ER206">
        <v>6.21398662073487</v>
      </c>
      <c r="ES206">
        <v>-6958542535.8252897</v>
      </c>
      <c r="ET206">
        <v>5893136893712</v>
      </c>
      <c r="EU206" s="2">
        <v>-1732502492758000</v>
      </c>
      <c r="EV206" s="2">
        <v>1.06261090385441E+18</v>
      </c>
      <c r="EW206" s="2">
        <v>-4.1277496523668298E+20</v>
      </c>
      <c r="EX206" s="2">
        <v>2.3161850409552899E+23</v>
      </c>
    </row>
    <row r="207" spans="1:154">
      <c r="A207">
        <f t="shared" si="4"/>
        <v>205</v>
      </c>
      <c r="B207">
        <v>3</v>
      </c>
      <c r="C207">
        <v>4.9346113608601501E-4</v>
      </c>
      <c r="D207">
        <v>9.841336321034361E-4</v>
      </c>
      <c r="E207">
        <v>9.2389954929947597E-4</v>
      </c>
      <c r="F207">
        <v>9.6885422700258102E-4</v>
      </c>
      <c r="G207">
        <v>28924.602038126999</v>
      </c>
      <c r="H207">
        <v>28857.3059656601</v>
      </c>
      <c r="I207">
        <v>28807.3651174972</v>
      </c>
      <c r="J207">
        <v>28889.838813013499</v>
      </c>
      <c r="K207">
        <v>49979.790758148098</v>
      </c>
      <c r="L207">
        <v>52750.243696612401</v>
      </c>
      <c r="M207">
        <v>47882.553420154298</v>
      </c>
      <c r="N207">
        <v>52422.236966743003</v>
      </c>
      <c r="O207">
        <v>520.18875516120499</v>
      </c>
      <c r="P207">
        <v>534.31522953440003</v>
      </c>
      <c r="Q207">
        <v>506.12237414880002</v>
      </c>
      <c r="R207">
        <v>532.48142534832903</v>
      </c>
      <c r="S207">
        <v>0.370540364583333</v>
      </c>
      <c r="T207">
        <v>0.909109375</v>
      </c>
      <c r="U207">
        <v>0.86504687499999999</v>
      </c>
      <c r="V207">
        <v>0.90723437500000004</v>
      </c>
      <c r="W207">
        <v>0.95004139694587297</v>
      </c>
      <c r="X207">
        <v>0.96252047046668698</v>
      </c>
      <c r="Y207">
        <v>0.942797886331042</v>
      </c>
      <c r="Z207">
        <v>0.96095160271021596</v>
      </c>
      <c r="AA207">
        <v>1.28749890187121</v>
      </c>
      <c r="AB207">
        <v>1.1857759139267501</v>
      </c>
      <c r="AC207">
        <v>1.47954409985008</v>
      </c>
      <c r="AD207">
        <v>1.1925666947970299</v>
      </c>
      <c r="AE207">
        <v>1.8554185239809799E-4</v>
      </c>
      <c r="AF207">
        <v>4.7784308760215398E-4</v>
      </c>
      <c r="AG207">
        <v>4.2800845024451399E-4</v>
      </c>
      <c r="AH207">
        <v>4.8893392663415199E-4</v>
      </c>
      <c r="AI207">
        <v>1.6517410048488401E-2</v>
      </c>
      <c r="AJ207">
        <v>6.0101854398493301E-3</v>
      </c>
      <c r="AK207">
        <v>7.6257614093751796E-3</v>
      </c>
      <c r="AL207">
        <v>6.6084149440285601E-3</v>
      </c>
      <c r="AM207">
        <v>27532.356349126399</v>
      </c>
      <c r="AN207">
        <v>27801.136489835601</v>
      </c>
      <c r="AO207">
        <v>27155.040574648301</v>
      </c>
      <c r="AP207">
        <v>27808.8112703513</v>
      </c>
      <c r="AQ207">
        <v>36539.431872089997</v>
      </c>
      <c r="AR207">
        <v>34053.275303782902</v>
      </c>
      <c r="AS207">
        <v>42827.532088217798</v>
      </c>
      <c r="AT207">
        <v>34156.637428310598</v>
      </c>
      <c r="AU207">
        <v>2.1422890847637401E-2</v>
      </c>
      <c r="AV207">
        <v>2.5170264243155899E-3</v>
      </c>
      <c r="AW207">
        <v>2.8829424338837999E-3</v>
      </c>
      <c r="AX207">
        <v>2.5773803687732899E-3</v>
      </c>
      <c r="AY207">
        <v>1.9534097687056801E-2</v>
      </c>
      <c r="AZ207">
        <v>3.6732056464974502E-2</v>
      </c>
      <c r="BA207">
        <v>2.4311164616146099E-3</v>
      </c>
      <c r="BB207">
        <v>5.8650360006673296E-3</v>
      </c>
      <c r="BC207">
        <v>4.0669027120474903E-3</v>
      </c>
      <c r="BD207">
        <v>6.7930280336668905E-4</v>
      </c>
      <c r="BE207">
        <v>0.15080522234740501</v>
      </c>
      <c r="BF207">
        <v>9.41763731073611E-3</v>
      </c>
      <c r="BG207">
        <v>1.66250108471503E-2</v>
      </c>
      <c r="BH207">
        <v>2.7140284684250299E-3</v>
      </c>
      <c r="BI207">
        <v>2.9425409238518101E-2</v>
      </c>
      <c r="BJ207">
        <v>0.53956524620584501</v>
      </c>
      <c r="BK207">
        <v>4.5553427812780697E-2</v>
      </c>
      <c r="BL207">
        <v>0.12822876429497099</v>
      </c>
      <c r="BM207">
        <v>4.6229465107813901E-2</v>
      </c>
      <c r="BN207">
        <v>2.5183908807740502E-3</v>
      </c>
      <c r="BO207">
        <v>0.167754655709457</v>
      </c>
      <c r="BP207">
        <v>1.7119708868535501E-2</v>
      </c>
      <c r="BQ207">
        <v>7.8478959005251307E-3</v>
      </c>
      <c r="BR207">
        <v>2.04028683495952E-3</v>
      </c>
      <c r="BS207">
        <v>3.7063423686128999E-2</v>
      </c>
      <c r="BT207">
        <v>3.7262244018821701E-2</v>
      </c>
      <c r="BU207">
        <v>1.74361129012952E-3</v>
      </c>
      <c r="BV207">
        <v>7.7121227025482696E-3</v>
      </c>
      <c r="BW207">
        <v>3.9119261482758703E-3</v>
      </c>
      <c r="BX207">
        <v>1.01067002452118E-3</v>
      </c>
      <c r="BY207">
        <v>1.9418119159652698E-2</v>
      </c>
      <c r="BZ207">
        <v>6.0613366446400998E-4</v>
      </c>
      <c r="CA207">
        <v>6.3136108926414103E-3</v>
      </c>
      <c r="CB207">
        <v>4.9860178558404399E-4</v>
      </c>
      <c r="CC207">
        <v>1.73967791106104E-2</v>
      </c>
      <c r="CD207">
        <v>6.7433229504937396E-3</v>
      </c>
      <c r="CE207">
        <v>6.9255749221287001E-3</v>
      </c>
      <c r="CF207">
        <v>1.33706673735834E-2</v>
      </c>
      <c r="CG207">
        <v>137.41070396862199</v>
      </c>
      <c r="CH207">
        <v>394.35992400335999</v>
      </c>
      <c r="CI207">
        <v>713.44134370301595</v>
      </c>
      <c r="CJ207">
        <v>1010.89670906854</v>
      </c>
      <c r="CK207">
        <v>1261.41515768982</v>
      </c>
      <c r="CL207">
        <v>1465.1735280693699</v>
      </c>
      <c r="CM207">
        <v>1609.84559639997</v>
      </c>
      <c r="CN207">
        <v>1740.2572402758001</v>
      </c>
      <c r="CO207">
        <v>1844.9894265686801</v>
      </c>
      <c r="CP207">
        <v>1914.43627088383</v>
      </c>
      <c r="CQ207">
        <v>0.94689528636706</v>
      </c>
      <c r="CR207">
        <v>0.84584763011036501</v>
      </c>
      <c r="CS207">
        <v>0.71817242918452096</v>
      </c>
      <c r="CT207">
        <v>0.60034290952123504</v>
      </c>
      <c r="CU207">
        <v>0.50443182110464502</v>
      </c>
      <c r="CV207">
        <v>0.42731457696831598</v>
      </c>
      <c r="CW207">
        <v>0.37005390097789698</v>
      </c>
      <c r="CX207">
        <v>0.32663435572461802</v>
      </c>
      <c r="CY207">
        <v>0.28853811382804001</v>
      </c>
      <c r="CZ207">
        <v>0.264933865519623</v>
      </c>
      <c r="DA207">
        <v>4.1695692302291901E-4</v>
      </c>
      <c r="DB207">
        <v>2.1752082172231101E-4</v>
      </c>
      <c r="DC207">
        <v>1.55605966943492E-4</v>
      </c>
      <c r="DD207">
        <v>1.2818979186454601E-4</v>
      </c>
      <c r="DE207">
        <v>1.1413840711069501E-4</v>
      </c>
      <c r="DF207">
        <v>1.06428660030223E-4</v>
      </c>
      <c r="DG207">
        <v>1.0193858916584199E-4</v>
      </c>
      <c r="DH207" s="2">
        <v>9.8464884125015899E-5</v>
      </c>
      <c r="DI207" s="2">
        <v>9.6506307595997705E-5</v>
      </c>
      <c r="DJ207" s="2">
        <v>9.5074069057793993E-5</v>
      </c>
      <c r="DK207">
        <v>0.26907903150865897</v>
      </c>
      <c r="DL207">
        <v>0.17720506892012799</v>
      </c>
      <c r="DM207">
        <v>0.13817136341978101</v>
      </c>
      <c r="DN207">
        <v>0.11780110748787</v>
      </c>
      <c r="DO207">
        <v>0.105325563859529</v>
      </c>
      <c r="DP207">
        <v>9.80878340691861E-2</v>
      </c>
      <c r="DQ207">
        <v>9.26964840708768E-2</v>
      </c>
      <c r="DR207">
        <v>8.9338164427702704E-2</v>
      </c>
      <c r="DS207">
        <v>8.6710841580670703E-2</v>
      </c>
      <c r="DT207">
        <v>8.4955304325520398E-2</v>
      </c>
      <c r="DU207">
        <v>4.1695692302291901E-4</v>
      </c>
      <c r="DV207">
        <v>2.1752082172231101E-4</v>
      </c>
      <c r="DW207">
        <v>1.55605966943492E-4</v>
      </c>
      <c r="DX207">
        <v>1.2818979186454601E-4</v>
      </c>
      <c r="DY207">
        <v>1.1413840711069501E-4</v>
      </c>
      <c r="DZ207">
        <v>1.06428660030223E-4</v>
      </c>
      <c r="EA207">
        <v>1.0193858916584199E-4</v>
      </c>
      <c r="EB207" s="2">
        <v>9.8464884125015899E-5</v>
      </c>
      <c r="EC207" s="2">
        <v>9.6506307595997705E-5</v>
      </c>
      <c r="ED207" s="2">
        <v>9.5074069057793993E-5</v>
      </c>
      <c r="EE207">
        <v>28769.7997491688</v>
      </c>
      <c r="EF207">
        <v>28757.269648539699</v>
      </c>
      <c r="EG207">
        <v>28749.345151765101</v>
      </c>
      <c r="EH207">
        <v>28769.443294185901</v>
      </c>
      <c r="EI207">
        <v>28754.351519234599</v>
      </c>
      <c r="EJ207">
        <v>28745.658764024502</v>
      </c>
      <c r="EK207">
        <v>28740.043997476499</v>
      </c>
      <c r="EL207">
        <v>28736.040679736401</v>
      </c>
      <c r="EM207">
        <v>28724.063186158601</v>
      </c>
      <c r="EN207">
        <v>28720.552085697302</v>
      </c>
      <c r="EO207">
        <v>1130.5396421677599</v>
      </c>
      <c r="EP207">
        <v>5257.4526535141904</v>
      </c>
      <c r="EQ207">
        <v>-0.29511736249253501</v>
      </c>
      <c r="ER207">
        <v>5.4072336700868604</v>
      </c>
      <c r="ES207">
        <v>-19693798342.158501</v>
      </c>
      <c r="ET207">
        <v>10278621855571.199</v>
      </c>
      <c r="EU207" s="2">
        <v>-2660099666535170</v>
      </c>
      <c r="EV207" s="2">
        <v>1.14148847623402E+18</v>
      </c>
      <c r="EW207" s="2">
        <v>-3.8641169570515898E+20</v>
      </c>
      <c r="EX207" s="2">
        <v>1.6388509405059899E+23</v>
      </c>
    </row>
    <row r="208" spans="1:154">
      <c r="A208">
        <f t="shared" si="4"/>
        <v>206</v>
      </c>
      <c r="B208">
        <v>3</v>
      </c>
      <c r="C208">
        <v>1.4038161966938099E-4</v>
      </c>
      <c r="D208">
        <v>1.3949033214752599E-4</v>
      </c>
      <c r="E208">
        <v>1.44032026216033E-4</v>
      </c>
      <c r="F208">
        <v>1.5413814214828401E-4</v>
      </c>
      <c r="G208">
        <v>33300.361670702601</v>
      </c>
      <c r="H208">
        <v>33318.351785927203</v>
      </c>
      <c r="I208">
        <v>33291.043013810602</v>
      </c>
      <c r="J208">
        <v>33318.777351703502</v>
      </c>
      <c r="K208">
        <v>52735.389132189499</v>
      </c>
      <c r="L208">
        <v>53875.833534892401</v>
      </c>
      <c r="M208">
        <v>49370.306802225299</v>
      </c>
      <c r="N208">
        <v>54506.588163431501</v>
      </c>
      <c r="O208">
        <v>525.64471808611097</v>
      </c>
      <c r="P208">
        <v>530.21058100120899</v>
      </c>
      <c r="Q208">
        <v>509.95007198592299</v>
      </c>
      <c r="R208">
        <v>532.99891407628604</v>
      </c>
      <c r="S208">
        <v>0.37908203125000001</v>
      </c>
      <c r="T208">
        <v>0.91732812500000005</v>
      </c>
      <c r="U208">
        <v>0.87907812500000004</v>
      </c>
      <c r="V208">
        <v>0.920875</v>
      </c>
      <c r="W208">
        <v>0.96228083129336595</v>
      </c>
      <c r="X208">
        <v>0.96738134509000095</v>
      </c>
      <c r="Y208">
        <v>0.94885261282927402</v>
      </c>
      <c r="Z208">
        <v>0.97032389182993195</v>
      </c>
      <c r="AA208">
        <v>1.1805519776048901</v>
      </c>
      <c r="AB208">
        <v>1.1477967602922901</v>
      </c>
      <c r="AC208">
        <v>1.3685146015890199</v>
      </c>
      <c r="AD208">
        <v>1.1357743993484499</v>
      </c>
      <c r="AE208">
        <v>1.13338643323816E-4</v>
      </c>
      <c r="AF208">
        <v>1.1281786616657699E-4</v>
      </c>
      <c r="AG208">
        <v>1.1557733289097999E-4</v>
      </c>
      <c r="AH208">
        <v>1.3896110659806799E-4</v>
      </c>
      <c r="AI208">
        <v>2.49524199640584E-4</v>
      </c>
      <c r="AJ208">
        <v>2.4672310687237598E-4</v>
      </c>
      <c r="AK208">
        <v>2.6325356328582399E-4</v>
      </c>
      <c r="AL208">
        <v>2.15432676586244E-4</v>
      </c>
      <c r="AM208">
        <v>32038.382122748601</v>
      </c>
      <c r="AN208">
        <v>32244.494134365199</v>
      </c>
      <c r="AO208">
        <v>31597.288063029799</v>
      </c>
      <c r="AP208">
        <v>32337.7703981013</v>
      </c>
      <c r="AQ208">
        <v>39301.398801243398</v>
      </c>
      <c r="AR208">
        <v>38198.814662147197</v>
      </c>
      <c r="AS208">
        <v>45810.266223494102</v>
      </c>
      <c r="AT208">
        <v>37773.381837925903</v>
      </c>
      <c r="AU208">
        <v>3.10988137053483E-2</v>
      </c>
      <c r="AV208">
        <v>4.4253850639150801E-4</v>
      </c>
      <c r="AW208">
        <v>1.52276218220065E-2</v>
      </c>
      <c r="AX208">
        <v>2.5267901919306701E-4</v>
      </c>
      <c r="AY208">
        <v>2.91106103784214E-2</v>
      </c>
      <c r="AZ208">
        <v>4.8611571343362699E-2</v>
      </c>
      <c r="BA208">
        <v>1.40003951987067E-3</v>
      </c>
      <c r="BB208">
        <v>1.65716743986348E-2</v>
      </c>
      <c r="BC208">
        <v>3.58365711217099E-3</v>
      </c>
      <c r="BD208">
        <v>6.2959772019351905E-4</v>
      </c>
      <c r="BE208">
        <v>0.14908211279740199</v>
      </c>
      <c r="BF208">
        <v>9.2947519766091394E-3</v>
      </c>
      <c r="BG208">
        <v>8.5687744765949002E-3</v>
      </c>
      <c r="BH208">
        <v>8.4898511964925905E-4</v>
      </c>
      <c r="BI208">
        <v>3.8405460931804601E-2</v>
      </c>
      <c r="BJ208">
        <v>0.49686857976009002</v>
      </c>
      <c r="BK208">
        <v>2.6837879369177399E-2</v>
      </c>
      <c r="BL208">
        <v>0.19538036667196601</v>
      </c>
      <c r="BM208">
        <v>2.39899932450948E-2</v>
      </c>
      <c r="BN208">
        <v>4.6225727351050204E-3</v>
      </c>
      <c r="BO208">
        <v>0.16246934853204301</v>
      </c>
      <c r="BP208">
        <v>1.55330469308972E-2</v>
      </c>
      <c r="BQ208">
        <v>5.2655075160947399E-3</v>
      </c>
      <c r="BR208">
        <v>3.7235031946014599E-3</v>
      </c>
      <c r="BS208">
        <v>4.4038703691430897E-2</v>
      </c>
      <c r="BT208">
        <v>4.94896944794221E-2</v>
      </c>
      <c r="BU208">
        <v>4.15318855487314E-3</v>
      </c>
      <c r="BV208">
        <v>1.7814316910629398E-2</v>
      </c>
      <c r="BW208">
        <v>5.6316497080379502E-3</v>
      </c>
      <c r="BX208">
        <v>2.56809596394725E-3</v>
      </c>
      <c r="BY208">
        <v>2.9011200212075001E-2</v>
      </c>
      <c r="BZ208">
        <v>1.53141123334317E-3</v>
      </c>
      <c r="CA208">
        <v>1.8607331701079002E-2</v>
      </c>
      <c r="CB208">
        <v>1.39948441764649E-3</v>
      </c>
      <c r="CC208">
        <v>2.7089270329378998E-2</v>
      </c>
      <c r="CD208">
        <v>8.1019285572271199E-3</v>
      </c>
      <c r="CE208">
        <v>8.5989793889588405E-3</v>
      </c>
      <c r="CF208">
        <v>1.66677712240705E-2</v>
      </c>
      <c r="CG208">
        <v>147.413243882035</v>
      </c>
      <c r="CH208">
        <v>455.33172365575803</v>
      </c>
      <c r="CI208">
        <v>818.72650645624799</v>
      </c>
      <c r="CJ208">
        <v>1112.69440393282</v>
      </c>
      <c r="CK208">
        <v>1328.93317530476</v>
      </c>
      <c r="CL208">
        <v>1469.9543284373799</v>
      </c>
      <c r="CM208">
        <v>1595.8467538311399</v>
      </c>
      <c r="CN208">
        <v>1676.7643163487401</v>
      </c>
      <c r="CO208">
        <v>1752.09464202646</v>
      </c>
      <c r="CP208">
        <v>1848.6548558325301</v>
      </c>
      <c r="CQ208">
        <v>0.93922646046553404</v>
      </c>
      <c r="CR208">
        <v>0.80991116949999098</v>
      </c>
      <c r="CS208">
        <v>0.65650075391968998</v>
      </c>
      <c r="CT208">
        <v>0.52825599484016605</v>
      </c>
      <c r="CU208">
        <v>0.439636701477296</v>
      </c>
      <c r="CV208">
        <v>0.378693878823254</v>
      </c>
      <c r="CW208">
        <v>0.33122521463150001</v>
      </c>
      <c r="CX208">
        <v>0.29623737531695599</v>
      </c>
      <c r="CY208">
        <v>0.26440707336185598</v>
      </c>
      <c r="CZ208">
        <v>0.229789818753903</v>
      </c>
      <c r="DA208">
        <v>3.2268050549990202E-4</v>
      </c>
      <c r="DB208">
        <v>1.7252861005753601E-4</v>
      </c>
      <c r="DC208">
        <v>1.29086113605275E-4</v>
      </c>
      <c r="DD208">
        <v>1.1108455326114E-4</v>
      </c>
      <c r="DE208">
        <v>1.02174091618365E-4</v>
      </c>
      <c r="DF208" s="2">
        <v>9.7596596748915194E-5</v>
      </c>
      <c r="DG208" s="2">
        <v>9.4611033278094099E-5</v>
      </c>
      <c r="DH208" s="2">
        <v>9.3074971244897601E-5</v>
      </c>
      <c r="DI208" s="2">
        <v>9.1805400927273903E-5</v>
      </c>
      <c r="DJ208" s="2">
        <v>9.0308812987291599E-5</v>
      </c>
      <c r="DK208">
        <v>0.23613563132245</v>
      </c>
      <c r="DL208">
        <v>0.15396597338894499</v>
      </c>
      <c r="DM208">
        <v>0.12228141750320901</v>
      </c>
      <c r="DN208">
        <v>0.105299412879513</v>
      </c>
      <c r="DO208">
        <v>9.6016335113725398E-2</v>
      </c>
      <c r="DP208">
        <v>9.0461499672051901E-2</v>
      </c>
      <c r="DQ208">
        <v>8.7073487164983296E-2</v>
      </c>
      <c r="DR208">
        <v>8.5052711272753101E-2</v>
      </c>
      <c r="DS208">
        <v>8.3457181602517305E-2</v>
      </c>
      <c r="DT208">
        <v>8.2328302626121397E-2</v>
      </c>
      <c r="DU208">
        <v>3.2268050549990202E-4</v>
      </c>
      <c r="DV208">
        <v>1.7252861005753601E-4</v>
      </c>
      <c r="DW208">
        <v>1.29086113605275E-4</v>
      </c>
      <c r="DX208">
        <v>1.1108455326114E-4</v>
      </c>
      <c r="DY208">
        <v>1.02174091618365E-4</v>
      </c>
      <c r="DZ208" s="2">
        <v>9.7596596748915194E-5</v>
      </c>
      <c r="EA208" s="2">
        <v>9.4611033278094099E-5</v>
      </c>
      <c r="EB208" s="2">
        <v>9.3074971244897601E-5</v>
      </c>
      <c r="EC208" s="2">
        <v>9.1805400927273903E-5</v>
      </c>
      <c r="ED208" s="2">
        <v>9.0308812987291599E-5</v>
      </c>
      <c r="EE208">
        <v>33232.515936422802</v>
      </c>
      <c r="EF208">
        <v>33241.252058948499</v>
      </c>
      <c r="EG208">
        <v>33223.616983178901</v>
      </c>
      <c r="EH208">
        <v>33205.252363600601</v>
      </c>
      <c r="EI208">
        <v>33183.897037230498</v>
      </c>
      <c r="EJ208">
        <v>33175.4895582315</v>
      </c>
      <c r="EK208">
        <v>33144.609192008204</v>
      </c>
      <c r="EL208">
        <v>33142.661911602401</v>
      </c>
      <c r="EM208">
        <v>33120.754555830303</v>
      </c>
      <c r="EN208">
        <v>33115.012875828797</v>
      </c>
      <c r="EO208">
        <v>1157.1382225376899</v>
      </c>
      <c r="EP208">
        <v>4897.9049507154896</v>
      </c>
      <c r="EQ208">
        <v>-8.4370116500782303E-3</v>
      </c>
      <c r="ER208">
        <v>4.47306360591352</v>
      </c>
      <c r="ES208">
        <v>-2548123202.3621602</v>
      </c>
      <c r="ET208">
        <v>4960805189808.29</v>
      </c>
      <c r="EU208">
        <v>-345753703162038</v>
      </c>
      <c r="EV208" s="2">
        <v>3.8150841090145702E+17</v>
      </c>
      <c r="EW208" s="2">
        <v>-4.5557841434611802E+19</v>
      </c>
      <c r="EX208" s="2">
        <v>4.1331017974685901E+22</v>
      </c>
    </row>
    <row r="209" spans="1:154">
      <c r="A209">
        <f t="shared" si="4"/>
        <v>207</v>
      </c>
      <c r="B209">
        <v>3</v>
      </c>
      <c r="C209">
        <v>2.5325018449564403E-4</v>
      </c>
      <c r="D209">
        <v>4.5521062286882499E-4</v>
      </c>
      <c r="E209">
        <v>4.8900173830717796E-4</v>
      </c>
      <c r="F209">
        <v>4.3894770704610799E-4</v>
      </c>
      <c r="G209">
        <v>38903.582374878002</v>
      </c>
      <c r="H209">
        <v>38949.7840459258</v>
      </c>
      <c r="I209">
        <v>38941.836481361599</v>
      </c>
      <c r="J209">
        <v>38958.360472108201</v>
      </c>
      <c r="K209">
        <v>50925.229855011901</v>
      </c>
      <c r="L209">
        <v>53124.4344272128</v>
      </c>
      <c r="M209">
        <v>46023.7353621312</v>
      </c>
      <c r="N209">
        <v>52785.719157489701</v>
      </c>
      <c r="O209">
        <v>481.97776383660999</v>
      </c>
      <c r="P209">
        <v>488.60215919801198</v>
      </c>
      <c r="Q209">
        <v>449.20638238830799</v>
      </c>
      <c r="R209">
        <v>487.78550689779598</v>
      </c>
      <c r="S209">
        <v>0.37359375</v>
      </c>
      <c r="T209">
        <v>0.91179687499999995</v>
      </c>
      <c r="U209">
        <v>0.844609375</v>
      </c>
      <c r="V209">
        <v>0.90948437500000001</v>
      </c>
      <c r="W209">
        <v>0.95422251276970105</v>
      </c>
      <c r="X209">
        <v>0.96417617384971299</v>
      </c>
      <c r="Y209">
        <v>0.93608470548819001</v>
      </c>
      <c r="Z209">
        <v>0.96263947319611998</v>
      </c>
      <c r="AA209">
        <v>1.24463265021609</v>
      </c>
      <c r="AB209">
        <v>1.1740210778853599</v>
      </c>
      <c r="AC209">
        <v>1.66319489408935</v>
      </c>
      <c r="AD209">
        <v>1.1833284656484599</v>
      </c>
      <c r="AE209">
        <v>1.4242070284747801E-4</v>
      </c>
      <c r="AF209">
        <v>3.0557107577487398E-4</v>
      </c>
      <c r="AG209">
        <v>3.2664447078324102E-4</v>
      </c>
      <c r="AH209">
        <v>2.7587682314813899E-4</v>
      </c>
      <c r="AI209">
        <v>3.5718253851634101E-3</v>
      </c>
      <c r="AJ209">
        <v>1.2831381844509899E-3</v>
      </c>
      <c r="AK209">
        <v>1.3969040622204101E-3</v>
      </c>
      <c r="AL209">
        <v>1.32128487692258E-3</v>
      </c>
      <c r="AM209">
        <v>37123.501912211301</v>
      </c>
      <c r="AN209">
        <v>37600.039733998798</v>
      </c>
      <c r="AO209">
        <v>36512.960631329501</v>
      </c>
      <c r="AP209">
        <v>37551.944247860301</v>
      </c>
      <c r="AQ209">
        <v>48258.0889969329</v>
      </c>
      <c r="AR209">
        <v>45500.406837460403</v>
      </c>
      <c r="AS209">
        <v>64665.921542873002</v>
      </c>
      <c r="AT209">
        <v>45829.296184307699</v>
      </c>
      <c r="AU209">
        <v>2.2715223010139798E-2</v>
      </c>
      <c r="AV209">
        <v>4.0392090815398902E-4</v>
      </c>
      <c r="AW209">
        <v>4.3243422360660097E-3</v>
      </c>
      <c r="AX209">
        <v>3.3452579761723302E-4</v>
      </c>
      <c r="AY209">
        <v>2.2317582344754502E-2</v>
      </c>
      <c r="AZ209">
        <v>3.7229107296706199E-2</v>
      </c>
      <c r="BA209">
        <v>9.9316190725234205E-4</v>
      </c>
      <c r="BB209">
        <v>1.08007034957836E-2</v>
      </c>
      <c r="BC209">
        <v>1.1223524660894601E-3</v>
      </c>
      <c r="BD209">
        <v>2.8166213798131199E-4</v>
      </c>
      <c r="BE209">
        <v>0.112780833719928</v>
      </c>
      <c r="BF209">
        <v>2.3827070372127602E-3</v>
      </c>
      <c r="BG209">
        <v>2.2752631144649999E-2</v>
      </c>
      <c r="BH209">
        <v>1.1407520968594799E-3</v>
      </c>
      <c r="BI209">
        <v>2.7950825104380701E-2</v>
      </c>
      <c r="BJ209">
        <v>0.61626018954205097</v>
      </c>
      <c r="BK209">
        <v>8.2688544150057303E-3</v>
      </c>
      <c r="BL209">
        <v>0.23248988310664501</v>
      </c>
      <c r="BM209">
        <v>2.20790937253901E-2</v>
      </c>
      <c r="BN209">
        <v>9.3279872754987204E-3</v>
      </c>
      <c r="BO209">
        <v>0.14242163165219701</v>
      </c>
      <c r="BP209">
        <v>4.0281494296654603E-3</v>
      </c>
      <c r="BQ209">
        <v>7.11479454896825E-3</v>
      </c>
      <c r="BR209">
        <v>4.0295948091113396E-3</v>
      </c>
      <c r="BS209">
        <v>3.72125389356485E-2</v>
      </c>
      <c r="BT209">
        <v>3.31532904765061E-2</v>
      </c>
      <c r="BU209">
        <v>1.6694848425812801E-3</v>
      </c>
      <c r="BV209">
        <v>1.3433385606643301E-2</v>
      </c>
      <c r="BW209">
        <v>1.5138742557230999E-3</v>
      </c>
      <c r="BX209">
        <v>4.1420902644310299E-4</v>
      </c>
      <c r="BY209">
        <v>1.9732918019749499E-2</v>
      </c>
      <c r="BZ209">
        <v>2.7134001452399698E-4</v>
      </c>
      <c r="CA209">
        <v>1.4100025702888101E-2</v>
      </c>
      <c r="CB209">
        <v>3.7262017086812298E-4</v>
      </c>
      <c r="CC209">
        <v>1.84074491351316E-2</v>
      </c>
      <c r="CD209">
        <v>3.64503943269932E-3</v>
      </c>
      <c r="CE209">
        <v>4.5231625687586997E-3</v>
      </c>
      <c r="CF209">
        <v>7.5386042812645004E-3</v>
      </c>
      <c r="CG209">
        <v>120.624883800577</v>
      </c>
      <c r="CH209">
        <v>305.77523912473799</v>
      </c>
      <c r="CI209">
        <v>538.16338853105003</v>
      </c>
      <c r="CJ209">
        <v>775.59371665385902</v>
      </c>
      <c r="CK209">
        <v>1003.2977939034899</v>
      </c>
      <c r="CL209">
        <v>1202.3785284745099</v>
      </c>
      <c r="CM209">
        <v>1358.11697060138</v>
      </c>
      <c r="CN209">
        <v>1487.81858016306</v>
      </c>
      <c r="CO209">
        <v>1592.7087365361699</v>
      </c>
      <c r="CP209">
        <v>1697.50505571606</v>
      </c>
      <c r="CQ209">
        <v>0.95765229205573998</v>
      </c>
      <c r="CR209">
        <v>0.88901654208333603</v>
      </c>
      <c r="CS209">
        <v>0.80094190032262502</v>
      </c>
      <c r="CT209">
        <v>0.70954250640382299</v>
      </c>
      <c r="CU209">
        <v>0.61922494031674402</v>
      </c>
      <c r="CV209">
        <v>0.54071647162762804</v>
      </c>
      <c r="CW209">
        <v>0.475397917040908</v>
      </c>
      <c r="CX209">
        <v>0.42747991600898699</v>
      </c>
      <c r="CY209">
        <v>0.38593042774466302</v>
      </c>
      <c r="CZ209">
        <v>0.34405838016905799</v>
      </c>
      <c r="DA209">
        <v>3.8445151543767302E-4</v>
      </c>
      <c r="DB209">
        <v>1.9875650960117199E-4</v>
      </c>
      <c r="DC209">
        <v>1.4087972450986999E-4</v>
      </c>
      <c r="DD209">
        <v>1.14667600546508E-4</v>
      </c>
      <c r="DE209">
        <v>1.0081247392264901E-4</v>
      </c>
      <c r="DF209" s="2">
        <v>9.2677452268983502E-5</v>
      </c>
      <c r="DG209" s="2">
        <v>8.8090336104763506E-5</v>
      </c>
      <c r="DH209" s="2">
        <v>8.5003281360755697E-5</v>
      </c>
      <c r="DI209" s="2">
        <v>8.3080925231767297E-5</v>
      </c>
      <c r="DJ209" s="2">
        <v>8.1599391869866596E-5</v>
      </c>
      <c r="DK209">
        <v>0.28003944002487102</v>
      </c>
      <c r="DL209">
        <v>0.18386635992807601</v>
      </c>
      <c r="DM209">
        <v>0.143351376757925</v>
      </c>
      <c r="DN209">
        <v>0.12063364743730499</v>
      </c>
      <c r="DO209">
        <v>0.106550811309796</v>
      </c>
      <c r="DP209">
        <v>9.7272881646216197E-2</v>
      </c>
      <c r="DQ209">
        <v>9.1266952600648196E-2</v>
      </c>
      <c r="DR209">
        <v>8.6942454619926293E-2</v>
      </c>
      <c r="DS209">
        <v>8.4226561425788105E-2</v>
      </c>
      <c r="DT209">
        <v>8.2146902725802898E-2</v>
      </c>
      <c r="DU209">
        <v>3.8445151543767302E-4</v>
      </c>
      <c r="DV209">
        <v>1.9875650960117199E-4</v>
      </c>
      <c r="DW209">
        <v>1.4087972450986999E-4</v>
      </c>
      <c r="DX209">
        <v>1.14667600546508E-4</v>
      </c>
      <c r="DY209">
        <v>1.0081247392264901E-4</v>
      </c>
      <c r="DZ209" s="2">
        <v>9.2677452268983502E-5</v>
      </c>
      <c r="EA209" s="2">
        <v>8.8090336104763506E-5</v>
      </c>
      <c r="EB209" s="2">
        <v>8.5003281360755697E-5</v>
      </c>
      <c r="EC209" s="2">
        <v>8.3080925231767297E-5</v>
      </c>
      <c r="ED209" s="2">
        <v>8.1599391869866596E-5</v>
      </c>
      <c r="EE209">
        <v>38737.767461627802</v>
      </c>
      <c r="EF209">
        <v>38614.472537118701</v>
      </c>
      <c r="EG209">
        <v>38601.524795589903</v>
      </c>
      <c r="EH209">
        <v>38560.5743474923</v>
      </c>
      <c r="EI209">
        <v>38475.435481051303</v>
      </c>
      <c r="EJ209">
        <v>38452.668341897101</v>
      </c>
      <c r="EK209">
        <v>38452.679533936403</v>
      </c>
      <c r="EL209">
        <v>38451.156634467799</v>
      </c>
      <c r="EM209">
        <v>38464.524928141604</v>
      </c>
      <c r="EN209">
        <v>38433.950713882499</v>
      </c>
      <c r="EO209">
        <v>1185.8802525639301</v>
      </c>
      <c r="EP209">
        <v>5874.7893473535596</v>
      </c>
      <c r="EQ209">
        <v>-0.107622981956602</v>
      </c>
      <c r="ER209">
        <v>5.8295136886050303</v>
      </c>
      <c r="ES209">
        <v>-4126467555.80515</v>
      </c>
      <c r="ET209">
        <v>17394959512812.301</v>
      </c>
      <c r="EU209">
        <v>-167107588589645</v>
      </c>
      <c r="EV209" s="2">
        <v>2.4775830255159501E+18</v>
      </c>
      <c r="EW209" s="2">
        <v>1.29456621007985E+20</v>
      </c>
      <c r="EX209" s="2">
        <v>5.1001077416677598E+23</v>
      </c>
    </row>
    <row r="210" spans="1:154">
      <c r="A210">
        <f t="shared" si="4"/>
        <v>208</v>
      </c>
      <c r="B210">
        <v>3</v>
      </c>
      <c r="C210" s="2">
        <v>8.2309215006734097E-5</v>
      </c>
      <c r="D210">
        <v>1.164581612568E-4</v>
      </c>
      <c r="E210">
        <v>1.19078140120768E-4</v>
      </c>
      <c r="F210">
        <v>1.16119759489652E-4</v>
      </c>
      <c r="G210">
        <v>27327.185814977998</v>
      </c>
      <c r="H210">
        <v>27347.8643568644</v>
      </c>
      <c r="I210">
        <v>27413.8933462567</v>
      </c>
      <c r="J210">
        <v>27365.563501232999</v>
      </c>
      <c r="K210">
        <v>49408.3597180617</v>
      </c>
      <c r="L210">
        <v>51646.178865309703</v>
      </c>
      <c r="M210">
        <v>48847.678764381701</v>
      </c>
      <c r="N210">
        <v>52270.820627338697</v>
      </c>
      <c r="O210">
        <v>532.99608810572704</v>
      </c>
      <c r="P210">
        <v>542.384148982243</v>
      </c>
      <c r="Q210">
        <v>520.69590580295403</v>
      </c>
      <c r="R210">
        <v>543.24600369022801</v>
      </c>
      <c r="S210">
        <v>0.36946614583333298</v>
      </c>
      <c r="T210">
        <v>0.90195312500000002</v>
      </c>
      <c r="U210">
        <v>0.87051562500000002</v>
      </c>
      <c r="V210">
        <v>0.90610937499999999</v>
      </c>
      <c r="W210">
        <v>0.94685213933591095</v>
      </c>
      <c r="X210">
        <v>0.95741083279838401</v>
      </c>
      <c r="Y210">
        <v>0.94798515871814304</v>
      </c>
      <c r="Z210">
        <v>0.96031057980261303</v>
      </c>
      <c r="AA210">
        <v>1.28651982378855</v>
      </c>
      <c r="AB210">
        <v>1.2167345171069699</v>
      </c>
      <c r="AC210">
        <v>1.4645414894189901</v>
      </c>
      <c r="AD210">
        <v>1.1984963183942301</v>
      </c>
      <c r="AE210" s="2">
        <v>5.3489174486475103E-5</v>
      </c>
      <c r="AF210">
        <v>1.14663079798509E-4</v>
      </c>
      <c r="AG210">
        <v>1.16812120431703E-4</v>
      </c>
      <c r="AH210">
        <v>1.14454503846536E-4</v>
      </c>
      <c r="AI210">
        <v>2.00416837989031E-4</v>
      </c>
      <c r="AJ210">
        <v>1.25424876251697E-4</v>
      </c>
      <c r="AK210">
        <v>1.3829930682769201E-4</v>
      </c>
      <c r="AL210">
        <v>1.2434510020207899E-4</v>
      </c>
      <c r="AM210">
        <v>25858.3333262015</v>
      </c>
      <c r="AN210">
        <v>26173.0384582763</v>
      </c>
      <c r="AO210">
        <v>26029.976961315799</v>
      </c>
      <c r="AP210">
        <v>26273.8392972281</v>
      </c>
      <c r="AQ210">
        <v>35405.7720704846</v>
      </c>
      <c r="AR210">
        <v>33399.259922044199</v>
      </c>
      <c r="AS210">
        <v>40172.9243264588</v>
      </c>
      <c r="AT210">
        <v>32821.107361487098</v>
      </c>
      <c r="AU210">
        <v>1.7844124859168899E-2</v>
      </c>
      <c r="AV210">
        <v>1.6177710696156501E-3</v>
      </c>
      <c r="AW210">
        <v>2.02466456794239E-3</v>
      </c>
      <c r="AX210">
        <v>1.2910573204988199E-3</v>
      </c>
      <c r="AY210">
        <v>1.6883159917820901E-2</v>
      </c>
      <c r="AZ210">
        <v>3.1546159453906798E-2</v>
      </c>
      <c r="BA210">
        <v>1.87335444714026E-3</v>
      </c>
      <c r="BB210">
        <v>6.2103733892210598E-3</v>
      </c>
      <c r="BC210">
        <v>7.6207012712255098E-4</v>
      </c>
      <c r="BD210">
        <v>3.3136722115448302E-4</v>
      </c>
      <c r="BE210">
        <v>0.133342169792564</v>
      </c>
      <c r="BF210">
        <v>2.21213789177845E-3</v>
      </c>
      <c r="BG210">
        <v>2.5688676129639001E-2</v>
      </c>
      <c r="BH210">
        <v>3.5623722688114499E-3</v>
      </c>
      <c r="BI210">
        <v>2.6509377692358699E-2</v>
      </c>
      <c r="BJ210">
        <v>0.59314732586652497</v>
      </c>
      <c r="BK210">
        <v>4.7993368559441398E-2</v>
      </c>
      <c r="BL210">
        <v>0.12581988951388501</v>
      </c>
      <c r="BM210">
        <v>1.5057168127485501E-2</v>
      </c>
      <c r="BN210">
        <v>2.3858439923122301E-3</v>
      </c>
      <c r="BO210">
        <v>0.163844522499834</v>
      </c>
      <c r="BP210">
        <v>1.3040805852114199E-2</v>
      </c>
      <c r="BQ210">
        <v>1.11038802295456E-2</v>
      </c>
      <c r="BR210">
        <v>5.2024383379955304E-4</v>
      </c>
      <c r="BS210">
        <v>3.6765193187089901E-2</v>
      </c>
      <c r="BT210">
        <v>2.9740208098614902E-2</v>
      </c>
      <c r="BU210">
        <v>1.9378681211297899E-4</v>
      </c>
      <c r="BV210">
        <v>8.5162826361795795E-3</v>
      </c>
      <c r="BW210">
        <v>2.0863770076733601E-3</v>
      </c>
      <c r="BX210" s="2">
        <v>1.6568361057725199E-5</v>
      </c>
      <c r="BY210">
        <v>1.30558685134866E-2</v>
      </c>
      <c r="BZ210">
        <v>1.88908381121866E-4</v>
      </c>
      <c r="CA210">
        <v>5.7734973539922902E-3</v>
      </c>
      <c r="CB210">
        <v>1.88908381121866E-4</v>
      </c>
      <c r="CC210">
        <v>1.19292199615614E-2</v>
      </c>
      <c r="CD210">
        <v>4.2083637086619396E-3</v>
      </c>
      <c r="CE210">
        <v>4.4403207634700799E-3</v>
      </c>
      <c r="CF210">
        <v>8.8309364437669808E-3</v>
      </c>
      <c r="CG210">
        <v>76.498062094569505</v>
      </c>
      <c r="CH210">
        <v>218.77294946621501</v>
      </c>
      <c r="CI210">
        <v>402.581801176498</v>
      </c>
      <c r="CJ210">
        <v>596.98242488721996</v>
      </c>
      <c r="CK210">
        <v>783.81234731480595</v>
      </c>
      <c r="CL210">
        <v>936.80268337954203</v>
      </c>
      <c r="CM210">
        <v>1062.0833068202701</v>
      </c>
      <c r="CN210">
        <v>1166.74705129067</v>
      </c>
      <c r="CO210">
        <v>1244.81626189751</v>
      </c>
      <c r="CP210">
        <v>1316.2397666305701</v>
      </c>
      <c r="CQ210">
        <v>0.96161789629612704</v>
      </c>
      <c r="CR210">
        <v>0.88891214534593499</v>
      </c>
      <c r="CS210">
        <v>0.79365083287651095</v>
      </c>
      <c r="CT210">
        <v>0.69244890975531204</v>
      </c>
      <c r="CU210">
        <v>0.59784231733526005</v>
      </c>
      <c r="CV210">
        <v>0.51808608681649004</v>
      </c>
      <c r="CW210">
        <v>0.45448620546947899</v>
      </c>
      <c r="CX210">
        <v>0.40227241526804403</v>
      </c>
      <c r="CY210">
        <v>0.36496689982561897</v>
      </c>
      <c r="CZ210">
        <v>0.32986458956027198</v>
      </c>
      <c r="DA210">
        <v>4.72837390143082E-4</v>
      </c>
      <c r="DB210">
        <v>2.4475945839777302E-4</v>
      </c>
      <c r="DC210">
        <v>1.73716507212498E-4</v>
      </c>
      <c r="DD210">
        <v>1.4172443450707699E-4</v>
      </c>
      <c r="DE210">
        <v>1.2434505529106699E-4</v>
      </c>
      <c r="DF210">
        <v>1.1428420719463E-4</v>
      </c>
      <c r="DG210">
        <v>1.0857109568450301E-4</v>
      </c>
      <c r="DH210">
        <v>1.04646544436699E-4</v>
      </c>
      <c r="DI210">
        <v>1.01813169399544E-4</v>
      </c>
      <c r="DJ210">
        <v>1.0000965355133E-4</v>
      </c>
      <c r="DK210">
        <v>0.28863425699116102</v>
      </c>
      <c r="DL210">
        <v>0.188910820999248</v>
      </c>
      <c r="DM210">
        <v>0.14701002427599799</v>
      </c>
      <c r="DN210">
        <v>0.12481741000103901</v>
      </c>
      <c r="DO210">
        <v>0.110996637210033</v>
      </c>
      <c r="DP210">
        <v>0.101583402025585</v>
      </c>
      <c r="DQ210">
        <v>9.5589067101969905E-2</v>
      </c>
      <c r="DR210">
        <v>9.1670218010514004E-2</v>
      </c>
      <c r="DS210">
        <v>8.9539316884481204E-2</v>
      </c>
      <c r="DT210">
        <v>8.72311994708862E-2</v>
      </c>
      <c r="DU210">
        <v>4.72837390143082E-4</v>
      </c>
      <c r="DV210">
        <v>2.4475945839777302E-4</v>
      </c>
      <c r="DW210">
        <v>1.73716507212498E-4</v>
      </c>
      <c r="DX210">
        <v>1.4172443450707699E-4</v>
      </c>
      <c r="DY210">
        <v>1.2434505529106699E-4</v>
      </c>
      <c r="DZ210">
        <v>1.1428420719463E-4</v>
      </c>
      <c r="EA210">
        <v>1.0857109568450301E-4</v>
      </c>
      <c r="EB210">
        <v>1.04646544436699E-4</v>
      </c>
      <c r="EC210">
        <v>1.01813169399544E-4</v>
      </c>
      <c r="ED210">
        <v>1.0000965355133E-4</v>
      </c>
      <c r="EE210">
        <v>27242.846867244702</v>
      </c>
      <c r="EF210">
        <v>27208.8039250535</v>
      </c>
      <c r="EG210">
        <v>27185.091029729199</v>
      </c>
      <c r="EH210">
        <v>27140.557676333101</v>
      </c>
      <c r="EI210">
        <v>27123.883432672199</v>
      </c>
      <c r="EJ210">
        <v>27076.444832995701</v>
      </c>
      <c r="EK210">
        <v>27038.056899531199</v>
      </c>
      <c r="EL210">
        <v>27016.373286166701</v>
      </c>
      <c r="EM210">
        <v>27000.7613969064</v>
      </c>
      <c r="EN210">
        <v>26987.743768468201</v>
      </c>
      <c r="EO210">
        <v>1123.5623407983101</v>
      </c>
      <c r="EP210">
        <v>4049.3814178356502</v>
      </c>
      <c r="EQ210">
        <v>1.7311834087728802E-2</v>
      </c>
      <c r="ER210">
        <v>3.8077040882928501</v>
      </c>
      <c r="ES210">
        <v>-328664153.86975902</v>
      </c>
      <c r="ET210">
        <v>2090139370278.29</v>
      </c>
      <c r="EU210">
        <v>19396910388522</v>
      </c>
      <c r="EV210" s="2">
        <v>1.28708171036274E+17</v>
      </c>
      <c r="EW210" s="2">
        <v>9.2217165477823396E+18</v>
      </c>
      <c r="EX210" s="2">
        <v>1.1764704328718301E+22</v>
      </c>
    </row>
    <row r="211" spans="1:154">
      <c r="A211">
        <f t="shared" si="4"/>
        <v>209</v>
      </c>
      <c r="B211">
        <v>3</v>
      </c>
      <c r="C211">
        <v>8.48124671851617E-4</v>
      </c>
      <c r="D211">
        <v>1.4017990088325701E-3</v>
      </c>
      <c r="E211">
        <v>1.4503458707138201E-3</v>
      </c>
      <c r="F211">
        <v>1.4679235302553801E-3</v>
      </c>
      <c r="G211">
        <v>26897.546072688699</v>
      </c>
      <c r="H211">
        <v>26852.351761177801</v>
      </c>
      <c r="I211">
        <v>26786.2763720947</v>
      </c>
      <c r="J211">
        <v>26883.368263727301</v>
      </c>
      <c r="K211">
        <v>53277.016579317002</v>
      </c>
      <c r="L211">
        <v>54800.189163546398</v>
      </c>
      <c r="M211">
        <v>50489.018998916901</v>
      </c>
      <c r="N211">
        <v>54408.620441923304</v>
      </c>
      <c r="O211">
        <v>396.80238413318301</v>
      </c>
      <c r="P211">
        <v>401.46510682276403</v>
      </c>
      <c r="Q211">
        <v>384.64427635433901</v>
      </c>
      <c r="R211">
        <v>399.79046858812097</v>
      </c>
      <c r="S211">
        <v>0.38011718750000001</v>
      </c>
      <c r="T211">
        <v>0.92223437500000005</v>
      </c>
      <c r="U211">
        <v>0.87998437500000004</v>
      </c>
      <c r="V211">
        <v>0.91998437499999997</v>
      </c>
      <c r="W211">
        <v>0.96506839151411505</v>
      </c>
      <c r="X211">
        <v>0.97175407609463005</v>
      </c>
      <c r="Y211">
        <v>0.95649597024058397</v>
      </c>
      <c r="Z211">
        <v>0.969943863214766</v>
      </c>
      <c r="AA211">
        <v>1.1794950844380501</v>
      </c>
      <c r="AB211">
        <v>1.1326093217898101</v>
      </c>
      <c r="AC211">
        <v>1.45819350485627</v>
      </c>
      <c r="AD211">
        <v>1.1399310450245399</v>
      </c>
      <c r="AE211">
        <v>3.5383640171230898E-4</v>
      </c>
      <c r="AF211">
        <v>7.8706687820351295E-4</v>
      </c>
      <c r="AG211">
        <v>7.5536984425368604E-4</v>
      </c>
      <c r="AH211">
        <v>7.8287057511249101E-4</v>
      </c>
      <c r="AI211">
        <v>1.6319790471756399E-2</v>
      </c>
      <c r="AJ211">
        <v>7.7663218549381399E-3</v>
      </c>
      <c r="AK211">
        <v>7.9378653670298897E-3</v>
      </c>
      <c r="AL211">
        <v>6.9806062137287303E-3</v>
      </c>
      <c r="AM211">
        <v>25980.4693303721</v>
      </c>
      <c r="AN211">
        <v>26094.939211719699</v>
      </c>
      <c r="AO211">
        <v>25620.940481054698</v>
      </c>
      <c r="AP211">
        <v>26094.4514836501</v>
      </c>
      <c r="AQ211">
        <v>31514.040078100901</v>
      </c>
      <c r="AR211">
        <v>30526.6704166173</v>
      </c>
      <c r="AS211">
        <v>40093.255491042102</v>
      </c>
      <c r="AT211">
        <v>30622.090049083701</v>
      </c>
      <c r="AU211">
        <v>2.44880376433163E-2</v>
      </c>
      <c r="AV211">
        <v>1.8496568038841E-3</v>
      </c>
      <c r="AW211">
        <v>6.8605820046357497E-3</v>
      </c>
      <c r="AX211">
        <v>1.6395967057387399E-3</v>
      </c>
      <c r="AY211">
        <v>2.3560209424083801E-2</v>
      </c>
      <c r="AZ211">
        <v>3.6036185300550097E-2</v>
      </c>
      <c r="BA211">
        <v>9.4756561957297001E-4</v>
      </c>
      <c r="BB211">
        <v>1.0264698071180399E-2</v>
      </c>
      <c r="BC211">
        <v>2.3765729278455799E-3</v>
      </c>
      <c r="BD211" s="2">
        <v>8.2841805288617204E-5</v>
      </c>
      <c r="BE211">
        <v>0.13009477102524999</v>
      </c>
      <c r="BF211">
        <v>1.05685466360106E-2</v>
      </c>
      <c r="BG211">
        <v>2.3218818663556198E-2</v>
      </c>
      <c r="BH211">
        <v>1.7788609296203999E-3</v>
      </c>
      <c r="BI211">
        <v>3.24077142289085E-2</v>
      </c>
      <c r="BJ211">
        <v>0.58330571939823705</v>
      </c>
      <c r="BK211">
        <v>4.4470571861946397E-2</v>
      </c>
      <c r="BL211">
        <v>0.19896565728473301</v>
      </c>
      <c r="BM211">
        <v>3.5728957409025597E-2</v>
      </c>
      <c r="BN211">
        <v>9.8084697461727193E-3</v>
      </c>
      <c r="BO211">
        <v>0.15194843926038801</v>
      </c>
      <c r="BP211">
        <v>2.0075823074337501E-2</v>
      </c>
      <c r="BQ211">
        <v>1.3800291093489099E-2</v>
      </c>
      <c r="BR211">
        <v>2.8682837734392299E-3</v>
      </c>
      <c r="BS211">
        <v>3.7792431572668803E-2</v>
      </c>
      <c r="BT211">
        <v>3.4942673470740301E-2</v>
      </c>
      <c r="BU211">
        <v>2.3654841501048701E-3</v>
      </c>
      <c r="BV211">
        <v>1.22105673640689E-2</v>
      </c>
      <c r="BW211">
        <v>4.90833034753112E-3</v>
      </c>
      <c r="BX211">
        <v>6.4616608125124195E-4</v>
      </c>
      <c r="BY211">
        <v>2.0196832129365801E-2</v>
      </c>
      <c r="BZ211">
        <v>4.67810658856493E-4</v>
      </c>
      <c r="CA211">
        <v>1.1714581155482601E-2</v>
      </c>
      <c r="CB211">
        <v>4.2974847530241199E-4</v>
      </c>
      <c r="CC211">
        <v>1.9070183577440499E-2</v>
      </c>
      <c r="CD211">
        <v>4.2249320697196604E-3</v>
      </c>
      <c r="CE211">
        <v>5.1693286500099399E-3</v>
      </c>
      <c r="CF211">
        <v>9.5930810524222903E-3</v>
      </c>
      <c r="CG211">
        <v>190.52590614517899</v>
      </c>
      <c r="CH211">
        <v>545.89216244811496</v>
      </c>
      <c r="CI211">
        <v>1005.41119288761</v>
      </c>
      <c r="CJ211">
        <v>1465.3020992132799</v>
      </c>
      <c r="CK211">
        <v>1888.6423203324</v>
      </c>
      <c r="CL211">
        <v>2245.6099873265798</v>
      </c>
      <c r="CM211">
        <v>2529.2030488359601</v>
      </c>
      <c r="CN211">
        <v>2778.7682625945899</v>
      </c>
      <c r="CO211">
        <v>2962.5593686116099</v>
      </c>
      <c r="CP211">
        <v>3137.8454890068601</v>
      </c>
      <c r="CQ211">
        <v>0.952163542878534</v>
      </c>
      <c r="CR211">
        <v>0.86198776970220203</v>
      </c>
      <c r="CS211">
        <v>0.74490753063364401</v>
      </c>
      <c r="CT211">
        <v>0.62452970214482295</v>
      </c>
      <c r="CU211">
        <v>0.51454842126629996</v>
      </c>
      <c r="CV211">
        <v>0.42005509734797902</v>
      </c>
      <c r="CW211">
        <v>0.351130985824954</v>
      </c>
      <c r="CX211">
        <v>0.28461932759699299</v>
      </c>
      <c r="CY211">
        <v>0.23849870132835499</v>
      </c>
      <c r="CZ211">
        <v>0.19278810954668499</v>
      </c>
      <c r="DA211">
        <v>2.3320513427858199E-4</v>
      </c>
      <c r="DB211">
        <v>1.2064102459734499E-4</v>
      </c>
      <c r="DC211" s="2">
        <v>8.5551810247242897E-5</v>
      </c>
      <c r="DD211" s="2">
        <v>6.9984836826929799E-5</v>
      </c>
      <c r="DE211" s="2">
        <v>6.2198399829489399E-5</v>
      </c>
      <c r="DF211" s="2">
        <v>5.7699991080031503E-5</v>
      </c>
      <c r="DG211" s="2">
        <v>5.4850912851234501E-5</v>
      </c>
      <c r="DH211" s="2">
        <v>5.33234925044545E-5</v>
      </c>
      <c r="DI211" s="2">
        <v>5.2055844576749502E-5</v>
      </c>
      <c r="DJ211" s="2">
        <v>5.1029713950839301E-5</v>
      </c>
      <c r="DK211">
        <v>0.23357677280862599</v>
      </c>
      <c r="DL211">
        <v>0.150025380461451</v>
      </c>
      <c r="DM211">
        <v>0.115629844538743</v>
      </c>
      <c r="DN211">
        <v>9.6915997646889407E-2</v>
      </c>
      <c r="DO211">
        <v>8.6264116485825201E-2</v>
      </c>
      <c r="DP211">
        <v>7.8817750249478402E-2</v>
      </c>
      <c r="DQ211">
        <v>7.4491742566236502E-2</v>
      </c>
      <c r="DR211">
        <v>7.1449165151809907E-2</v>
      </c>
      <c r="DS211">
        <v>6.9007082909613299E-2</v>
      </c>
      <c r="DT211">
        <v>6.6786721696499601E-2</v>
      </c>
      <c r="DU211">
        <v>2.3320513427858199E-4</v>
      </c>
      <c r="DV211">
        <v>1.2064102459734499E-4</v>
      </c>
      <c r="DW211" s="2">
        <v>8.5551810247242897E-5</v>
      </c>
      <c r="DX211" s="2">
        <v>6.9984836826929799E-5</v>
      </c>
      <c r="DY211" s="2">
        <v>6.2198399829489399E-5</v>
      </c>
      <c r="DZ211" s="2">
        <v>5.7699991080031503E-5</v>
      </c>
      <c r="EA211" s="2">
        <v>5.4850912851234501E-5</v>
      </c>
      <c r="EB211" s="2">
        <v>5.33234925044545E-5</v>
      </c>
      <c r="EC211" s="2">
        <v>5.2055844576749502E-5</v>
      </c>
      <c r="ED211" s="2">
        <v>5.1029713950839301E-5</v>
      </c>
      <c r="EE211">
        <v>26794.839085519699</v>
      </c>
      <c r="EF211">
        <v>26749.2017682847</v>
      </c>
      <c r="EG211">
        <v>26702.514056610398</v>
      </c>
      <c r="EH211">
        <v>26658.967301052198</v>
      </c>
      <c r="EI211">
        <v>26584.928481989002</v>
      </c>
      <c r="EJ211">
        <v>26537.993463769901</v>
      </c>
      <c r="EK211">
        <v>26530.4871780881</v>
      </c>
      <c r="EL211">
        <v>26496.185518362501</v>
      </c>
      <c r="EM211">
        <v>26490.535098838802</v>
      </c>
      <c r="EN211">
        <v>26458.135874552299</v>
      </c>
      <c r="EO211">
        <v>1114.1921303512399</v>
      </c>
      <c r="EP211">
        <v>8199.8049704839596</v>
      </c>
      <c r="EQ211">
        <v>0.120421777923</v>
      </c>
      <c r="ER211">
        <v>5.6692563135095204</v>
      </c>
      <c r="ES211">
        <v>63625231149.968697</v>
      </c>
      <c r="ET211">
        <v>74358150347959</v>
      </c>
      <c r="EU211" s="2">
        <v>3.58892040813337E+16</v>
      </c>
      <c r="EV211" s="2">
        <v>3.0173803436933599E+19</v>
      </c>
      <c r="EW211" s="2">
        <v>1.9637018081342299E+22</v>
      </c>
      <c r="EX211" s="2">
        <v>1.5165943248618301E+25</v>
      </c>
    </row>
    <row r="212" spans="1:154">
      <c r="A212">
        <f t="shared" si="4"/>
        <v>210</v>
      </c>
      <c r="B212">
        <v>3</v>
      </c>
      <c r="C212">
        <v>1.68613998385521E-4</v>
      </c>
      <c r="D212">
        <v>3.7861068703247598E-4</v>
      </c>
      <c r="E212">
        <v>3.9123036396075602E-4</v>
      </c>
      <c r="F212">
        <v>3.78809121244215E-4</v>
      </c>
      <c r="G212">
        <v>26582.083788641299</v>
      </c>
      <c r="H212">
        <v>26554.4928431839</v>
      </c>
      <c r="I212">
        <v>26188.487504335601</v>
      </c>
      <c r="J212">
        <v>26541.332734446602</v>
      </c>
      <c r="K212">
        <v>47032.898670021597</v>
      </c>
      <c r="L212">
        <v>49795.043768376199</v>
      </c>
      <c r="M212">
        <v>48033.483725515303</v>
      </c>
      <c r="N212">
        <v>49679.978510533401</v>
      </c>
      <c r="O212">
        <v>611.51089144500395</v>
      </c>
      <c r="P212">
        <v>624.09973767143799</v>
      </c>
      <c r="Q212">
        <v>607.26170612826104</v>
      </c>
      <c r="R212">
        <v>621.29415909250997</v>
      </c>
      <c r="S212">
        <v>0.362239583333333</v>
      </c>
      <c r="T212">
        <v>0.88748437499999999</v>
      </c>
      <c r="U212">
        <v>0.85592187500000005</v>
      </c>
      <c r="V212">
        <v>0.88706249999999998</v>
      </c>
      <c r="W212">
        <v>0.93525917014301496</v>
      </c>
      <c r="X212">
        <v>0.94914045077763398</v>
      </c>
      <c r="Y212">
        <v>0.94735189215825399</v>
      </c>
      <c r="Z212">
        <v>0.94851880719760095</v>
      </c>
      <c r="AA212">
        <v>1.37045291157441</v>
      </c>
      <c r="AB212">
        <v>1.2868184299019401</v>
      </c>
      <c r="AC212">
        <v>1.71901641139853</v>
      </c>
      <c r="AD212">
        <v>1.2880645388571801</v>
      </c>
      <c r="AE212" s="2">
        <v>7.1009485018442398E-5</v>
      </c>
      <c r="AF212">
        <v>3.2362654643121298E-4</v>
      </c>
      <c r="AG212">
        <v>3.3420012280328701E-4</v>
      </c>
      <c r="AH212">
        <v>3.23792530188266E-4</v>
      </c>
      <c r="AI212">
        <v>1.8417610064020401E-3</v>
      </c>
      <c r="AJ212">
        <v>6.0204996241030304E-4</v>
      </c>
      <c r="AK212">
        <v>6.3605461996048697E-4</v>
      </c>
      <c r="AL212">
        <v>6.0225041651446303E-4</v>
      </c>
      <c r="AM212">
        <v>24900.056433298199</v>
      </c>
      <c r="AN212">
        <v>25214.079671505999</v>
      </c>
      <c r="AO212">
        <v>24784.422461438899</v>
      </c>
      <c r="AP212">
        <v>25179.406399633601</v>
      </c>
      <c r="AQ212">
        <v>36337.024550683003</v>
      </c>
      <c r="AR212">
        <v>34142.067606824101</v>
      </c>
      <c r="AS212">
        <v>52025.334818087198</v>
      </c>
      <c r="AT212">
        <v>34225.711829775202</v>
      </c>
      <c r="AU212">
        <v>1.76453045264762E-2</v>
      </c>
      <c r="AV212">
        <v>5.7503174792517301E-4</v>
      </c>
      <c r="AW212">
        <v>3.6119407112120798E-3</v>
      </c>
      <c r="AX212">
        <v>6.3165467793081104E-4</v>
      </c>
      <c r="AY212">
        <v>1.6883159917820901E-2</v>
      </c>
      <c r="AZ212">
        <v>2.8083371992842499E-2</v>
      </c>
      <c r="BA212">
        <v>3.1778509106639898E-3</v>
      </c>
      <c r="BB212">
        <v>4.4648889595655496E-3</v>
      </c>
      <c r="BC212">
        <v>5.6834514172624702E-3</v>
      </c>
      <c r="BD212" s="2">
        <v>8.2841805288620701E-5</v>
      </c>
      <c r="BE212">
        <v>0.13383922062429601</v>
      </c>
      <c r="BF212">
        <v>3.4803566789637697E-2</v>
      </c>
      <c r="BG212">
        <v>3.51951925398757E-2</v>
      </c>
      <c r="BH212">
        <v>4.95265175214095E-3</v>
      </c>
      <c r="BI212">
        <v>2.8729538074093699E-2</v>
      </c>
      <c r="BJ212">
        <v>0.60719729604347505</v>
      </c>
      <c r="BK212">
        <v>0.119102751049128</v>
      </c>
      <c r="BL212">
        <v>0.107337983576171</v>
      </c>
      <c r="BM212">
        <v>7.1792985488869199E-2</v>
      </c>
      <c r="BN212">
        <v>2.0876134932732398E-3</v>
      </c>
      <c r="BO212">
        <v>0.155494068526741</v>
      </c>
      <c r="BP212">
        <v>4.3807186176091202E-2</v>
      </c>
      <c r="BQ212">
        <v>2.2038666895450899E-2</v>
      </c>
      <c r="BR212">
        <v>8.4762302878210096E-3</v>
      </c>
      <c r="BS212">
        <v>3.9184173901517703E-2</v>
      </c>
      <c r="BT212">
        <v>2.9011200212075001E-2</v>
      </c>
      <c r="BU212">
        <v>6.12155381800987E-3</v>
      </c>
      <c r="BV212">
        <v>6.2334261203731596E-3</v>
      </c>
      <c r="BW212">
        <v>7.4067073127099701E-3</v>
      </c>
      <c r="BX212">
        <v>9.1125985817483099E-4</v>
      </c>
      <c r="BY212">
        <v>1.41493803432964E-2</v>
      </c>
      <c r="BZ212">
        <v>3.12020768934541E-3</v>
      </c>
      <c r="CA212">
        <v>3.0161699041881102E-3</v>
      </c>
      <c r="CB212">
        <v>3.2027268273609401E-3</v>
      </c>
      <c r="CC212">
        <v>1.29564583471403E-2</v>
      </c>
      <c r="CD212">
        <v>3.3799456557757298E-3</v>
      </c>
      <c r="CE212">
        <v>3.9432699317383498E-3</v>
      </c>
      <c r="CF212">
        <v>7.2569421432831897E-3</v>
      </c>
      <c r="CG212">
        <v>90.782939079715305</v>
      </c>
      <c r="CH212">
        <v>230.127184332057</v>
      </c>
      <c r="CI212">
        <v>395.82377456167598</v>
      </c>
      <c r="CJ212">
        <v>570.63857392954901</v>
      </c>
      <c r="CK212">
        <v>742.39966467223803</v>
      </c>
      <c r="CL212">
        <v>883.51325464635704</v>
      </c>
      <c r="CM212">
        <v>1006.12494590726</v>
      </c>
      <c r="CN212">
        <v>1113.92422923711</v>
      </c>
      <c r="CO212">
        <v>1212.1346811557601</v>
      </c>
      <c r="CP212">
        <v>1293.8375600074701</v>
      </c>
      <c r="CQ212">
        <v>0.95059872678764601</v>
      </c>
      <c r="CR212">
        <v>0.87333121585587303</v>
      </c>
      <c r="CS212">
        <v>0.780894130419441</v>
      </c>
      <c r="CT212">
        <v>0.68105110617098197</v>
      </c>
      <c r="CU212">
        <v>0.58438151107559799</v>
      </c>
      <c r="CV212">
        <v>0.50175035093289999</v>
      </c>
      <c r="CW212">
        <v>0.42997284129466201</v>
      </c>
      <c r="CX212">
        <v>0.36796990844209998</v>
      </c>
      <c r="CY212">
        <v>0.31172411029183</v>
      </c>
      <c r="CZ212">
        <v>0.26393744755281801</v>
      </c>
      <c r="DA212">
        <v>6.7506262996935504E-4</v>
      </c>
      <c r="DB212">
        <v>3.4848084647235702E-4</v>
      </c>
      <c r="DC212">
        <v>2.4415876804978199E-4</v>
      </c>
      <c r="DD212">
        <v>1.9667197827131101E-4</v>
      </c>
      <c r="DE212">
        <v>1.7052547358840299E-4</v>
      </c>
      <c r="DF212">
        <v>1.5558219475178401E-4</v>
      </c>
      <c r="DG212">
        <v>1.4611866938647001E-4</v>
      </c>
      <c r="DH212">
        <v>1.39556017728968E-4</v>
      </c>
      <c r="DI212">
        <v>1.3519623431175701E-4</v>
      </c>
      <c r="DJ212">
        <v>1.3188429714216599E-4</v>
      </c>
      <c r="DK212">
        <v>0.32143590348430001</v>
      </c>
      <c r="DL212">
        <v>0.21283398019726699</v>
      </c>
      <c r="DM212">
        <v>0.16545679016088199</v>
      </c>
      <c r="DN212">
        <v>0.13923896710203901</v>
      </c>
      <c r="DO212">
        <v>0.122722205353875</v>
      </c>
      <c r="DP212">
        <v>0.111690312108408</v>
      </c>
      <c r="DQ212">
        <v>0.104840137027769</v>
      </c>
      <c r="DR212">
        <v>9.8998690002712206E-2</v>
      </c>
      <c r="DS212">
        <v>9.5077874535622803E-2</v>
      </c>
      <c r="DT212">
        <v>9.1205512253456703E-2</v>
      </c>
      <c r="DU212">
        <v>6.7506262996935504E-4</v>
      </c>
      <c r="DV212">
        <v>3.4848084647235702E-4</v>
      </c>
      <c r="DW212">
        <v>2.4415876804978199E-4</v>
      </c>
      <c r="DX212">
        <v>1.9667197827131101E-4</v>
      </c>
      <c r="DY212">
        <v>1.7052547358840299E-4</v>
      </c>
      <c r="DZ212">
        <v>1.5558219475178401E-4</v>
      </c>
      <c r="EA212">
        <v>1.4611866938647001E-4</v>
      </c>
      <c r="EB212">
        <v>1.39556017728968E-4</v>
      </c>
      <c r="EC212">
        <v>1.3519623431175701E-4</v>
      </c>
      <c r="ED212">
        <v>1.3188429714216599E-4</v>
      </c>
      <c r="EE212">
        <v>26381.3016427742</v>
      </c>
      <c r="EF212">
        <v>26298.9876922238</v>
      </c>
      <c r="EG212">
        <v>26249.300873507102</v>
      </c>
      <c r="EH212">
        <v>26202.928949430399</v>
      </c>
      <c r="EI212">
        <v>26168.863511753199</v>
      </c>
      <c r="EJ212">
        <v>26128.5209708369</v>
      </c>
      <c r="EK212">
        <v>26102.273904526399</v>
      </c>
      <c r="EL212">
        <v>26087.036578708699</v>
      </c>
      <c r="EM212">
        <v>26071.081100888499</v>
      </c>
      <c r="EN212">
        <v>26050.2447641135</v>
      </c>
      <c r="EO212">
        <v>1119.2339207509799</v>
      </c>
      <c r="EP212">
        <v>3517.95871035137</v>
      </c>
      <c r="EQ212">
        <v>0.23481076662457101</v>
      </c>
      <c r="ER212">
        <v>5.8837669099457104</v>
      </c>
      <c r="ES212">
        <v>854586310.15874302</v>
      </c>
      <c r="ET212">
        <v>3308091710111.3398</v>
      </c>
      <c r="EU212">
        <v>-141250217291463</v>
      </c>
      <c r="EV212" s="2">
        <v>2.1140651382821299E+17</v>
      </c>
      <c r="EW212" s="2">
        <v>-2.67146907289095E+19</v>
      </c>
      <c r="EX212" s="2">
        <v>1.6757898836662601E+22</v>
      </c>
    </row>
    <row r="213" spans="1:154">
      <c r="A213">
        <f t="shared" si="4"/>
        <v>211</v>
      </c>
      <c r="B213">
        <v>3</v>
      </c>
      <c r="C213">
        <v>6.7783188586505302E-4</v>
      </c>
      <c r="D213">
        <v>1.01121601619453E-3</v>
      </c>
      <c r="E213">
        <v>1.15124225106035E-3</v>
      </c>
      <c r="F213">
        <v>1.0777676193697301E-3</v>
      </c>
      <c r="G213">
        <v>27174.158014327098</v>
      </c>
      <c r="H213">
        <v>27176.773333789501</v>
      </c>
      <c r="I213">
        <v>27276.4416671166</v>
      </c>
      <c r="J213">
        <v>27185.361099726801</v>
      </c>
      <c r="K213">
        <v>51593.947114634102</v>
      </c>
      <c r="L213">
        <v>53368.853428219503</v>
      </c>
      <c r="M213">
        <v>48475.199175799498</v>
      </c>
      <c r="N213">
        <v>53662.825239070997</v>
      </c>
      <c r="O213">
        <v>512.09180788510605</v>
      </c>
      <c r="P213">
        <v>520.96948131928298</v>
      </c>
      <c r="Q213">
        <v>494.10676816210503</v>
      </c>
      <c r="R213">
        <v>521.11133879781403</v>
      </c>
      <c r="S213">
        <v>0.37534505208333302</v>
      </c>
      <c r="T213">
        <v>0.91337500000000005</v>
      </c>
      <c r="U213">
        <v>0.86826562500000004</v>
      </c>
      <c r="V213">
        <v>0.91500000000000004</v>
      </c>
      <c r="W213">
        <v>0.95745348419893705</v>
      </c>
      <c r="X213">
        <v>0.96528735288079903</v>
      </c>
      <c r="Y213">
        <v>0.94614537730539805</v>
      </c>
      <c r="Z213">
        <v>0.96667595438676401</v>
      </c>
      <c r="AA213">
        <v>1.2286611277817301</v>
      </c>
      <c r="AB213">
        <v>1.1675106062679601</v>
      </c>
      <c r="AC213">
        <v>1.4694883838111199</v>
      </c>
      <c r="AD213">
        <v>1.1615437158469899</v>
      </c>
      <c r="AE213">
        <v>4.68997282277863E-4</v>
      </c>
      <c r="AF213">
        <v>8.5332925098495797E-4</v>
      </c>
      <c r="AG213">
        <v>1.0517753546381301E-3</v>
      </c>
      <c r="AH213">
        <v>9.6099097166063704E-4</v>
      </c>
      <c r="AI213">
        <v>3.7924069806333899E-3</v>
      </c>
      <c r="AJ213">
        <v>1.71992779818392E-3</v>
      </c>
      <c r="AK213">
        <v>1.6406490186348999E-3</v>
      </c>
      <c r="AL213">
        <v>1.5460360091981999E-3</v>
      </c>
      <c r="AM213">
        <v>26025.078258191501</v>
      </c>
      <c r="AN213">
        <v>26249.070204826399</v>
      </c>
      <c r="AO213">
        <v>25881.488308448599</v>
      </c>
      <c r="AP213">
        <v>26299.0679564122</v>
      </c>
      <c r="AQ213">
        <v>33296.779144190201</v>
      </c>
      <c r="AR213">
        <v>31673.995860134099</v>
      </c>
      <c r="AS213">
        <v>39563.339559826498</v>
      </c>
      <c r="AT213">
        <v>31480.599214480899</v>
      </c>
      <c r="AU213">
        <v>2.3709324673603299E-2</v>
      </c>
      <c r="AV213">
        <v>5.7175782829779504E-4</v>
      </c>
      <c r="AW213">
        <v>1.6737325210318501E-3</v>
      </c>
      <c r="AX213">
        <v>4.2536757497198198E-4</v>
      </c>
      <c r="AY213">
        <v>2.24501292332163E-2</v>
      </c>
      <c r="AZ213">
        <v>3.6135595466896403E-2</v>
      </c>
      <c r="BA213">
        <v>1.7803255274101699E-3</v>
      </c>
      <c r="BB213">
        <v>9.42372781113162E-3</v>
      </c>
      <c r="BC213">
        <v>5.3322906561625698E-4</v>
      </c>
      <c r="BD213">
        <v>1.2426270793293101E-3</v>
      </c>
      <c r="BE213">
        <v>0.13388892570746899</v>
      </c>
      <c r="BF213">
        <v>7.6967131375994501E-3</v>
      </c>
      <c r="BG213">
        <v>1.6072821804343801E-2</v>
      </c>
      <c r="BH213">
        <v>1.4373442469565499E-3</v>
      </c>
      <c r="BI213">
        <v>2.8646696268805099E-2</v>
      </c>
      <c r="BJ213">
        <v>0.57112797402080995</v>
      </c>
      <c r="BK213">
        <v>3.7730597247357903E-2</v>
      </c>
      <c r="BL213">
        <v>0.17757120770068899</v>
      </c>
      <c r="BM213">
        <v>9.7417565338308709E-3</v>
      </c>
      <c r="BN213">
        <v>1.0288952216846701E-2</v>
      </c>
      <c r="BO213">
        <v>0.15966929551328801</v>
      </c>
      <c r="BP213">
        <v>1.8286297879592499E-2</v>
      </c>
      <c r="BQ213">
        <v>4.9774897399511801E-3</v>
      </c>
      <c r="BR213">
        <v>3.0763324890262398E-3</v>
      </c>
      <c r="BS213">
        <v>3.5406587580356599E-2</v>
      </c>
      <c r="BT213">
        <v>3.3434952614487402E-2</v>
      </c>
      <c r="BU213">
        <v>1.1761929776876799E-3</v>
      </c>
      <c r="BV213">
        <v>1.03426127705972E-2</v>
      </c>
      <c r="BW213">
        <v>2.4679838680773201E-3</v>
      </c>
      <c r="BX213">
        <v>7.2900788653986295E-4</v>
      </c>
      <c r="BY213">
        <v>1.8904499966863299E-2</v>
      </c>
      <c r="BZ213">
        <v>1.0445068881026599E-3</v>
      </c>
      <c r="CA213">
        <v>8.9804337968052098E-3</v>
      </c>
      <c r="CB213">
        <v>5.4541719400264302E-4</v>
      </c>
      <c r="CC213">
        <v>1.6684339585128199E-2</v>
      </c>
      <c r="CD213">
        <v>5.1361919278944904E-3</v>
      </c>
      <c r="CE213">
        <v>6.6604811452051198E-3</v>
      </c>
      <c r="CF213">
        <v>1.13327589634833E-2</v>
      </c>
      <c r="CG213">
        <v>137.77503391243201</v>
      </c>
      <c r="CH213">
        <v>365.62600988441</v>
      </c>
      <c r="CI213">
        <v>633.04833359271299</v>
      </c>
      <c r="CJ213">
        <v>899.98858597470803</v>
      </c>
      <c r="CK213">
        <v>1130.3422526960301</v>
      </c>
      <c r="CL213">
        <v>1307.1210594358199</v>
      </c>
      <c r="CM213">
        <v>1422.71157877155</v>
      </c>
      <c r="CN213">
        <v>1502.7984074186299</v>
      </c>
      <c r="CO213">
        <v>1552.3913400143699</v>
      </c>
      <c r="CP213">
        <v>1602.2443300285299</v>
      </c>
      <c r="CQ213">
        <v>0.94053552336340196</v>
      </c>
      <c r="CR213">
        <v>0.84105970864999902</v>
      </c>
      <c r="CS213">
        <v>0.72331515120469803</v>
      </c>
      <c r="CT213">
        <v>0.60859809582765501</v>
      </c>
      <c r="CU213">
        <v>0.50809231252028597</v>
      </c>
      <c r="CV213">
        <v>0.43177917917259401</v>
      </c>
      <c r="CW213">
        <v>0.377976330751991</v>
      </c>
      <c r="CX213">
        <v>0.34365146971231098</v>
      </c>
      <c r="CY213">
        <v>0.32226834137963001</v>
      </c>
      <c r="CZ213">
        <v>0.29980940396773897</v>
      </c>
      <c r="DA213">
        <v>3.6851219464885897E-4</v>
      </c>
      <c r="DB213">
        <v>1.9180234222439501E-4</v>
      </c>
      <c r="DC213">
        <v>1.3791822597115501E-4</v>
      </c>
      <c r="DD213">
        <v>1.14213481035295E-4</v>
      </c>
      <c r="DE213">
        <v>1.02543430427553E-4</v>
      </c>
      <c r="DF213" s="2">
        <v>9.62879273268722E-5</v>
      </c>
      <c r="DG213" s="2">
        <v>9.2790259039354295E-5</v>
      </c>
      <c r="DH213" s="2">
        <v>9.0505872085253202E-5</v>
      </c>
      <c r="DI213" s="2">
        <v>8.9249156606165399E-5</v>
      </c>
      <c r="DJ213" s="2">
        <v>8.8258672257388396E-5</v>
      </c>
      <c r="DK213">
        <v>0.260232067817593</v>
      </c>
      <c r="DL213">
        <v>0.16923478841456199</v>
      </c>
      <c r="DM213">
        <v>0.132271823457872</v>
      </c>
      <c r="DN213">
        <v>0.11212842375163</v>
      </c>
      <c r="DO213">
        <v>0.100443150608603</v>
      </c>
      <c r="DP213">
        <v>9.2897398607992093E-2</v>
      </c>
      <c r="DQ213">
        <v>8.8124469651837997E-2</v>
      </c>
      <c r="DR213">
        <v>8.4701451205943704E-2</v>
      </c>
      <c r="DS213">
        <v>8.2891126735879103E-2</v>
      </c>
      <c r="DT213">
        <v>8.1088135048798096E-2</v>
      </c>
      <c r="DU213">
        <v>3.6851219464885897E-4</v>
      </c>
      <c r="DV213">
        <v>1.9180234222439501E-4</v>
      </c>
      <c r="DW213">
        <v>1.3791822597115501E-4</v>
      </c>
      <c r="DX213">
        <v>1.14213481035295E-4</v>
      </c>
      <c r="DY213">
        <v>1.02543430427553E-4</v>
      </c>
      <c r="DZ213" s="2">
        <v>9.62879273268722E-5</v>
      </c>
      <c r="EA213" s="2">
        <v>9.2790259039354295E-5</v>
      </c>
      <c r="EB213" s="2">
        <v>9.0505872085253202E-5</v>
      </c>
      <c r="EC213" s="2">
        <v>8.9249156606165399E-5</v>
      </c>
      <c r="ED213" s="2">
        <v>8.8258672257388396E-5</v>
      </c>
      <c r="EE213">
        <v>27084.581109533199</v>
      </c>
      <c r="EF213">
        <v>27083.4431857339</v>
      </c>
      <c r="EG213">
        <v>27066.8850370377</v>
      </c>
      <c r="EH213">
        <v>27057.163327161401</v>
      </c>
      <c r="EI213">
        <v>27092.656245486</v>
      </c>
      <c r="EJ213">
        <v>27038.907028432401</v>
      </c>
      <c r="EK213">
        <v>27013.602983426801</v>
      </c>
      <c r="EL213">
        <v>26984.5839278934</v>
      </c>
      <c r="EM213">
        <v>26967.9474860144</v>
      </c>
      <c r="EN213">
        <v>26928.757807277801</v>
      </c>
      <c r="EO213">
        <v>1121.0121996829901</v>
      </c>
      <c r="EP213">
        <v>4859.4546287086996</v>
      </c>
      <c r="EQ213">
        <v>-7.6267767686504895E-2</v>
      </c>
      <c r="ER213">
        <v>5.5483810141904799</v>
      </c>
      <c r="ES213">
        <v>-8443819944.7230301</v>
      </c>
      <c r="ET213">
        <v>13498939818093</v>
      </c>
      <c r="EU213">
        <v>-600509312818561</v>
      </c>
      <c r="EV213" s="2">
        <v>3.12194149270957E+18</v>
      </c>
      <c r="EW213" s="2">
        <v>4.7403783810214199E+20</v>
      </c>
      <c r="EX213" s="2">
        <v>1.05267140838011E+24</v>
      </c>
    </row>
    <row r="214" spans="1:154">
      <c r="A214">
        <f t="shared" si="4"/>
        <v>212</v>
      </c>
      <c r="B214">
        <v>3</v>
      </c>
      <c r="C214">
        <v>1.15676249778798E-4</v>
      </c>
      <c r="D214">
        <v>2.00688198538685E-4</v>
      </c>
      <c r="E214">
        <v>2.05332961191744E-4</v>
      </c>
      <c r="F214">
        <v>2.0054442713728101E-4</v>
      </c>
      <c r="G214">
        <v>22899.844196358201</v>
      </c>
      <c r="H214">
        <v>23018.8503240709</v>
      </c>
      <c r="I214">
        <v>22978.902924704402</v>
      </c>
      <c r="J214">
        <v>22978.660839040502</v>
      </c>
      <c r="K214">
        <v>50171.5892847754</v>
      </c>
      <c r="L214">
        <v>52409.889609046397</v>
      </c>
      <c r="M214">
        <v>49738.280967197097</v>
      </c>
      <c r="N214">
        <v>52569.508345665403</v>
      </c>
      <c r="O214">
        <v>454.17793862493198</v>
      </c>
      <c r="P214">
        <v>461.68706474522497</v>
      </c>
      <c r="Q214">
        <v>446.99651524580003</v>
      </c>
      <c r="R214">
        <v>462.74790928175702</v>
      </c>
      <c r="S214">
        <v>0.37147786458333298</v>
      </c>
      <c r="T214">
        <v>0.90643750000000001</v>
      </c>
      <c r="U214">
        <v>0.87882812499999996</v>
      </c>
      <c r="V214">
        <v>0.90803124999999996</v>
      </c>
      <c r="W214">
        <v>0.95064022000400705</v>
      </c>
      <c r="X214">
        <v>0.96106598021571998</v>
      </c>
      <c r="Y214">
        <v>0.95150556999484504</v>
      </c>
      <c r="Z214">
        <v>0.96168144126678201</v>
      </c>
      <c r="AA214">
        <v>1.2666888659107201</v>
      </c>
      <c r="AB214">
        <v>1.19840722609115</v>
      </c>
      <c r="AC214">
        <v>1.39006133878567</v>
      </c>
      <c r="AD214">
        <v>1.1902123412602801</v>
      </c>
      <c r="AE214" s="2">
        <v>7.0142342632860595E-5</v>
      </c>
      <c r="AF214">
        <v>1.9838653045983201E-4</v>
      </c>
      <c r="AG214">
        <v>2.02477706914499E-4</v>
      </c>
      <c r="AH214">
        <v>1.98367704980935E-4</v>
      </c>
      <c r="AI214">
        <v>4.9798357393663804E-4</v>
      </c>
      <c r="AJ214">
        <v>2.12097143922119E-4</v>
      </c>
      <c r="AK214">
        <v>2.2646204096209399E-4</v>
      </c>
      <c r="AL214">
        <v>2.1119299411571701E-4</v>
      </c>
      <c r="AM214">
        <v>21709.325335763398</v>
      </c>
      <c r="AN214">
        <v>22128.770992817801</v>
      </c>
      <c r="AO214">
        <v>21872.127414529499</v>
      </c>
      <c r="AP214">
        <v>22077.243134562101</v>
      </c>
      <c r="AQ214">
        <v>29536.182337580402</v>
      </c>
      <c r="AR214">
        <v>27592.4178790595</v>
      </c>
      <c r="AS214">
        <v>32369.335549826701</v>
      </c>
      <c r="AT214">
        <v>27509.601645042501</v>
      </c>
      <c r="AU214">
        <v>2.1505732652926001E-2</v>
      </c>
      <c r="AV214">
        <v>5.6909240552056905E-4</v>
      </c>
      <c r="AW214">
        <v>7.1913558332697804E-3</v>
      </c>
      <c r="AX214">
        <v>7.5857136824595498E-4</v>
      </c>
      <c r="AY214">
        <v>2.0577904433693402E-2</v>
      </c>
      <c r="AZ214">
        <v>2.8845516601497801E-2</v>
      </c>
      <c r="BA214">
        <v>1.0618215927550201E-3</v>
      </c>
      <c r="BB214">
        <v>7.36330847871849E-3</v>
      </c>
      <c r="BC214">
        <v>1.2467972374361001E-3</v>
      </c>
      <c r="BD214">
        <v>2.00477168798463E-3</v>
      </c>
      <c r="BE214">
        <v>0.14122870965604101</v>
      </c>
      <c r="BF214">
        <v>6.22046851034775E-4</v>
      </c>
      <c r="BG214">
        <v>2.7014477718409001E-2</v>
      </c>
      <c r="BH214">
        <v>2.2358343978047799E-3</v>
      </c>
      <c r="BI214">
        <v>2.22678772615813E-2</v>
      </c>
      <c r="BJ214">
        <v>0.57074690171648201</v>
      </c>
      <c r="BK214">
        <v>1.7460730301573101E-2</v>
      </c>
      <c r="BL214">
        <v>7.8532947821342097E-2</v>
      </c>
      <c r="BM214">
        <v>3.2870326259319799E-3</v>
      </c>
      <c r="BN214">
        <v>2.8166213798131098E-2</v>
      </c>
      <c r="BO214">
        <v>0.172426933527735</v>
      </c>
      <c r="BP214">
        <v>4.2274834107548804E-3</v>
      </c>
      <c r="BQ214">
        <v>1.1067677588020601E-2</v>
      </c>
      <c r="BR214">
        <v>1.1964194701517799E-3</v>
      </c>
      <c r="BS214">
        <v>3.5439724302471998E-2</v>
      </c>
      <c r="BT214">
        <v>3.0237258930346601E-2</v>
      </c>
      <c r="BU214">
        <v>6.8779750382480498E-4</v>
      </c>
      <c r="BV214">
        <v>7.60343372251543E-3</v>
      </c>
      <c r="BW214">
        <v>2.0898933716765201E-3</v>
      </c>
      <c r="BX214">
        <v>6.7930280336668905E-4</v>
      </c>
      <c r="BY214">
        <v>1.3834581483199699E-2</v>
      </c>
      <c r="BZ214">
        <v>5.3524566753319295E-4</v>
      </c>
      <c r="CA214">
        <v>4.2749261261669797E-3</v>
      </c>
      <c r="CB214">
        <v>1.07845139464052E-4</v>
      </c>
      <c r="CC214">
        <v>1.22771555437736E-2</v>
      </c>
      <c r="CD214">
        <v>5.0036450394327003E-3</v>
      </c>
      <c r="CE214">
        <v>5.7160845649148403E-3</v>
      </c>
      <c r="CF214">
        <v>1.0454635827423999E-2</v>
      </c>
      <c r="CG214">
        <v>90.846126237825899</v>
      </c>
      <c r="CH214">
        <v>270.464631276153</v>
      </c>
      <c r="CI214">
        <v>487.67680253860601</v>
      </c>
      <c r="CJ214">
        <v>720.90762531878397</v>
      </c>
      <c r="CK214">
        <v>919.46548853463105</v>
      </c>
      <c r="CL214">
        <v>1093.2514957158701</v>
      </c>
      <c r="CM214">
        <v>1217.3032847080699</v>
      </c>
      <c r="CN214">
        <v>1320.7234503611601</v>
      </c>
      <c r="CO214">
        <v>1413.64596362409</v>
      </c>
      <c r="CP214">
        <v>1481.48222720629</v>
      </c>
      <c r="CQ214">
        <v>0.96631095153565605</v>
      </c>
      <c r="CR214">
        <v>0.89807193881455705</v>
      </c>
      <c r="CS214">
        <v>0.81647044386170797</v>
      </c>
      <c r="CT214">
        <v>0.72804662166655099</v>
      </c>
      <c r="CU214">
        <v>0.65240146576115299</v>
      </c>
      <c r="CV214">
        <v>0.58609540711419394</v>
      </c>
      <c r="CW214">
        <v>0.53847497373188202</v>
      </c>
      <c r="CX214">
        <v>0.49689536958390401</v>
      </c>
      <c r="CY214">
        <v>0.463929807427299</v>
      </c>
      <c r="CZ214">
        <v>0.43889215119840402</v>
      </c>
      <c r="DA214">
        <v>3.60058553604862E-4</v>
      </c>
      <c r="DB214">
        <v>1.8762479077445E-4</v>
      </c>
      <c r="DC214">
        <v>1.33306828128089E-4</v>
      </c>
      <c r="DD214">
        <v>1.08783554125328E-4</v>
      </c>
      <c r="DE214" s="2">
        <v>9.5872093612128404E-5</v>
      </c>
      <c r="DF214" s="2">
        <v>8.8333181895244793E-5</v>
      </c>
      <c r="DG214" s="2">
        <v>8.3813565586594505E-5</v>
      </c>
      <c r="DH214" s="2">
        <v>8.0923813051616306E-5</v>
      </c>
      <c r="DI214" s="2">
        <v>7.8732601732955094E-5</v>
      </c>
      <c r="DJ214" s="2">
        <v>7.7315092318867206E-5</v>
      </c>
      <c r="DK214">
        <v>0.27316361805274297</v>
      </c>
      <c r="DL214">
        <v>0.17945120072058299</v>
      </c>
      <c r="DM214">
        <v>0.14033353664068801</v>
      </c>
      <c r="DN214">
        <v>0.118801844716984</v>
      </c>
      <c r="DO214">
        <v>0.105980250501264</v>
      </c>
      <c r="DP214">
        <v>9.8239096517970304E-2</v>
      </c>
      <c r="DQ214">
        <v>9.2859420217857494E-2</v>
      </c>
      <c r="DR214">
        <v>8.9112678221620403E-2</v>
      </c>
      <c r="DS214">
        <v>8.64301432608027E-2</v>
      </c>
      <c r="DT214">
        <v>8.3996282602542605E-2</v>
      </c>
      <c r="DU214">
        <v>3.60058553604862E-4</v>
      </c>
      <c r="DV214">
        <v>1.8762479077445E-4</v>
      </c>
      <c r="DW214">
        <v>1.33306828128089E-4</v>
      </c>
      <c r="DX214">
        <v>1.08783554125328E-4</v>
      </c>
      <c r="DY214" s="2">
        <v>9.5872093612128404E-5</v>
      </c>
      <c r="DZ214" s="2">
        <v>8.8333181895244793E-5</v>
      </c>
      <c r="EA214" s="2">
        <v>8.3813565586594505E-5</v>
      </c>
      <c r="EB214" s="2">
        <v>8.0923813051616306E-5</v>
      </c>
      <c r="EC214" s="2">
        <v>7.8732601732955094E-5</v>
      </c>
      <c r="ED214" s="2">
        <v>7.7315092318867206E-5</v>
      </c>
      <c r="EE214">
        <v>22824.975401930798</v>
      </c>
      <c r="EF214">
        <v>22733.8350892532</v>
      </c>
      <c r="EG214">
        <v>22673.524164995</v>
      </c>
      <c r="EH214">
        <v>22631.118758635799</v>
      </c>
      <c r="EI214">
        <v>22568.479640558198</v>
      </c>
      <c r="EJ214">
        <v>22522.6043218536</v>
      </c>
      <c r="EK214">
        <v>22500.437477085001</v>
      </c>
      <c r="EL214">
        <v>22478.116802315399</v>
      </c>
      <c r="EM214">
        <v>22444.9126870808</v>
      </c>
      <c r="EN214">
        <v>22426.645913966098</v>
      </c>
      <c r="EO214">
        <v>1092.9495946837501</v>
      </c>
      <c r="EP214">
        <v>5530.1422526841998</v>
      </c>
      <c r="EQ214">
        <v>2.2076094954711498E-2</v>
      </c>
      <c r="ER214">
        <v>3.6349431413392801</v>
      </c>
      <c r="ES214">
        <v>2568479724.0618401</v>
      </c>
      <c r="ET214">
        <v>4503379990176.8496</v>
      </c>
      <c r="EU214">
        <v>319926981639898</v>
      </c>
      <c r="EV214" s="2">
        <v>3.0837766000496698E+17</v>
      </c>
      <c r="EW214" s="2">
        <v>3.3747853906840199E+19</v>
      </c>
      <c r="EX214" s="2">
        <v>2.9916790955051502E+22</v>
      </c>
    </row>
    <row r="215" spans="1:154">
      <c r="A215">
        <f t="shared" si="4"/>
        <v>213</v>
      </c>
      <c r="B215">
        <v>3</v>
      </c>
      <c r="C215">
        <v>7.9010996616588698E-4</v>
      </c>
      <c r="D215">
        <v>1.0054646379097901E-3</v>
      </c>
      <c r="E215">
        <v>7.4273315730359298E-4</v>
      </c>
      <c r="F215">
        <v>9.8625275976855901E-4</v>
      </c>
      <c r="G215">
        <v>35056.776330499</v>
      </c>
      <c r="H215">
        <v>35070.612078410202</v>
      </c>
      <c r="I215">
        <v>34818.583061187899</v>
      </c>
      <c r="J215">
        <v>35099.8326381648</v>
      </c>
      <c r="K215">
        <v>55023.3070903486</v>
      </c>
      <c r="L215">
        <v>55696.106777461297</v>
      </c>
      <c r="M215">
        <v>49281.515772474399</v>
      </c>
      <c r="N215">
        <v>55952.940327626202</v>
      </c>
      <c r="O215">
        <v>311.38483688471803</v>
      </c>
      <c r="P215">
        <v>313.22842117682802</v>
      </c>
      <c r="Q215">
        <v>295.31867934685101</v>
      </c>
      <c r="R215">
        <v>313.79868142217998</v>
      </c>
      <c r="S215">
        <v>0.38436197916666698</v>
      </c>
      <c r="T215">
        <v>0.92701562500000001</v>
      </c>
      <c r="U215">
        <v>0.87078124999999995</v>
      </c>
      <c r="V215">
        <v>0.92903124999999998</v>
      </c>
      <c r="W215">
        <v>0.97307519657196095</v>
      </c>
      <c r="X215">
        <v>0.97588621172707402</v>
      </c>
      <c r="Y215">
        <v>0.951151420411114</v>
      </c>
      <c r="Z215">
        <v>0.97688491596308902</v>
      </c>
      <c r="AA215">
        <v>1.13879196449744</v>
      </c>
      <c r="AB215">
        <v>1.1172276626944699</v>
      </c>
      <c r="AC215">
        <v>1.5154136012919399</v>
      </c>
      <c r="AD215">
        <v>1.1070671734669899</v>
      </c>
      <c r="AE215">
        <v>4.0585842791641198E-4</v>
      </c>
      <c r="AF215">
        <v>6.1270391605295596E-4</v>
      </c>
      <c r="AG215">
        <v>4.1829484614985297E-4</v>
      </c>
      <c r="AH215">
        <v>5.8155269243709805E-4</v>
      </c>
      <c r="AI215">
        <v>6.0974550835091604E-3</v>
      </c>
      <c r="AJ215">
        <v>4.3141860212423996E-3</v>
      </c>
      <c r="AK215">
        <v>1.0458918922373901E-2</v>
      </c>
      <c r="AL215">
        <v>4.3388046047729096E-3</v>
      </c>
      <c r="AM215">
        <v>34092.115041795398</v>
      </c>
      <c r="AN215">
        <v>34217.127000595603</v>
      </c>
      <c r="AO215">
        <v>33056.788297599902</v>
      </c>
      <c r="AP215">
        <v>34292.388433941203</v>
      </c>
      <c r="AQ215">
        <v>40109.296300687703</v>
      </c>
      <c r="AR215">
        <v>39342.036794822103</v>
      </c>
      <c r="AS215">
        <v>55849.838417369501</v>
      </c>
      <c r="AT215">
        <v>38856.602828887597</v>
      </c>
      <c r="AU215">
        <v>2.8348465769766101E-2</v>
      </c>
      <c r="AV215">
        <v>2.6061689981917498E-4</v>
      </c>
      <c r="AW215">
        <v>1.35534155767767E-2</v>
      </c>
      <c r="AX215">
        <v>2.1125381100864699E-4</v>
      </c>
      <c r="AY215">
        <v>2.7122407051494501E-2</v>
      </c>
      <c r="AZ215">
        <v>3.8123798793823299E-2</v>
      </c>
      <c r="BA215">
        <v>9.3153461089459102E-4</v>
      </c>
      <c r="BB215">
        <v>1.2092281855525499E-2</v>
      </c>
      <c r="BC215">
        <v>2.6295662080368402E-3</v>
      </c>
      <c r="BD215">
        <v>1.93849824375373E-3</v>
      </c>
      <c r="BE215">
        <v>0.118944264033402</v>
      </c>
      <c r="BF215">
        <v>3.7572650271294099E-3</v>
      </c>
      <c r="BG215">
        <v>8.7526905238388599E-3</v>
      </c>
      <c r="BH215">
        <v>2.90432477073256E-3</v>
      </c>
      <c r="BI215">
        <v>3.1529591092849099E-2</v>
      </c>
      <c r="BJ215">
        <v>0.59385976539200802</v>
      </c>
      <c r="BK215">
        <v>1.52269727496347E-2</v>
      </c>
      <c r="BL215">
        <v>0.26927315769221799</v>
      </c>
      <c r="BM215">
        <v>4.0813671493586598E-2</v>
      </c>
      <c r="BN215">
        <v>2.0594472794751101E-2</v>
      </c>
      <c r="BO215">
        <v>0.136821525614686</v>
      </c>
      <c r="BP215">
        <v>6.92114996406015E-3</v>
      </c>
      <c r="BQ215">
        <v>7.5708527130994804E-4</v>
      </c>
      <c r="BR215">
        <v>4.5639505073193599E-3</v>
      </c>
      <c r="BS215">
        <v>3.4296507389489E-2</v>
      </c>
      <c r="BT215">
        <v>3.5688249718337901E-2</v>
      </c>
      <c r="BU215">
        <v>1.89933629971353E-3</v>
      </c>
      <c r="BV215">
        <v>1.1575036967345201E-2</v>
      </c>
      <c r="BW215">
        <v>2.1768650721558399E-3</v>
      </c>
      <c r="BX215" s="2">
        <v>3.46944695195361E-18</v>
      </c>
      <c r="BY215">
        <v>2.6989860163032699E-2</v>
      </c>
      <c r="BZ215">
        <v>4.77606821691924E-3</v>
      </c>
      <c r="CA215">
        <v>2.0180324981371799E-2</v>
      </c>
      <c r="CB215">
        <v>4.6193841881518203E-3</v>
      </c>
      <c r="CC215">
        <v>2.54987076678375E-2</v>
      </c>
      <c r="CD215">
        <v>5.1361919278944904E-3</v>
      </c>
      <c r="CE215">
        <v>5.3681489827026299E-3</v>
      </c>
      <c r="CF215">
        <v>1.07197296043475E-2</v>
      </c>
      <c r="CG215">
        <v>263.75205330103</v>
      </c>
      <c r="CH215">
        <v>837.22715392061798</v>
      </c>
      <c r="CI215">
        <v>1517.2883145396199</v>
      </c>
      <c r="CJ215">
        <v>2162.8979806734301</v>
      </c>
      <c r="CK215">
        <v>2689.8878227821301</v>
      </c>
      <c r="CL215">
        <v>3101.9104284638402</v>
      </c>
      <c r="CM215">
        <v>3389.42005584756</v>
      </c>
      <c r="CN215">
        <v>3601.34284320292</v>
      </c>
      <c r="CO215">
        <v>3763.85328133957</v>
      </c>
      <c r="CP215">
        <v>3896.3734609207299</v>
      </c>
      <c r="CQ215">
        <v>0.958787321866446</v>
      </c>
      <c r="CR215">
        <v>0.86614572052219596</v>
      </c>
      <c r="CS215">
        <v>0.75476638885689395</v>
      </c>
      <c r="CT215">
        <v>0.64743067148914102</v>
      </c>
      <c r="CU215">
        <v>0.55890556672485303</v>
      </c>
      <c r="CV215">
        <v>0.49092123525320402</v>
      </c>
      <c r="CW215">
        <v>0.44498268100931399</v>
      </c>
      <c r="CX215">
        <v>0.41158775950165299</v>
      </c>
      <c r="CY215">
        <v>0.38380075814910902</v>
      </c>
      <c r="CZ215">
        <v>0.36269356956007298</v>
      </c>
      <c r="DA215">
        <v>1.4357216669726199E-4</v>
      </c>
      <c r="DB215" s="2">
        <v>7.47226280511166E-5</v>
      </c>
      <c r="DC215" s="2">
        <v>5.3698266406175E-5</v>
      </c>
      <c r="DD215" s="2">
        <v>4.4461055822276902E-5</v>
      </c>
      <c r="DE215" s="2">
        <v>3.9742807628023798E-5</v>
      </c>
      <c r="DF215" s="2">
        <v>3.71393312990422E-5</v>
      </c>
      <c r="DG215" s="2">
        <v>3.5404680110029399E-5</v>
      </c>
      <c r="DH215" s="2">
        <v>3.44715381800896E-5</v>
      </c>
      <c r="DI215" s="2">
        <v>3.3746226878273897E-5</v>
      </c>
      <c r="DJ215" s="2">
        <v>3.3291165587075197E-5</v>
      </c>
      <c r="DK215">
        <v>0.212049149121501</v>
      </c>
      <c r="DL215">
        <v>0.13603936907487499</v>
      </c>
      <c r="DM215">
        <v>0.104554032392119</v>
      </c>
      <c r="DN215">
        <v>8.8058324291169499E-2</v>
      </c>
      <c r="DO215">
        <v>7.7736998738955704E-2</v>
      </c>
      <c r="DP215">
        <v>7.1384090499822805E-2</v>
      </c>
      <c r="DQ215">
        <v>6.6828644533001802E-2</v>
      </c>
      <c r="DR215">
        <v>6.3398273398991803E-2</v>
      </c>
      <c r="DS215">
        <v>6.06190900600172E-2</v>
      </c>
      <c r="DT215">
        <v>5.9283043364541599E-2</v>
      </c>
      <c r="DU215">
        <v>1.4357216669726199E-4</v>
      </c>
      <c r="DV215" s="2">
        <v>7.47226280511166E-5</v>
      </c>
      <c r="DW215" s="2">
        <v>5.3698266406175E-5</v>
      </c>
      <c r="DX215" s="2">
        <v>4.4461055822276902E-5</v>
      </c>
      <c r="DY215" s="2">
        <v>3.9742807628023798E-5</v>
      </c>
      <c r="DZ215" s="2">
        <v>3.71393312990422E-5</v>
      </c>
      <c r="EA215" s="2">
        <v>3.5404680110029399E-5</v>
      </c>
      <c r="EB215" s="2">
        <v>3.44715381800896E-5</v>
      </c>
      <c r="EC215" s="2">
        <v>3.3746226878273897E-5</v>
      </c>
      <c r="ED215" s="2">
        <v>3.3291165587075197E-5</v>
      </c>
      <c r="EE215">
        <v>34978.796956002698</v>
      </c>
      <c r="EF215">
        <v>34792.934255157503</v>
      </c>
      <c r="EG215">
        <v>34715.760734334101</v>
      </c>
      <c r="EH215">
        <v>34637.874918396599</v>
      </c>
      <c r="EI215">
        <v>34612.862855684398</v>
      </c>
      <c r="EJ215">
        <v>34646.385359380001</v>
      </c>
      <c r="EK215">
        <v>34588.7940351531</v>
      </c>
      <c r="EL215">
        <v>34656.112384428103</v>
      </c>
      <c r="EM215">
        <v>34684.810641153003</v>
      </c>
      <c r="EN215">
        <v>34716.721235096898</v>
      </c>
      <c r="EO215">
        <v>1156.2776432897599</v>
      </c>
      <c r="EP215">
        <v>12872.010224918</v>
      </c>
      <c r="EQ215">
        <v>0.16052815367780501</v>
      </c>
      <c r="ER215">
        <v>3.9619452718283799</v>
      </c>
      <c r="ES215">
        <v>55633867035.861504</v>
      </c>
      <c r="ET215">
        <v>74264844753130.594</v>
      </c>
      <c r="EU215" s="2">
        <v>1.51183068098851E+16</v>
      </c>
      <c r="EV215" s="2">
        <v>1.4679017506055399E+19</v>
      </c>
      <c r="EW215" s="2">
        <v>4.9727955239529999E+21</v>
      </c>
      <c r="EX215" s="2">
        <v>4.1500876932155101E+24</v>
      </c>
    </row>
    <row r="216" spans="1:154">
      <c r="A216">
        <f t="shared" si="4"/>
        <v>214</v>
      </c>
      <c r="B216">
        <v>3</v>
      </c>
      <c r="C216" s="2">
        <v>5.5806585151528801E-5</v>
      </c>
      <c r="D216">
        <v>1.2562705359927699E-4</v>
      </c>
      <c r="E216">
        <v>1.3258525864894699E-4</v>
      </c>
      <c r="F216">
        <v>1.2552610022881599E-4</v>
      </c>
      <c r="G216">
        <v>37063.112896475199</v>
      </c>
      <c r="H216">
        <v>37095.470779335403</v>
      </c>
      <c r="I216">
        <v>37125.499971590398</v>
      </c>
      <c r="J216">
        <v>37069.870646327501</v>
      </c>
      <c r="K216">
        <v>45954.989372736702</v>
      </c>
      <c r="L216">
        <v>49388.812740562898</v>
      </c>
      <c r="M216">
        <v>43743.9467982348</v>
      </c>
      <c r="N216">
        <v>49545.677612203501</v>
      </c>
      <c r="O216">
        <v>593.06540134296597</v>
      </c>
      <c r="P216">
        <v>613.77103711289203</v>
      </c>
      <c r="Q216">
        <v>577.64849713062699</v>
      </c>
      <c r="R216">
        <v>614.48794638920697</v>
      </c>
      <c r="S216">
        <v>0.35776692708333302</v>
      </c>
      <c r="T216">
        <v>0.88496874999999997</v>
      </c>
      <c r="U216">
        <v>0.82498437499999999</v>
      </c>
      <c r="V216">
        <v>0.88601562499999997</v>
      </c>
      <c r="W216">
        <v>0.93072884488151697</v>
      </c>
      <c r="X216">
        <v>0.94721154878049996</v>
      </c>
      <c r="Y216">
        <v>0.925310676148694</v>
      </c>
      <c r="Z216">
        <v>0.94792196685275498</v>
      </c>
      <c r="AA216">
        <v>1.44589012428803</v>
      </c>
      <c r="AB216">
        <v>1.30191744058759</v>
      </c>
      <c r="AC216">
        <v>1.8107539915528701</v>
      </c>
      <c r="AD216">
        <v>1.2942774005819599</v>
      </c>
      <c r="AE216" s="2">
        <v>3.6313123387213203E-5</v>
      </c>
      <c r="AF216">
        <v>1.2406724064186801E-4</v>
      </c>
      <c r="AG216">
        <v>1.3034399952059601E-4</v>
      </c>
      <c r="AH216">
        <v>1.2399387236267399E-4</v>
      </c>
      <c r="AI216">
        <v>5.0571164535008701E-4</v>
      </c>
      <c r="AJ216">
        <v>1.3453171066184401E-4</v>
      </c>
      <c r="AK216">
        <v>1.5646274219634801E-4</v>
      </c>
      <c r="AL216">
        <v>1.3414727691982801E-4</v>
      </c>
      <c r="AM216">
        <v>34477.063717568097</v>
      </c>
      <c r="AN216">
        <v>35144.029500375502</v>
      </c>
      <c r="AO216">
        <v>34396.886969411098</v>
      </c>
      <c r="AP216">
        <v>35131.555321812099</v>
      </c>
      <c r="AQ216">
        <v>53580.247957345397</v>
      </c>
      <c r="AR216">
        <v>48213.689466436001</v>
      </c>
      <c r="AS216">
        <v>67109.351654387399</v>
      </c>
      <c r="AT216">
        <v>48015.590053787098</v>
      </c>
      <c r="AU216">
        <v>1.8738816356285999E-2</v>
      </c>
      <c r="AV216">
        <v>8.2030047612551503E-4</v>
      </c>
      <c r="AW216">
        <v>1.42959131527009E-3</v>
      </c>
      <c r="AX216">
        <v>9.2527352972140205E-4</v>
      </c>
      <c r="AY216">
        <v>1.8175492080323399E-2</v>
      </c>
      <c r="AZ216">
        <v>2.5382729140433401E-2</v>
      </c>
      <c r="BA216">
        <v>4.14904951457139E-3</v>
      </c>
      <c r="BB216">
        <v>3.8071916257159102E-3</v>
      </c>
      <c r="BC216">
        <v>1.59106371703256E-3</v>
      </c>
      <c r="BD216">
        <v>9.6096494134800098E-4</v>
      </c>
      <c r="BE216">
        <v>0.118911127311286</v>
      </c>
      <c r="BF216">
        <v>9.5759718235883303E-3</v>
      </c>
      <c r="BG216">
        <v>2.6895451686124599E-2</v>
      </c>
      <c r="BH216">
        <v>4.0170583730547499E-3</v>
      </c>
      <c r="BI216">
        <v>2.2947180064947999E-2</v>
      </c>
      <c r="BJ216">
        <v>0.632430909934389</v>
      </c>
      <c r="BK216">
        <v>3.1372014236691402E-3</v>
      </c>
      <c r="BL216">
        <v>0.12186797692974601</v>
      </c>
      <c r="BM216">
        <v>6.5515452693162002E-3</v>
      </c>
      <c r="BN216">
        <v>1.09185499370402E-2</v>
      </c>
      <c r="BO216">
        <v>0.148021737689708</v>
      </c>
      <c r="BP216">
        <v>1.53757890211895E-3</v>
      </c>
      <c r="BQ216">
        <v>1.0815218980958E-2</v>
      </c>
      <c r="BR216">
        <v>1.0823804760759701E-3</v>
      </c>
      <c r="BS216">
        <v>3.5290609052952497E-2</v>
      </c>
      <c r="BT216">
        <v>2.6327125720723699E-2</v>
      </c>
      <c r="BU216">
        <v>2.1690585024098799E-3</v>
      </c>
      <c r="BV216">
        <v>6.9405613978437896E-3</v>
      </c>
      <c r="BW216">
        <v>1.9583691199901898E-3</v>
      </c>
      <c r="BX216">
        <v>4.14209026443107E-4</v>
      </c>
      <c r="BY216">
        <v>1.43979057591623E-2</v>
      </c>
      <c r="BZ216">
        <v>1.18523225256241E-3</v>
      </c>
      <c r="CA216">
        <v>7.2902483125765402E-3</v>
      </c>
      <c r="CB216">
        <v>1.0995973480081001E-3</v>
      </c>
      <c r="CC216">
        <v>1.3171847040890699E-2</v>
      </c>
      <c r="CD216">
        <v>3.66160779375704E-3</v>
      </c>
      <c r="CE216">
        <v>4.2083637086619396E-3</v>
      </c>
      <c r="CF216">
        <v>7.9196765855921499E-3</v>
      </c>
      <c r="CG216">
        <v>50.887531897894</v>
      </c>
      <c r="CH216">
        <v>135.42385537433699</v>
      </c>
      <c r="CI216">
        <v>239.744642020372</v>
      </c>
      <c r="CJ216">
        <v>357.05863870882501</v>
      </c>
      <c r="CK216">
        <v>477.799709290245</v>
      </c>
      <c r="CL216">
        <v>582.42701568755399</v>
      </c>
      <c r="CM216">
        <v>670.447563162454</v>
      </c>
      <c r="CN216">
        <v>757.90059568131596</v>
      </c>
      <c r="CO216">
        <v>821.58532369444799</v>
      </c>
      <c r="CP216">
        <v>862.08914542522405</v>
      </c>
      <c r="CQ216">
        <v>0.96640238175096405</v>
      </c>
      <c r="CR216">
        <v>0.90975177966981102</v>
      </c>
      <c r="CS216">
        <v>0.83876586598760805</v>
      </c>
      <c r="CT216">
        <v>0.75862752970623204</v>
      </c>
      <c r="CU216">
        <v>0.67726995057430905</v>
      </c>
      <c r="CV216">
        <v>0.604702453357986</v>
      </c>
      <c r="CW216">
        <v>0.54399454374140199</v>
      </c>
      <c r="CX216">
        <v>0.48787739875625202</v>
      </c>
      <c r="CY216">
        <v>0.44573983334127298</v>
      </c>
      <c r="CZ216">
        <v>0.41540784847356099</v>
      </c>
      <c r="DA216">
        <v>7.2200538217500904E-4</v>
      </c>
      <c r="DB216">
        <v>3.7100548856152602E-4</v>
      </c>
      <c r="DC216">
        <v>2.5908062590273802E-4</v>
      </c>
      <c r="DD216">
        <v>2.0750819618394099E-4</v>
      </c>
      <c r="DE216">
        <v>1.7893721067705799E-4</v>
      </c>
      <c r="DF216">
        <v>1.6252891751991199E-4</v>
      </c>
      <c r="DG216">
        <v>1.52633234163443E-4</v>
      </c>
      <c r="DH216">
        <v>1.4583169113520101E-4</v>
      </c>
      <c r="DI216">
        <v>1.41229273137374E-4</v>
      </c>
      <c r="DJ216">
        <v>1.3847823629797E-4</v>
      </c>
      <c r="DK216">
        <v>0.34400358282378801</v>
      </c>
      <c r="DL216">
        <v>0.23092164251413499</v>
      </c>
      <c r="DM216">
        <v>0.18139974151760899</v>
      </c>
      <c r="DN216">
        <v>0.15221303412144299</v>
      </c>
      <c r="DO216">
        <v>0.134560321776863</v>
      </c>
      <c r="DP216">
        <v>0.122277089281386</v>
      </c>
      <c r="DQ216">
        <v>0.114259727528174</v>
      </c>
      <c r="DR216">
        <v>0.10861393620912101</v>
      </c>
      <c r="DS216">
        <v>0.10509243928604101</v>
      </c>
      <c r="DT216">
        <v>0.102431235550904</v>
      </c>
      <c r="DU216">
        <v>7.2200538217500904E-4</v>
      </c>
      <c r="DV216">
        <v>3.7100548856152602E-4</v>
      </c>
      <c r="DW216">
        <v>2.5908062590273802E-4</v>
      </c>
      <c r="DX216">
        <v>2.0750819618394099E-4</v>
      </c>
      <c r="DY216">
        <v>1.7893721067705799E-4</v>
      </c>
      <c r="DZ216">
        <v>1.6252891751991199E-4</v>
      </c>
      <c r="EA216">
        <v>1.52633234163443E-4</v>
      </c>
      <c r="EB216">
        <v>1.4583169113520101E-4</v>
      </c>
      <c r="EC216">
        <v>1.41229273137374E-4</v>
      </c>
      <c r="ED216">
        <v>1.3847823629797E-4</v>
      </c>
      <c r="EE216">
        <v>37068.785718202802</v>
      </c>
      <c r="EF216">
        <v>37066.538547679898</v>
      </c>
      <c r="EG216">
        <v>37035.699265333496</v>
      </c>
      <c r="EH216">
        <v>36997.462644949497</v>
      </c>
      <c r="EI216">
        <v>36954.927061821902</v>
      </c>
      <c r="EJ216">
        <v>36949.564721725401</v>
      </c>
      <c r="EK216">
        <v>36914.117650017099</v>
      </c>
      <c r="EL216">
        <v>36911.0031141012</v>
      </c>
      <c r="EM216">
        <v>36884.601228785803</v>
      </c>
      <c r="EN216">
        <v>36869.1559998843</v>
      </c>
      <c r="EO216">
        <v>1180.0648354196301</v>
      </c>
      <c r="EP216">
        <v>3080.78496133925</v>
      </c>
      <c r="EQ216">
        <v>-0.41207352701514899</v>
      </c>
      <c r="ER216">
        <v>4.45033200355895</v>
      </c>
      <c r="ES216">
        <v>-4640409392.84373</v>
      </c>
      <c r="ET216">
        <v>1861454175270.05</v>
      </c>
      <c r="EU216">
        <v>-468195683851711</v>
      </c>
      <c r="EV216" s="2">
        <v>1.7008103257803802E+17</v>
      </c>
      <c r="EW216" s="2">
        <v>-5.5789412622801904E+19</v>
      </c>
      <c r="EX216" s="2">
        <v>2.0110106428278399E+22</v>
      </c>
    </row>
    <row r="217" spans="1:154">
      <c r="A217">
        <f t="shared" si="4"/>
        <v>215</v>
      </c>
      <c r="B217">
        <v>3</v>
      </c>
      <c r="C217">
        <v>1.1056647395086601E-4</v>
      </c>
      <c r="D217">
        <v>1.7852296009098501E-4</v>
      </c>
      <c r="E217">
        <v>2.02513342111398E-4</v>
      </c>
      <c r="F217">
        <v>1.7842957326193201E-4</v>
      </c>
      <c r="G217">
        <v>32126.322470042898</v>
      </c>
      <c r="H217">
        <v>32187.684706613501</v>
      </c>
      <c r="I217">
        <v>32229.655288383699</v>
      </c>
      <c r="J217">
        <v>32203.390491305599</v>
      </c>
      <c r="K217">
        <v>50395.358156214497</v>
      </c>
      <c r="L217">
        <v>52079.557840040099</v>
      </c>
      <c r="M217">
        <v>48811.237397262703</v>
      </c>
      <c r="N217">
        <v>52197.459736406301</v>
      </c>
      <c r="O217">
        <v>574.71342604740698</v>
      </c>
      <c r="P217">
        <v>581.97004850933104</v>
      </c>
      <c r="Q217">
        <v>555.07927629804203</v>
      </c>
      <c r="R217">
        <v>581.58301131658902</v>
      </c>
      <c r="S217">
        <v>0.37216796875000002</v>
      </c>
      <c r="T217">
        <v>0.90510937499999999</v>
      </c>
      <c r="U217">
        <v>0.86879687500000002</v>
      </c>
      <c r="V217">
        <v>0.90575000000000006</v>
      </c>
      <c r="W217">
        <v>0.95165841418494002</v>
      </c>
      <c r="X217">
        <v>0.95936336883485396</v>
      </c>
      <c r="Y217">
        <v>0.94822014803075605</v>
      </c>
      <c r="Z217">
        <v>0.95990727642837403</v>
      </c>
      <c r="AA217">
        <v>1.2582174407417099</v>
      </c>
      <c r="AB217">
        <v>1.20223729866901</v>
      </c>
      <c r="AC217">
        <v>1.4737694009316</v>
      </c>
      <c r="AD217">
        <v>1.1982128070659701</v>
      </c>
      <c r="AE217" s="2">
        <v>7.8983153616799402E-5</v>
      </c>
      <c r="AF217">
        <v>1.6411402729352999E-4</v>
      </c>
      <c r="AG217">
        <v>2.00648173817926E-4</v>
      </c>
      <c r="AH217">
        <v>1.6406130876147799E-4</v>
      </c>
      <c r="AI217">
        <v>5.9159393519800602E-4</v>
      </c>
      <c r="AJ217">
        <v>2.3745014296994599E-4</v>
      </c>
      <c r="AK217">
        <v>2.1892534427629901E-4</v>
      </c>
      <c r="AL217">
        <v>2.3718473819759001E-4</v>
      </c>
      <c r="AM217">
        <v>30547.301408725001</v>
      </c>
      <c r="AN217">
        <v>30891.447621709802</v>
      </c>
      <c r="AO217">
        <v>30609.918866583401</v>
      </c>
      <c r="AP217">
        <v>30932.031156586399</v>
      </c>
      <c r="AQ217">
        <v>40631.814187002499</v>
      </c>
      <c r="AR217">
        <v>38658.393046420497</v>
      </c>
      <c r="AS217">
        <v>47419.801089869303</v>
      </c>
      <c r="AT217">
        <v>38477.529568037498</v>
      </c>
      <c r="AU217">
        <v>2.1555437736099099E-2</v>
      </c>
      <c r="AV217">
        <v>1.25523358543288E-3</v>
      </c>
      <c r="AW217">
        <v>3.0158513419618598E-3</v>
      </c>
      <c r="AX217">
        <v>1.23967322078141E-3</v>
      </c>
      <c r="AY217">
        <v>2.0395652462058499E-2</v>
      </c>
      <c r="AZ217">
        <v>3.5257472330837002E-2</v>
      </c>
      <c r="BA217">
        <v>6.3272702640557795E-4</v>
      </c>
      <c r="BB217">
        <v>1.0404112847147999E-2</v>
      </c>
      <c r="BC217">
        <v>1.5135911984983899E-3</v>
      </c>
      <c r="BD217">
        <v>1.1597852740406901E-3</v>
      </c>
      <c r="BE217">
        <v>0.132795413877659</v>
      </c>
      <c r="BF217">
        <v>4.6952816380153497E-3</v>
      </c>
      <c r="BG217">
        <v>2.7809217922452299E-2</v>
      </c>
      <c r="BH217">
        <v>8.8621439575633598E-4</v>
      </c>
      <c r="BI217">
        <v>2.8149645437073399E-2</v>
      </c>
      <c r="BJ217">
        <v>0.57805354894293903</v>
      </c>
      <c r="BK217">
        <v>2.80158910899257E-2</v>
      </c>
      <c r="BL217">
        <v>0.18144186485796401</v>
      </c>
      <c r="BM217">
        <v>1.85941562066935E-2</v>
      </c>
      <c r="BN217">
        <v>1.4745841341374799E-3</v>
      </c>
      <c r="BO217">
        <v>0.162734442308967</v>
      </c>
      <c r="BP217">
        <v>1.15674271006273E-2</v>
      </c>
      <c r="BQ217">
        <v>1.04456388282949E-2</v>
      </c>
      <c r="BR217">
        <v>8.0344518966689099E-4</v>
      </c>
      <c r="BS217">
        <v>3.9797203260653398E-2</v>
      </c>
      <c r="BT217">
        <v>3.4197097223142701E-2</v>
      </c>
      <c r="BU217">
        <v>9.6478442040935598E-4</v>
      </c>
      <c r="BV217">
        <v>1.35706306525245E-2</v>
      </c>
      <c r="BW217">
        <v>1.39540676083564E-3</v>
      </c>
      <c r="BX217">
        <v>4.9705083173172805E-4</v>
      </c>
      <c r="BY217">
        <v>1.6783749751474598E-2</v>
      </c>
      <c r="BZ217">
        <v>9.1172186415979103E-4</v>
      </c>
      <c r="CA217">
        <v>1.04381858111315E-2</v>
      </c>
      <c r="CB217">
        <v>8.0111613288428197E-4</v>
      </c>
      <c r="CC217">
        <v>1.5160050367817601E-2</v>
      </c>
      <c r="CD217">
        <v>4.3243422360660097E-3</v>
      </c>
      <c r="CE217">
        <v>4.9373715952017996E-3</v>
      </c>
      <c r="CF217">
        <v>9.3611239976141604E-3</v>
      </c>
      <c r="CG217">
        <v>83.141809989470005</v>
      </c>
      <c r="CH217">
        <v>253.909896071638</v>
      </c>
      <c r="CI217">
        <v>467.87729910293001</v>
      </c>
      <c r="CJ217">
        <v>689.25139443871706</v>
      </c>
      <c r="CK217">
        <v>896.16657837229002</v>
      </c>
      <c r="CL217">
        <v>1056.19684586738</v>
      </c>
      <c r="CM217">
        <v>1183.6035298459899</v>
      </c>
      <c r="CN217">
        <v>1292.93533730642</v>
      </c>
      <c r="CO217">
        <v>1376.50384308669</v>
      </c>
      <c r="CP217">
        <v>1445.23857607832</v>
      </c>
      <c r="CQ217">
        <v>0.95587036176908902</v>
      </c>
      <c r="CR217">
        <v>0.86382941863982299</v>
      </c>
      <c r="CS217">
        <v>0.74727095477241301</v>
      </c>
      <c r="CT217">
        <v>0.62687675089669703</v>
      </c>
      <c r="CU217">
        <v>0.51454553897914301</v>
      </c>
      <c r="CV217">
        <v>0.42565309793374201</v>
      </c>
      <c r="CW217">
        <v>0.35552886527879501</v>
      </c>
      <c r="CX217">
        <v>0.29999974962321202</v>
      </c>
      <c r="CY217">
        <v>0.25539380079663199</v>
      </c>
      <c r="CZ217">
        <v>0.21875493139406799</v>
      </c>
      <c r="DA217">
        <v>4.9021334709619399E-4</v>
      </c>
      <c r="DB217">
        <v>2.5540778748725003E-4</v>
      </c>
      <c r="DC217">
        <v>1.83544554848165E-4</v>
      </c>
      <c r="DD217">
        <v>1.51511374664441E-4</v>
      </c>
      <c r="DE217">
        <v>1.3522807542166299E-4</v>
      </c>
      <c r="DF217">
        <v>1.2635264926527001E-4</v>
      </c>
      <c r="DG217">
        <v>1.21105716192955E-4</v>
      </c>
      <c r="DH217">
        <v>1.17417331915984E-4</v>
      </c>
      <c r="DI217">
        <v>1.14831859890486E-4</v>
      </c>
      <c r="DJ217">
        <v>1.12843270496771E-4</v>
      </c>
      <c r="DK217">
        <v>0.28014098566989498</v>
      </c>
      <c r="DL217">
        <v>0.18394467106794701</v>
      </c>
      <c r="DM217">
        <v>0.14437169434782299</v>
      </c>
      <c r="DN217">
        <v>0.122160666020797</v>
      </c>
      <c r="DO217">
        <v>0.10955423322713299</v>
      </c>
      <c r="DP217">
        <v>0.101088320121028</v>
      </c>
      <c r="DQ217">
        <v>9.5043898902656396E-2</v>
      </c>
      <c r="DR217">
        <v>9.1383999400460103E-2</v>
      </c>
      <c r="DS217">
        <v>8.8926373098509107E-2</v>
      </c>
      <c r="DT217">
        <v>8.72114172730864E-2</v>
      </c>
      <c r="DU217">
        <v>4.9021334709619399E-4</v>
      </c>
      <c r="DV217">
        <v>2.5540778748725003E-4</v>
      </c>
      <c r="DW217">
        <v>1.83544554848165E-4</v>
      </c>
      <c r="DX217">
        <v>1.51511374664441E-4</v>
      </c>
      <c r="DY217">
        <v>1.3522807542166299E-4</v>
      </c>
      <c r="DZ217">
        <v>1.2635264926527001E-4</v>
      </c>
      <c r="EA217">
        <v>1.21105716192955E-4</v>
      </c>
      <c r="EB217">
        <v>1.17417331915984E-4</v>
      </c>
      <c r="EC217">
        <v>1.14831859890486E-4</v>
      </c>
      <c r="ED217">
        <v>1.12843270496771E-4</v>
      </c>
      <c r="EE217">
        <v>32095.629967664601</v>
      </c>
      <c r="EF217">
        <v>32054.738137312801</v>
      </c>
      <c r="EG217">
        <v>32040.336580875199</v>
      </c>
      <c r="EH217">
        <v>32008.3087168442</v>
      </c>
      <c r="EI217">
        <v>32015.773423299601</v>
      </c>
      <c r="EJ217">
        <v>31992.672685956401</v>
      </c>
      <c r="EK217">
        <v>31970.798530431999</v>
      </c>
      <c r="EL217">
        <v>31964.870790405999</v>
      </c>
      <c r="EM217">
        <v>31940.035219904199</v>
      </c>
      <c r="EN217">
        <v>31947.7340977493</v>
      </c>
      <c r="EO217">
        <v>1152.2191387917201</v>
      </c>
      <c r="EP217">
        <v>3868.8316554181602</v>
      </c>
      <c r="EQ217">
        <v>-0.31318587187789898</v>
      </c>
      <c r="ER217">
        <v>4.73304801667161</v>
      </c>
      <c r="ES217">
        <v>-5511935335.2175398</v>
      </c>
      <c r="ET217">
        <v>3552735813666.4199</v>
      </c>
      <c r="EU217">
        <v>-668712660925363</v>
      </c>
      <c r="EV217" s="2">
        <v>3.8205686555465203E+17</v>
      </c>
      <c r="EW217" s="2">
        <v>-1.1438392333907599E+20</v>
      </c>
      <c r="EX217" s="2">
        <v>6.1018810779039401E+22</v>
      </c>
    </row>
    <row r="218" spans="1:154">
      <c r="A218">
        <f t="shared" si="4"/>
        <v>216</v>
      </c>
      <c r="B218">
        <v>3</v>
      </c>
      <c r="C218">
        <v>7.4549817606832901E-4</v>
      </c>
      <c r="D218">
        <v>1.14484181790722E-3</v>
      </c>
      <c r="E218">
        <v>1.0948072689728201E-3</v>
      </c>
      <c r="F218">
        <v>1.12584527511539E-3</v>
      </c>
      <c r="G218">
        <v>23402.641052981198</v>
      </c>
      <c r="H218">
        <v>23468.8687957236</v>
      </c>
      <c r="I218">
        <v>23649.696687951098</v>
      </c>
      <c r="J218">
        <v>23438.208968517702</v>
      </c>
      <c r="K218">
        <v>50796.232778059399</v>
      </c>
      <c r="L218">
        <v>53443.6528346497</v>
      </c>
      <c r="M218">
        <v>48835.946692473299</v>
      </c>
      <c r="N218">
        <v>53511.562228084003</v>
      </c>
      <c r="O218">
        <v>463.39430858780997</v>
      </c>
      <c r="P218">
        <v>472.54011684684798</v>
      </c>
      <c r="Q218">
        <v>444.58515275943802</v>
      </c>
      <c r="R218">
        <v>473.57068959610802</v>
      </c>
      <c r="S218">
        <v>0.37245442708333298</v>
      </c>
      <c r="T218">
        <v>0.91198437499999996</v>
      </c>
      <c r="U218">
        <v>0.86379687500000002</v>
      </c>
      <c r="V218">
        <v>0.91221874999999997</v>
      </c>
      <c r="W218">
        <v>0.95425235761211102</v>
      </c>
      <c r="X218">
        <v>0.96610958818053605</v>
      </c>
      <c r="Y218">
        <v>0.95024602355760102</v>
      </c>
      <c r="Z218">
        <v>0.96651679617183905</v>
      </c>
      <c r="AA218">
        <v>1.2922442273068899</v>
      </c>
      <c r="AB218">
        <v>1.18138674250861</v>
      </c>
      <c r="AC218">
        <v>1.5866722138813001</v>
      </c>
      <c r="AD218">
        <v>1.18337843855983</v>
      </c>
      <c r="AE218">
        <v>3.9754963996993601E-4</v>
      </c>
      <c r="AF218">
        <v>7.9534521077125704E-4</v>
      </c>
      <c r="AG218">
        <v>6.2160716047029302E-4</v>
      </c>
      <c r="AH218">
        <v>7.7597144433347201E-4</v>
      </c>
      <c r="AI218">
        <v>7.2351041021396899E-3</v>
      </c>
      <c r="AJ218">
        <v>3.3826989474697098E-3</v>
      </c>
      <c r="AK218">
        <v>3.77623427164696E-3</v>
      </c>
      <c r="AL218">
        <v>3.5221092895350698E-3</v>
      </c>
      <c r="AM218">
        <v>22325.808094874901</v>
      </c>
      <c r="AN218">
        <v>22717.5616844326</v>
      </c>
      <c r="AO218">
        <v>22598.622674953702</v>
      </c>
      <c r="AP218">
        <v>22680.565762842602</v>
      </c>
      <c r="AQ218">
        <v>30165.6914471499</v>
      </c>
      <c r="AR218">
        <v>27490.244727328802</v>
      </c>
      <c r="AS218">
        <v>36353.675668831303</v>
      </c>
      <c r="AT218">
        <v>27627.614675756198</v>
      </c>
      <c r="AU218">
        <v>2.6824176552455399E-2</v>
      </c>
      <c r="AV218">
        <v>8.7672210483512596E-4</v>
      </c>
      <c r="AW218">
        <v>4.0614119134472198E-3</v>
      </c>
      <c r="AX218">
        <v>7.9007915749709204E-4</v>
      </c>
      <c r="AY218">
        <v>2.58963483332229E-2</v>
      </c>
      <c r="AZ218">
        <v>3.2722513089005201E-2</v>
      </c>
      <c r="BA218">
        <v>7.7016185866755904E-4</v>
      </c>
      <c r="BB218">
        <v>1.0163916424363701E-2</v>
      </c>
      <c r="BC218">
        <v>1.1427663629106799E-3</v>
      </c>
      <c r="BD218">
        <v>6.4616608125123902E-4</v>
      </c>
      <c r="BE218">
        <v>0.113029359135794</v>
      </c>
      <c r="BF218">
        <v>4.4607821791502302E-3</v>
      </c>
      <c r="BG218">
        <v>2.6910466477962799E-2</v>
      </c>
      <c r="BH218">
        <v>1.12573830798004E-3</v>
      </c>
      <c r="BI218">
        <v>2.7006428524090399E-2</v>
      </c>
      <c r="BJ218">
        <v>0.61355954668964197</v>
      </c>
      <c r="BK218">
        <v>3.65000359746483E-2</v>
      </c>
      <c r="BL218">
        <v>0.16821783302882401</v>
      </c>
      <c r="BM218">
        <v>1.14064937872326E-2</v>
      </c>
      <c r="BN218">
        <v>3.0817151567366602E-3</v>
      </c>
      <c r="BO218">
        <v>0.14419444628537301</v>
      </c>
      <c r="BP218">
        <v>1.20958716961398E-2</v>
      </c>
      <c r="BQ218">
        <v>7.9431598302238306E-3</v>
      </c>
      <c r="BR218">
        <v>4.1814251900747596E-3</v>
      </c>
      <c r="BS218">
        <v>3.5075220359202103E-2</v>
      </c>
      <c r="BT218">
        <v>3.0750878123136101E-2</v>
      </c>
      <c r="BU218">
        <v>4.1226163732543501E-3</v>
      </c>
      <c r="BV218">
        <v>1.3463829839283899E-2</v>
      </c>
      <c r="BW218">
        <v>3.2673842084686199E-3</v>
      </c>
      <c r="BX218">
        <v>1.39174232884883E-3</v>
      </c>
      <c r="BY218">
        <v>2.07767247663861E-2</v>
      </c>
      <c r="BZ218">
        <v>6.43496184005504E-4</v>
      </c>
      <c r="CA218">
        <v>1.35535674807644E-2</v>
      </c>
      <c r="CB218">
        <v>8.4669728020320004E-4</v>
      </c>
      <c r="CC218">
        <v>1.9119888660613701E-2</v>
      </c>
      <c r="CD218">
        <v>3.5456292663529699E-3</v>
      </c>
      <c r="CE218">
        <v>6.0474517860693196E-3</v>
      </c>
      <c r="CF218">
        <v>8.5492743057856702E-3</v>
      </c>
      <c r="CG218">
        <v>133.54467318957001</v>
      </c>
      <c r="CH218">
        <v>372.45248794969399</v>
      </c>
      <c r="CI218">
        <v>662.36882064021495</v>
      </c>
      <c r="CJ218">
        <v>926.22218206905404</v>
      </c>
      <c r="CK218">
        <v>1176.40231175691</v>
      </c>
      <c r="CL218">
        <v>1373.0567938880599</v>
      </c>
      <c r="CM218">
        <v>1518.2056539816699</v>
      </c>
      <c r="CN218">
        <v>1638.0257687855501</v>
      </c>
      <c r="CO218">
        <v>1750.5301434599201</v>
      </c>
      <c r="CP218">
        <v>1845.34380527962</v>
      </c>
      <c r="CQ218">
        <v>0.94958651928029103</v>
      </c>
      <c r="CR218">
        <v>0.85773300437779898</v>
      </c>
      <c r="CS218">
        <v>0.74411192474236598</v>
      </c>
      <c r="CT218">
        <v>0.64211469186012204</v>
      </c>
      <c r="CU218">
        <v>0.543742200271496</v>
      </c>
      <c r="CV218">
        <v>0.47099295077817099</v>
      </c>
      <c r="CW218">
        <v>0.413529261019426</v>
      </c>
      <c r="CX218">
        <v>0.36897091261332099</v>
      </c>
      <c r="CY218">
        <v>0.32545628390285503</v>
      </c>
      <c r="CZ218">
        <v>0.286894035236334</v>
      </c>
      <c r="DA218">
        <v>3.4720617314327101E-4</v>
      </c>
      <c r="DB218">
        <v>1.7941947367169201E-4</v>
      </c>
      <c r="DC218">
        <v>1.2771153623963199E-4</v>
      </c>
      <c r="DD218">
        <v>1.04436813516491E-4</v>
      </c>
      <c r="DE218" s="2">
        <v>9.19429446696536E-5</v>
      </c>
      <c r="DF218" s="2">
        <v>8.4667791312249702E-5</v>
      </c>
      <c r="DG218" s="2">
        <v>8.0287408909696995E-5</v>
      </c>
      <c r="DH218" s="2">
        <v>7.7160548358633498E-5</v>
      </c>
      <c r="DI218" s="2">
        <v>7.4861649664401106E-5</v>
      </c>
      <c r="DJ218" s="2">
        <v>7.3428194428796497E-5</v>
      </c>
      <c r="DK218">
        <v>0.26493410955572799</v>
      </c>
      <c r="DL218">
        <v>0.17297218508807999</v>
      </c>
      <c r="DM218">
        <v>0.134573017896575</v>
      </c>
      <c r="DN218">
        <v>0.113336422649797</v>
      </c>
      <c r="DO218">
        <v>0.100830603233377</v>
      </c>
      <c r="DP218">
        <v>9.2043646603281903E-2</v>
      </c>
      <c r="DQ218">
        <v>8.6801366678091393E-2</v>
      </c>
      <c r="DR218">
        <v>8.2530728628396402E-2</v>
      </c>
      <c r="DS218">
        <v>7.9256382874773101E-2</v>
      </c>
      <c r="DT218">
        <v>7.6942053909413402E-2</v>
      </c>
      <c r="DU218">
        <v>3.4720617314327101E-4</v>
      </c>
      <c r="DV218">
        <v>1.7941947367169201E-4</v>
      </c>
      <c r="DW218">
        <v>1.2771153623963199E-4</v>
      </c>
      <c r="DX218">
        <v>1.04436813516491E-4</v>
      </c>
      <c r="DY218" s="2">
        <v>9.19429446696536E-5</v>
      </c>
      <c r="DZ218" s="2">
        <v>8.4667791312249702E-5</v>
      </c>
      <c r="EA218" s="2">
        <v>8.0287408909696995E-5</v>
      </c>
      <c r="EB218" s="2">
        <v>7.7160548358633498E-5</v>
      </c>
      <c r="EC218" s="2">
        <v>7.4861649664401106E-5</v>
      </c>
      <c r="ED218" s="2">
        <v>7.3428194428796497E-5</v>
      </c>
      <c r="EE218">
        <v>23315.989787652201</v>
      </c>
      <c r="EF218">
        <v>23278.828855722699</v>
      </c>
      <c r="EG218">
        <v>23249.464882063701</v>
      </c>
      <c r="EH218">
        <v>23255.306296667601</v>
      </c>
      <c r="EI218">
        <v>23216.7736939186</v>
      </c>
      <c r="EJ218">
        <v>23218.3251408988</v>
      </c>
      <c r="EK218">
        <v>23208.264342578601</v>
      </c>
      <c r="EL218">
        <v>23171.994393315399</v>
      </c>
      <c r="EM218">
        <v>23173.991248210899</v>
      </c>
      <c r="EN218">
        <v>23124.549035872398</v>
      </c>
      <c r="EO218">
        <v>1095.7606107822501</v>
      </c>
      <c r="EP218">
        <v>5428.7897164742499</v>
      </c>
      <c r="EQ218">
        <v>-0.155865236337205</v>
      </c>
      <c r="ER218">
        <v>4.30223223693043</v>
      </c>
      <c r="ES218">
        <v>-12597192163.412701</v>
      </c>
      <c r="ET218">
        <v>8191273054996</v>
      </c>
      <c r="EU218" s="2">
        <v>-2123871765154940</v>
      </c>
      <c r="EV218" s="2">
        <v>1.01985144075951E+18</v>
      </c>
      <c r="EW218" s="2">
        <v>-3.7481423537576903E+20</v>
      </c>
      <c r="EX218" s="2">
        <v>1.6894110244039201E+23</v>
      </c>
    </row>
    <row r="219" spans="1:154">
      <c r="A219">
        <f t="shared" si="4"/>
        <v>217</v>
      </c>
      <c r="B219">
        <v>3</v>
      </c>
      <c r="C219">
        <v>3.8769867644493399E-4</v>
      </c>
      <c r="D219">
        <v>4.7083371386946098E-4</v>
      </c>
      <c r="E219">
        <v>4.0412974195976601E-4</v>
      </c>
      <c r="F219">
        <v>4.8767557370334001E-4</v>
      </c>
      <c r="G219">
        <v>27559.542180012199</v>
      </c>
      <c r="H219">
        <v>27569.769608012401</v>
      </c>
      <c r="I219">
        <v>27287.086820771299</v>
      </c>
      <c r="J219">
        <v>27519.167247507001</v>
      </c>
      <c r="K219">
        <v>51779.857959397101</v>
      </c>
      <c r="L219">
        <v>52862.419513037501</v>
      </c>
      <c r="M219">
        <v>47826.310801928099</v>
      </c>
      <c r="N219">
        <v>52868.122839101503</v>
      </c>
      <c r="O219">
        <v>435.75936220266601</v>
      </c>
      <c r="P219">
        <v>441.08257641167302</v>
      </c>
      <c r="Q219">
        <v>422.65534618755498</v>
      </c>
      <c r="R219">
        <v>442.238294054726</v>
      </c>
      <c r="S219">
        <v>0.373600260416667</v>
      </c>
      <c r="T219">
        <v>0.90484374999999995</v>
      </c>
      <c r="U219">
        <v>0.85575000000000001</v>
      </c>
      <c r="V219">
        <v>0.90565625000000005</v>
      </c>
      <c r="W219">
        <v>0.96058419848419097</v>
      </c>
      <c r="X219">
        <v>0.964794060186703</v>
      </c>
      <c r="Y219">
        <v>0.94591948647614499</v>
      </c>
      <c r="Z219">
        <v>0.96459731733739595</v>
      </c>
      <c r="AA219">
        <v>1.4307223141936001</v>
      </c>
      <c r="AB219">
        <v>1.26831289932654</v>
      </c>
      <c r="AC219">
        <v>1.6885407537248001</v>
      </c>
      <c r="AD219">
        <v>1.2553742106897601</v>
      </c>
      <c r="AE219">
        <v>2.7341047169835499E-4</v>
      </c>
      <c r="AF219">
        <v>3.5590800831040699E-4</v>
      </c>
      <c r="AG219">
        <v>2.4181561116979599E-4</v>
      </c>
      <c r="AH219">
        <v>3.7676985225131498E-4</v>
      </c>
      <c r="AI219">
        <v>2.1671168353799E-3</v>
      </c>
      <c r="AJ219">
        <v>1.2432312941352199E-3</v>
      </c>
      <c r="AK219">
        <v>1.8025802505928601E-3</v>
      </c>
      <c r="AL219">
        <v>1.20712919990811E-3</v>
      </c>
      <c r="AM219">
        <v>26532.939653523699</v>
      </c>
      <c r="AN219">
        <v>26673.411549570701</v>
      </c>
      <c r="AO219">
        <v>25772.804987199499</v>
      </c>
      <c r="AP219">
        <v>26587.223210510401</v>
      </c>
      <c r="AQ219">
        <v>37977.229153960099</v>
      </c>
      <c r="AR219">
        <v>34093.645225349697</v>
      </c>
      <c r="AS219">
        <v>48355.072834501902</v>
      </c>
      <c r="AT219">
        <v>33896.834391497898</v>
      </c>
      <c r="AU219">
        <v>2.3725893034661001E-2</v>
      </c>
      <c r="AV219">
        <v>3.67882715051813E-3</v>
      </c>
      <c r="AW219">
        <v>5.6504184326567697E-3</v>
      </c>
      <c r="AX219">
        <v>3.6004292530405599E-3</v>
      </c>
      <c r="AY219">
        <v>2.3162568758698401E-2</v>
      </c>
      <c r="AZ219">
        <v>3.6914308436609498E-2</v>
      </c>
      <c r="BA219">
        <v>2.6309289179377599E-3</v>
      </c>
      <c r="BB219">
        <v>1.0708981669929001E-2</v>
      </c>
      <c r="BC219">
        <v>5.5540594009825701E-3</v>
      </c>
      <c r="BD219">
        <v>8.2841805288620695E-4</v>
      </c>
      <c r="BE219">
        <v>0.122423619855524</v>
      </c>
      <c r="BF219">
        <v>1.6032106899924799E-2</v>
      </c>
      <c r="BG219">
        <v>2.2708720417662202E-2</v>
      </c>
      <c r="BH219">
        <v>4.7679685443169596E-3</v>
      </c>
      <c r="BI219">
        <v>3.2855059977467002E-2</v>
      </c>
      <c r="BJ219">
        <v>0.58469746172708603</v>
      </c>
      <c r="BK219">
        <v>6.9826715971357894E-2</v>
      </c>
      <c r="BL219">
        <v>0.21016668265447599</v>
      </c>
      <c r="BM219">
        <v>8.2762915931009803E-2</v>
      </c>
      <c r="BN219">
        <v>5.8983365365498103E-3</v>
      </c>
      <c r="BO219">
        <v>0.14848565179932399</v>
      </c>
      <c r="BP219">
        <v>2.1993610937428399E-2</v>
      </c>
      <c r="BQ219">
        <v>5.7745908239121404E-3</v>
      </c>
      <c r="BR219">
        <v>5.2354475135254399E-3</v>
      </c>
      <c r="BS219">
        <v>3.7842136655841997E-2</v>
      </c>
      <c r="BT219">
        <v>3.3998276890449999E-2</v>
      </c>
      <c r="BU219">
        <v>3.9353687743311399E-3</v>
      </c>
      <c r="BV219">
        <v>1.34731238989914E-2</v>
      </c>
      <c r="BW219">
        <v>4.2036243326641796E-3</v>
      </c>
      <c r="BX219">
        <v>3.9764066538537998E-4</v>
      </c>
      <c r="BY219">
        <v>2.1621711180329999E-2</v>
      </c>
      <c r="BZ219">
        <v>1.84158352822221E-3</v>
      </c>
      <c r="CA219">
        <v>1.6286833758338799E-2</v>
      </c>
      <c r="CB219">
        <v>2.1551317977713002E-3</v>
      </c>
      <c r="CC219">
        <v>1.9898601630326699E-2</v>
      </c>
      <c r="CD219">
        <v>4.1420902644310397E-3</v>
      </c>
      <c r="CE219">
        <v>1.5110345284644401E-2</v>
      </c>
      <c r="CF219">
        <v>8.8806415269401598E-3</v>
      </c>
      <c r="CG219">
        <v>133.141571387883</v>
      </c>
      <c r="CH219">
        <v>363.19878885551299</v>
      </c>
      <c r="CI219">
        <v>648.048860466262</v>
      </c>
      <c r="CJ219">
        <v>948.97830204082004</v>
      </c>
      <c r="CK219">
        <v>1198.7793560683999</v>
      </c>
      <c r="CL219">
        <v>1407.4319148936299</v>
      </c>
      <c r="CM219">
        <v>1587.14006174069</v>
      </c>
      <c r="CN219">
        <v>1736.1352494504699</v>
      </c>
      <c r="CO219">
        <v>1862.1400122523301</v>
      </c>
      <c r="CP219">
        <v>1980.4917118670301</v>
      </c>
      <c r="CQ219">
        <v>0.95637152900698597</v>
      </c>
      <c r="CR219">
        <v>0.88061623070088801</v>
      </c>
      <c r="CS219">
        <v>0.78551929002791498</v>
      </c>
      <c r="CT219">
        <v>0.68779729720690097</v>
      </c>
      <c r="CU219">
        <v>0.60298505768894795</v>
      </c>
      <c r="CV219">
        <v>0.53486530151816702</v>
      </c>
      <c r="CW219">
        <v>0.474864518767176</v>
      </c>
      <c r="CX219">
        <v>0.42873108072079202</v>
      </c>
      <c r="CY219">
        <v>0.38534789887785298</v>
      </c>
      <c r="CZ219">
        <v>0.34691949653084803</v>
      </c>
      <c r="DA219">
        <v>4.41110859443635E-4</v>
      </c>
      <c r="DB219">
        <v>2.5522351833285798E-4</v>
      </c>
      <c r="DC219">
        <v>1.8142801231343499E-4</v>
      </c>
      <c r="DD219">
        <v>1.40181457725935E-4</v>
      </c>
      <c r="DE219">
        <v>1.15674189190299E-4</v>
      </c>
      <c r="DF219" s="2">
        <v>9.8741378155143194E-5</v>
      </c>
      <c r="DG219" s="2">
        <v>8.8871357351960099E-5</v>
      </c>
      <c r="DH219" s="2">
        <v>8.0968205405609095E-5</v>
      </c>
      <c r="DI219" s="2">
        <v>7.6416417972326504E-5</v>
      </c>
      <c r="DJ219" s="2">
        <v>7.2788280176715495E-5</v>
      </c>
      <c r="DK219">
        <v>0.26505605526062298</v>
      </c>
      <c r="DL219">
        <v>0.174900552680569</v>
      </c>
      <c r="DM219">
        <v>0.13649033856375101</v>
      </c>
      <c r="DN219">
        <v>0.115023593096683</v>
      </c>
      <c r="DO219">
        <v>0.102798907583955</v>
      </c>
      <c r="DP219">
        <v>9.3329577599440799E-2</v>
      </c>
      <c r="DQ219">
        <v>8.7777193677505194E-2</v>
      </c>
      <c r="DR219">
        <v>8.3657623845726795E-2</v>
      </c>
      <c r="DS219">
        <v>8.0273822379587995E-2</v>
      </c>
      <c r="DT219">
        <v>7.7543523559205504E-2</v>
      </c>
      <c r="DU219">
        <v>4.41110859443635E-4</v>
      </c>
      <c r="DV219">
        <v>2.5522351833285798E-4</v>
      </c>
      <c r="DW219">
        <v>1.8142801231343499E-4</v>
      </c>
      <c r="DX219">
        <v>1.40181457725935E-4</v>
      </c>
      <c r="DY219">
        <v>1.15674189190299E-4</v>
      </c>
      <c r="DZ219" s="2">
        <v>9.8741378155143194E-5</v>
      </c>
      <c r="EA219" s="2">
        <v>8.8871357351960099E-5</v>
      </c>
      <c r="EB219" s="2">
        <v>8.0968205405609095E-5</v>
      </c>
      <c r="EC219" s="2">
        <v>7.6416417972326504E-5</v>
      </c>
      <c r="ED219" s="2">
        <v>7.2788280176715495E-5</v>
      </c>
      <c r="EE219">
        <v>27336.951175642102</v>
      </c>
      <c r="EF219">
        <v>27318.270752144501</v>
      </c>
      <c r="EG219">
        <v>27293.727832823999</v>
      </c>
      <c r="EH219">
        <v>27267.212892209802</v>
      </c>
      <c r="EI219">
        <v>27210.255823403801</v>
      </c>
      <c r="EJ219">
        <v>27182.661769337901</v>
      </c>
      <c r="EK219">
        <v>27166.458389198</v>
      </c>
      <c r="EL219">
        <v>27158.223311551501</v>
      </c>
      <c r="EM219">
        <v>27103.984791402301</v>
      </c>
      <c r="EN219">
        <v>27105.289183410001</v>
      </c>
      <c r="EO219">
        <v>1120.7033140497699</v>
      </c>
      <c r="EP219">
        <v>6304.6084010454697</v>
      </c>
      <c r="EQ219">
        <v>0.66999992731298597</v>
      </c>
      <c r="ER219">
        <v>12.751915045802701</v>
      </c>
      <c r="ES219">
        <v>520688172607.57703</v>
      </c>
      <c r="ET219">
        <v>783424749659748</v>
      </c>
      <c r="EU219" s="2">
        <v>1.1667027552792801E+18</v>
      </c>
      <c r="EV219" s="2">
        <v>1.7856057080234199E+21</v>
      </c>
      <c r="EW219" s="2">
        <v>2.75685690329051E+24</v>
      </c>
      <c r="EX219" s="2">
        <v>4.29879352399318E+27</v>
      </c>
    </row>
    <row r="220" spans="1:154">
      <c r="A220">
        <f t="shared" si="4"/>
        <v>218</v>
      </c>
      <c r="B220">
        <v>3</v>
      </c>
      <c r="C220">
        <v>5.3418369721599298E-4</v>
      </c>
      <c r="D220">
        <v>8.0141825121617799E-4</v>
      </c>
      <c r="E220">
        <v>7.2737263633890204E-4</v>
      </c>
      <c r="F220">
        <v>6.49925034972752E-4</v>
      </c>
      <c r="G220">
        <v>28849.2705613859</v>
      </c>
      <c r="H220">
        <v>28873.787625275301</v>
      </c>
      <c r="I220">
        <v>28935.481551426201</v>
      </c>
      <c r="J220">
        <v>28896.774992289</v>
      </c>
      <c r="K220">
        <v>51784.6969173049</v>
      </c>
      <c r="L220">
        <v>53588.208516159903</v>
      </c>
      <c r="M220">
        <v>49905.860517735899</v>
      </c>
      <c r="N220">
        <v>53186.9287501285</v>
      </c>
      <c r="O220">
        <v>481.911357388613</v>
      </c>
      <c r="P220">
        <v>487.38776869099001</v>
      </c>
      <c r="Q220">
        <v>468.56004917244201</v>
      </c>
      <c r="R220">
        <v>486.78052709140098</v>
      </c>
      <c r="S220">
        <v>0.37655598958333297</v>
      </c>
      <c r="T220">
        <v>0.91517187499999997</v>
      </c>
      <c r="U220">
        <v>0.87701562499999997</v>
      </c>
      <c r="V220">
        <v>0.91184374999999995</v>
      </c>
      <c r="W220">
        <v>0.95783186229591299</v>
      </c>
      <c r="X220">
        <v>0.96616325580160101</v>
      </c>
      <c r="Y220">
        <v>0.95328983661578104</v>
      </c>
      <c r="Z220">
        <v>0.96453509658772896</v>
      </c>
      <c r="AA220">
        <v>1.20513840142464</v>
      </c>
      <c r="AB220">
        <v>1.1578767649519399</v>
      </c>
      <c r="AC220">
        <v>1.4303123162714499</v>
      </c>
      <c r="AD220">
        <v>1.1745776071832501</v>
      </c>
      <c r="AE220">
        <v>2.9528009610765897E-4</v>
      </c>
      <c r="AF220">
        <v>6.9277154191656101E-4</v>
      </c>
      <c r="AG220">
        <v>5.1147077567547901E-4</v>
      </c>
      <c r="AH220">
        <v>4.9150048131890397E-4</v>
      </c>
      <c r="AI220">
        <v>2.34167571807644E-3</v>
      </c>
      <c r="AJ220">
        <v>1.38870507122711E-3</v>
      </c>
      <c r="AK220">
        <v>1.6014655483322299E-3</v>
      </c>
      <c r="AL220">
        <v>2.0113128324227201E-3</v>
      </c>
      <c r="AM220">
        <v>27670.056323877299</v>
      </c>
      <c r="AN220">
        <v>27951.358451143798</v>
      </c>
      <c r="AO220">
        <v>27687.553965682098</v>
      </c>
      <c r="AP220">
        <v>27937.208413156699</v>
      </c>
      <c r="AQ220">
        <v>34573.514427981099</v>
      </c>
      <c r="AR220">
        <v>33171.921582353003</v>
      </c>
      <c r="AS220">
        <v>41123.365586417</v>
      </c>
      <c r="AT220">
        <v>33564.873282155</v>
      </c>
      <c r="AU220">
        <v>2.6675061302935898E-2</v>
      </c>
      <c r="AV220">
        <v>2.1226585558818101E-4</v>
      </c>
      <c r="AW220">
        <v>3.8936001002376399E-3</v>
      </c>
      <c r="AX220">
        <v>3.3787475145695899E-4</v>
      </c>
      <c r="AY220">
        <v>2.5846643250049699E-2</v>
      </c>
      <c r="AZ220">
        <v>3.4992378553913503E-2</v>
      </c>
      <c r="BA220">
        <v>1.02765810252272E-3</v>
      </c>
      <c r="BB220">
        <v>1.18111847334461E-2</v>
      </c>
      <c r="BC220">
        <v>2.8490287182785499E-3</v>
      </c>
      <c r="BD220">
        <v>1.5242892173106301E-3</v>
      </c>
      <c r="BE220">
        <v>0.13175160713102299</v>
      </c>
      <c r="BF220">
        <v>1.0099325624401599E-2</v>
      </c>
      <c r="BG220">
        <v>2.7868219707521801E-2</v>
      </c>
      <c r="BH220">
        <v>1.9831454121617999E-3</v>
      </c>
      <c r="BI220">
        <v>3.00218702365962E-2</v>
      </c>
      <c r="BJ220">
        <v>0.57008416727417299</v>
      </c>
      <c r="BK220">
        <v>3.9044561036290497E-2</v>
      </c>
      <c r="BL220">
        <v>0.17212479174106901</v>
      </c>
      <c r="BM220">
        <v>1.40681798320937E-2</v>
      </c>
      <c r="BN220">
        <v>2.8895221684670999E-2</v>
      </c>
      <c r="BO220">
        <v>0.15971900059646099</v>
      </c>
      <c r="BP220">
        <v>1.85467514892333E-2</v>
      </c>
      <c r="BQ220">
        <v>9.8655373430479795E-3</v>
      </c>
      <c r="BR220">
        <v>3.1767354563483801E-3</v>
      </c>
      <c r="BS220">
        <v>4.1387765922195001E-2</v>
      </c>
      <c r="BT220">
        <v>3.5423155941414299E-2</v>
      </c>
      <c r="BU220">
        <v>3.5729484512043602E-3</v>
      </c>
      <c r="BV220">
        <v>1.49544121515002E-2</v>
      </c>
      <c r="BW220">
        <v>4.0119923481958999E-3</v>
      </c>
      <c r="BX220">
        <v>1.19292199615614E-3</v>
      </c>
      <c r="BY220">
        <v>2.0925840015905601E-2</v>
      </c>
      <c r="BZ220">
        <v>1.4144274468371801E-3</v>
      </c>
      <c r="CA220">
        <v>1.29233322457648E-2</v>
      </c>
      <c r="CB220">
        <v>1.4582136948050599E-3</v>
      </c>
      <c r="CC220">
        <v>1.9766054741864901E-2</v>
      </c>
      <c r="CD220">
        <v>4.57286765193187E-3</v>
      </c>
      <c r="CE220">
        <v>5.7657896480880098E-3</v>
      </c>
      <c r="CF220">
        <v>1.0090131884154E-2</v>
      </c>
      <c r="CG220">
        <v>123.412877148574</v>
      </c>
      <c r="CH220">
        <v>359.69449575779601</v>
      </c>
      <c r="CI220">
        <v>630.39774646964395</v>
      </c>
      <c r="CJ220">
        <v>900.04379706534996</v>
      </c>
      <c r="CK220">
        <v>1125.93175974922</v>
      </c>
      <c r="CL220">
        <v>1305.2201215902001</v>
      </c>
      <c r="CM220">
        <v>1456.33015963558</v>
      </c>
      <c r="CN220">
        <v>1592.1290306255801</v>
      </c>
      <c r="CO220">
        <v>1695.22916046759</v>
      </c>
      <c r="CP220">
        <v>1798.10846674087</v>
      </c>
      <c r="CQ220">
        <v>0.953970912474155</v>
      </c>
      <c r="CR220">
        <v>0.86245832237365905</v>
      </c>
      <c r="CS220">
        <v>0.75556800055768603</v>
      </c>
      <c r="CT220">
        <v>0.64666296306673898</v>
      </c>
      <c r="CU220">
        <v>0.55816873567066105</v>
      </c>
      <c r="CV220">
        <v>0.48477825046419898</v>
      </c>
      <c r="CW220">
        <v>0.42647090136661903</v>
      </c>
      <c r="CX220">
        <v>0.37455483870672601</v>
      </c>
      <c r="CY220">
        <v>0.32873631713134999</v>
      </c>
      <c r="CZ220">
        <v>0.28866116675397302</v>
      </c>
      <c r="DA220">
        <v>3.4680245939234801E-4</v>
      </c>
      <c r="DB220">
        <v>1.8088032398801899E-4</v>
      </c>
      <c r="DC220">
        <v>1.3028092565135199E-4</v>
      </c>
      <c r="DD220">
        <v>1.07823254536339E-4</v>
      </c>
      <c r="DE220" s="2">
        <v>9.6116480938346506E-5</v>
      </c>
      <c r="DF220" s="2">
        <v>8.9693899390672896E-5</v>
      </c>
      <c r="DG220" s="2">
        <v>8.5692728560966797E-5</v>
      </c>
      <c r="DH220" s="2">
        <v>8.28718057247726E-5</v>
      </c>
      <c r="DI220" s="2">
        <v>8.1182868971779905E-5</v>
      </c>
      <c r="DJ220" s="2">
        <v>7.9602766113044397E-5</v>
      </c>
      <c r="DK220">
        <v>0.25673000162708498</v>
      </c>
      <c r="DL220">
        <v>0.166945837431623</v>
      </c>
      <c r="DM220">
        <v>0.13031111119216299</v>
      </c>
      <c r="DN220">
        <v>0.111515390717805</v>
      </c>
      <c r="DO220">
        <v>9.9491592949776594E-2</v>
      </c>
      <c r="DP220">
        <v>9.27066476516476E-2</v>
      </c>
      <c r="DQ220">
        <v>8.7822898632273799E-2</v>
      </c>
      <c r="DR220">
        <v>8.4162919897877594E-2</v>
      </c>
      <c r="DS220">
        <v>8.1801740167698506E-2</v>
      </c>
      <c r="DT220">
        <v>7.9846432353416805E-2</v>
      </c>
      <c r="DU220">
        <v>3.4680245939234801E-4</v>
      </c>
      <c r="DV220">
        <v>1.8088032398801899E-4</v>
      </c>
      <c r="DW220">
        <v>1.3028092565135199E-4</v>
      </c>
      <c r="DX220">
        <v>1.07823254536339E-4</v>
      </c>
      <c r="DY220" s="2">
        <v>9.6116480938346506E-5</v>
      </c>
      <c r="DZ220" s="2">
        <v>8.9693899390672896E-5</v>
      </c>
      <c r="EA220" s="2">
        <v>8.5692728560966797E-5</v>
      </c>
      <c r="EB220" s="2">
        <v>8.28718057247726E-5</v>
      </c>
      <c r="EC220" s="2">
        <v>8.1182868971779905E-5</v>
      </c>
      <c r="ED220" s="2">
        <v>7.9602766113044397E-5</v>
      </c>
      <c r="EE220">
        <v>28658.309933337801</v>
      </c>
      <c r="EF220">
        <v>28547.500004908201</v>
      </c>
      <c r="EG220">
        <v>28463.103694643502</v>
      </c>
      <c r="EH220">
        <v>28399.007748191001</v>
      </c>
      <c r="EI220">
        <v>28364.640668231001</v>
      </c>
      <c r="EJ220">
        <v>28317.026006605502</v>
      </c>
      <c r="EK220">
        <v>28305.727805667499</v>
      </c>
      <c r="EL220">
        <v>28306.9733666752</v>
      </c>
      <c r="EM220">
        <v>28260.277206494098</v>
      </c>
      <c r="EN220">
        <v>28262.164806819899</v>
      </c>
      <c r="EO220">
        <v>1129.8565182938601</v>
      </c>
      <c r="EP220">
        <v>5666.88172924028</v>
      </c>
      <c r="EQ220">
        <v>0.55619957714155599</v>
      </c>
      <c r="ER220">
        <v>6.2688848380145199</v>
      </c>
      <c r="ES220">
        <v>25162930073.409</v>
      </c>
      <c r="ET220">
        <v>23423353779602.5</v>
      </c>
      <c r="EU220" s="2">
        <v>3939294345621930</v>
      </c>
      <c r="EV220" s="2">
        <v>4.3597775228821898E+18</v>
      </c>
      <c r="EW220" s="2">
        <v>8.2594386982449499E+20</v>
      </c>
      <c r="EX220" s="2">
        <v>9.60487193559793E+23</v>
      </c>
    </row>
    <row r="221" spans="1:154">
      <c r="A221">
        <f t="shared" si="4"/>
        <v>219</v>
      </c>
      <c r="B221">
        <v>3</v>
      </c>
      <c r="C221">
        <v>4.6825632135331701E-4</v>
      </c>
      <c r="D221">
        <v>6.4932891521427905E-4</v>
      </c>
      <c r="E221">
        <v>7.3209999759252502E-4</v>
      </c>
      <c r="F221">
        <v>6.6899682111185997E-4</v>
      </c>
      <c r="G221">
        <v>29086.754990045902</v>
      </c>
      <c r="H221">
        <v>29115.0141339744</v>
      </c>
      <c r="I221">
        <v>29033.989600085799</v>
      </c>
      <c r="J221">
        <v>29110.575574427301</v>
      </c>
      <c r="K221">
        <v>51641.972491993401</v>
      </c>
      <c r="L221">
        <v>53833.2381463864</v>
      </c>
      <c r="M221">
        <v>49782.551159715498</v>
      </c>
      <c r="N221">
        <v>53251.794199226097</v>
      </c>
      <c r="O221">
        <v>493.78158054185099</v>
      </c>
      <c r="P221">
        <v>500.22595604657897</v>
      </c>
      <c r="Q221">
        <v>480.20824845430798</v>
      </c>
      <c r="R221">
        <v>498.841249186727</v>
      </c>
      <c r="S221">
        <v>0.37607421875000002</v>
      </c>
      <c r="T221">
        <v>0.91645312499999998</v>
      </c>
      <c r="U221">
        <v>0.87440625000000005</v>
      </c>
      <c r="V221">
        <v>0.91259374999999998</v>
      </c>
      <c r="W221">
        <v>0.95724065538532599</v>
      </c>
      <c r="X221">
        <v>0.96734871908527997</v>
      </c>
      <c r="Y221">
        <v>0.95342384359389698</v>
      </c>
      <c r="Z221">
        <v>0.96474886046715103</v>
      </c>
      <c r="AA221">
        <v>1.2115294728641901</v>
      </c>
      <c r="AB221">
        <v>1.1545530492898901</v>
      </c>
      <c r="AC221">
        <v>1.50334155319681</v>
      </c>
      <c r="AD221">
        <v>1.17015375132692</v>
      </c>
      <c r="AE221">
        <v>3.0838436351582099E-4</v>
      </c>
      <c r="AF221">
        <v>5.7928097332129698E-4</v>
      </c>
      <c r="AG221">
        <v>6.7643154629765296E-4</v>
      </c>
      <c r="AH221">
        <v>6.1292784472015904E-4</v>
      </c>
      <c r="AI221">
        <v>1.68887767555158E-3</v>
      </c>
      <c r="AJ221">
        <v>1.08202265755448E-3</v>
      </c>
      <c r="AK221">
        <v>9.6585154123578199E-4</v>
      </c>
      <c r="AL221">
        <v>1.0871329609359001E-3</v>
      </c>
      <c r="AM221">
        <v>27862.721921974298</v>
      </c>
      <c r="AN221">
        <v>28210.3235895369</v>
      </c>
      <c r="AO221">
        <v>27767.134591163001</v>
      </c>
      <c r="AP221">
        <v>28123.190361953901</v>
      </c>
      <c r="AQ221">
        <v>35083.200813641502</v>
      </c>
      <c r="AR221">
        <v>33391.512335259897</v>
      </c>
      <c r="AS221">
        <v>46537.678371037502</v>
      </c>
      <c r="AT221">
        <v>33835.478837790601</v>
      </c>
      <c r="AU221">
        <v>2.4637152892835801E-2</v>
      </c>
      <c r="AV221">
        <v>2.1318666673649702E-3</v>
      </c>
      <c r="AW221">
        <v>1.6456144603133301E-3</v>
      </c>
      <c r="AX221">
        <v>2.2318626620340199E-3</v>
      </c>
      <c r="AY221">
        <v>2.3775598117834199E-2</v>
      </c>
      <c r="AZ221">
        <v>3.4942673470740301E-2</v>
      </c>
      <c r="BA221">
        <v>1.0232221028651301E-3</v>
      </c>
      <c r="BB221">
        <v>1.10730337200991E-2</v>
      </c>
      <c r="BC221">
        <v>3.93713903772907E-3</v>
      </c>
      <c r="BD221">
        <v>3.4793558221220998E-4</v>
      </c>
      <c r="BE221">
        <v>0.13315991782092901</v>
      </c>
      <c r="BF221">
        <v>1.20533139345428E-2</v>
      </c>
      <c r="BG221">
        <v>3.0669182028599501E-2</v>
      </c>
      <c r="BH221">
        <v>2.7529700689655698E-3</v>
      </c>
      <c r="BI221">
        <v>2.9740208098614902E-2</v>
      </c>
      <c r="BJ221">
        <v>0.57207237060110006</v>
      </c>
      <c r="BK221">
        <v>5.3231315337690002E-2</v>
      </c>
      <c r="BL221">
        <v>0.15431982639153899</v>
      </c>
      <c r="BM221">
        <v>4.8174925422640201E-2</v>
      </c>
      <c r="BN221">
        <v>2.5349592418317999E-2</v>
      </c>
      <c r="BO221">
        <v>0.16034859831665499</v>
      </c>
      <c r="BP221">
        <v>1.89254983412044E-2</v>
      </c>
      <c r="BQ221">
        <v>1.1923419625044399E-2</v>
      </c>
      <c r="BR221">
        <v>5.5901276370283401E-3</v>
      </c>
      <c r="BS221">
        <v>4.0526211147193299E-2</v>
      </c>
      <c r="BT221">
        <v>3.5505997746702898E-2</v>
      </c>
      <c r="BU221">
        <v>5.8630298206664103E-3</v>
      </c>
      <c r="BV221">
        <v>1.44111314943018E-2</v>
      </c>
      <c r="BW221">
        <v>5.3735338405102601E-3</v>
      </c>
      <c r="BX221">
        <v>3.4793558221220603E-4</v>
      </c>
      <c r="BY221">
        <v>1.9650076214460899E-2</v>
      </c>
      <c r="BZ221">
        <v>7.58741035491701E-4</v>
      </c>
      <c r="CA221">
        <v>1.1498633562227301E-2</v>
      </c>
      <c r="CB221">
        <v>9.4058937372322503E-4</v>
      </c>
      <c r="CC221">
        <v>1.8125786997150201E-2</v>
      </c>
      <c r="CD221">
        <v>4.4734574855855302E-3</v>
      </c>
      <c r="CE221">
        <v>5.3847173437603603E-3</v>
      </c>
      <c r="CF221">
        <v>9.8250381072304306E-3</v>
      </c>
      <c r="CG221">
        <v>140.911680911682</v>
      </c>
      <c r="CH221">
        <v>391.05712675688699</v>
      </c>
      <c r="CI221">
        <v>675.27561417458503</v>
      </c>
      <c r="CJ221">
        <v>964.55473167038804</v>
      </c>
      <c r="CK221">
        <v>1205.91757074985</v>
      </c>
      <c r="CL221">
        <v>1410.83560346833</v>
      </c>
      <c r="CM221">
        <v>1575.52387484212</v>
      </c>
      <c r="CN221">
        <v>1721.38761032196</v>
      </c>
      <c r="CO221">
        <v>1850.4092690897701</v>
      </c>
      <c r="CP221">
        <v>1969.4910912001999</v>
      </c>
      <c r="CQ221">
        <v>0.94350176131489905</v>
      </c>
      <c r="CR221">
        <v>0.84251464728776404</v>
      </c>
      <c r="CS221">
        <v>0.72583638061511802</v>
      </c>
      <c r="CT221">
        <v>0.60945346947404799</v>
      </c>
      <c r="CU221">
        <v>0.51257670322724003</v>
      </c>
      <c r="CV221">
        <v>0.43468623696391401</v>
      </c>
      <c r="CW221">
        <v>0.37029580676072699</v>
      </c>
      <c r="CX221">
        <v>0.31473141315282399</v>
      </c>
      <c r="CY221">
        <v>0.26658765677359503</v>
      </c>
      <c r="CZ221">
        <v>0.22156201350524299</v>
      </c>
      <c r="DA221">
        <v>3.5238339582370498E-4</v>
      </c>
      <c r="DB221">
        <v>1.83713986509784E-4</v>
      </c>
      <c r="DC221">
        <v>1.32182797752052E-4</v>
      </c>
      <c r="DD221">
        <v>1.09102159679312E-4</v>
      </c>
      <c r="DE221" s="2">
        <v>9.7215817467686394E-5</v>
      </c>
      <c r="DF221" s="2">
        <v>9.0504438739401105E-5</v>
      </c>
      <c r="DG221" s="2">
        <v>8.6401220924088595E-5</v>
      </c>
      <c r="DH221" s="2">
        <v>8.3487184758175293E-5</v>
      </c>
      <c r="DI221" s="2">
        <v>8.1295745976799606E-5</v>
      </c>
      <c r="DJ221" s="2">
        <v>7.9414444597837301E-5</v>
      </c>
      <c r="DK221">
        <v>0.25611448214809701</v>
      </c>
      <c r="DL221">
        <v>0.16705818417092899</v>
      </c>
      <c r="DM221">
        <v>0.13059033558944599</v>
      </c>
      <c r="DN221">
        <v>0.11051461406801701</v>
      </c>
      <c r="DO221">
        <v>9.9172420790026902E-2</v>
      </c>
      <c r="DP221">
        <v>9.2173501090136403E-2</v>
      </c>
      <c r="DQ221">
        <v>8.7704956346440599E-2</v>
      </c>
      <c r="DR221">
        <v>8.34968985049927E-2</v>
      </c>
      <c r="DS221">
        <v>8.1371371713470794E-2</v>
      </c>
      <c r="DT221">
        <v>7.8935969204792705E-2</v>
      </c>
      <c r="DU221">
        <v>3.5238339582370498E-4</v>
      </c>
      <c r="DV221">
        <v>1.83713986509784E-4</v>
      </c>
      <c r="DW221">
        <v>1.32182797752052E-4</v>
      </c>
      <c r="DX221">
        <v>1.09102159679312E-4</v>
      </c>
      <c r="DY221" s="2">
        <v>9.7215817467686394E-5</v>
      </c>
      <c r="DZ221" s="2">
        <v>9.0504438739401105E-5</v>
      </c>
      <c r="EA221" s="2">
        <v>8.6401220924088595E-5</v>
      </c>
      <c r="EB221" s="2">
        <v>8.3487184758175293E-5</v>
      </c>
      <c r="EC221" s="2">
        <v>8.1295745976799606E-5</v>
      </c>
      <c r="ED221" s="2">
        <v>7.9414444597837301E-5</v>
      </c>
      <c r="EE221">
        <v>28937.017267058702</v>
      </c>
      <c r="EF221">
        <v>28915.0243320093</v>
      </c>
      <c r="EG221">
        <v>28864.7984844196</v>
      </c>
      <c r="EH221">
        <v>28866.069965031402</v>
      </c>
      <c r="EI221">
        <v>28831.488194158101</v>
      </c>
      <c r="EJ221">
        <v>28854.643690670498</v>
      </c>
      <c r="EK221">
        <v>28845.7180663988</v>
      </c>
      <c r="EL221">
        <v>28869.425694546098</v>
      </c>
      <c r="EM221">
        <v>28882.949579001801</v>
      </c>
      <c r="EN221">
        <v>28873.695858493102</v>
      </c>
      <c r="EO221">
        <v>1132.0766900303299</v>
      </c>
      <c r="EP221">
        <v>5219.5433613452797</v>
      </c>
      <c r="EQ221">
        <v>0.46081017983783001</v>
      </c>
      <c r="ER221">
        <v>5.7957579561534898</v>
      </c>
      <c r="ES221">
        <v>21314008110.5639</v>
      </c>
      <c r="ET221">
        <v>19756787888304.699</v>
      </c>
      <c r="EU221" s="2">
        <v>5678948632913300</v>
      </c>
      <c r="EV221" s="2">
        <v>4.9697051099610204E+18</v>
      </c>
      <c r="EW221" s="2">
        <v>2.0649747494133401E+21</v>
      </c>
      <c r="EX221" s="2">
        <v>1.6162948746921499E+24</v>
      </c>
    </row>
    <row r="222" spans="1:154">
      <c r="A222">
        <f t="shared" si="4"/>
        <v>220</v>
      </c>
      <c r="B222">
        <v>3</v>
      </c>
      <c r="C222">
        <v>6.5137610591290199E-4</v>
      </c>
      <c r="D222">
        <v>8.45879435016493E-4</v>
      </c>
      <c r="E222">
        <v>9.1152022923330397E-4</v>
      </c>
      <c r="F222">
        <v>9.8490179334729806E-4</v>
      </c>
      <c r="G222">
        <v>26448.902149598001</v>
      </c>
      <c r="H222">
        <v>26440.0684201478</v>
      </c>
      <c r="I222">
        <v>26517.008548530699</v>
      </c>
      <c r="J222">
        <v>26442.470556901601</v>
      </c>
      <c r="K222">
        <v>50461.560048933898</v>
      </c>
      <c r="L222">
        <v>52700.318720990203</v>
      </c>
      <c r="M222">
        <v>49719.432235084598</v>
      </c>
      <c r="N222">
        <v>52763.037630805702</v>
      </c>
      <c r="O222">
        <v>517.38731212862604</v>
      </c>
      <c r="P222">
        <v>524.38518136496498</v>
      </c>
      <c r="Q222">
        <v>507.38058771148701</v>
      </c>
      <c r="R222">
        <v>526.22188428956804</v>
      </c>
      <c r="S222">
        <v>0.37252604166666697</v>
      </c>
      <c r="T222">
        <v>0.90890625000000003</v>
      </c>
      <c r="U222">
        <v>0.87734374999999998</v>
      </c>
      <c r="V222">
        <v>0.90932812500000004</v>
      </c>
      <c r="W222">
        <v>0.95187777472909396</v>
      </c>
      <c r="X222">
        <v>0.96227092974029904</v>
      </c>
      <c r="Y222">
        <v>0.95185753658254801</v>
      </c>
      <c r="Z222">
        <v>0.96253822743822204</v>
      </c>
      <c r="AA222">
        <v>1.2536875218455099</v>
      </c>
      <c r="AB222">
        <v>1.1862815884476501</v>
      </c>
      <c r="AC222">
        <v>1.4120747996438101</v>
      </c>
      <c r="AD222">
        <v>1.18373799336736</v>
      </c>
      <c r="AE222">
        <v>3.8240999001178702E-4</v>
      </c>
      <c r="AF222">
        <v>5.9704250064275403E-4</v>
      </c>
      <c r="AG222">
        <v>6.34179739654983E-4</v>
      </c>
      <c r="AH222">
        <v>7.4898963602326295E-4</v>
      </c>
      <c r="AI222">
        <v>5.4162843636323997E-3</v>
      </c>
      <c r="AJ222">
        <v>3.2322795429959501E-3</v>
      </c>
      <c r="AK222">
        <v>3.0690966938115298E-3</v>
      </c>
      <c r="AL222">
        <v>2.5052206115304598E-3</v>
      </c>
      <c r="AM222">
        <v>25205.239617192499</v>
      </c>
      <c r="AN222">
        <v>25467.198380534501</v>
      </c>
      <c r="AO222">
        <v>25324.927989528202</v>
      </c>
      <c r="AP222">
        <v>25478.484391831</v>
      </c>
      <c r="AQ222">
        <v>32929.980304089499</v>
      </c>
      <c r="AR222">
        <v>31211.1040226921</v>
      </c>
      <c r="AS222">
        <v>37122.924861976899</v>
      </c>
      <c r="AT222">
        <v>31134.966733680401</v>
      </c>
      <c r="AU222">
        <v>1.9832328186095802E-2</v>
      </c>
      <c r="AV222">
        <v>1.1855524515846599E-3</v>
      </c>
      <c r="AW222">
        <v>2.73398039576729E-3</v>
      </c>
      <c r="AX222">
        <v>1.2050396703302999E-3</v>
      </c>
      <c r="AY222">
        <v>1.9103320299556002E-2</v>
      </c>
      <c r="AZ222">
        <v>3.1976936841407698E-2</v>
      </c>
      <c r="BA222">
        <v>1.7338476013373E-3</v>
      </c>
      <c r="BB222">
        <v>7.6388949279808001E-3</v>
      </c>
      <c r="BC222">
        <v>2.4289903287008402E-3</v>
      </c>
      <c r="BD222">
        <v>6.6273444230896897E-4</v>
      </c>
      <c r="BE222">
        <v>0.14353171184306401</v>
      </c>
      <c r="BF222">
        <v>1.20652332953849E-2</v>
      </c>
      <c r="BG222">
        <v>2.8272270922166901E-2</v>
      </c>
      <c r="BH222">
        <v>2.5938525028107199E-3</v>
      </c>
      <c r="BI222">
        <v>2.82159188813043E-2</v>
      </c>
      <c r="BJ222">
        <v>0.57127708927032905</v>
      </c>
      <c r="BK222">
        <v>4.3014945277456397E-2</v>
      </c>
      <c r="BL222">
        <v>0.12158981171696</v>
      </c>
      <c r="BM222">
        <v>3.1669005792806001E-2</v>
      </c>
      <c r="BN222">
        <v>1.39505600106038E-2</v>
      </c>
      <c r="BO222">
        <v>0.16536881171714499</v>
      </c>
      <c r="BP222">
        <v>1.7158818681582502E-2</v>
      </c>
      <c r="BQ222">
        <v>1.30563836363777E-2</v>
      </c>
      <c r="BR222">
        <v>2.0989332141070501E-3</v>
      </c>
      <c r="BS222">
        <v>3.7328517463052602E-2</v>
      </c>
      <c r="BT222">
        <v>3.0866856650540099E-2</v>
      </c>
      <c r="BU222">
        <v>1.35771774289315E-3</v>
      </c>
      <c r="BV222">
        <v>9.38806380362232E-3</v>
      </c>
      <c r="BW222">
        <v>3.4849839427213902E-3</v>
      </c>
      <c r="BX222">
        <v>4.8048247067400201E-4</v>
      </c>
      <c r="BY222">
        <v>1.6800318112532301E-2</v>
      </c>
      <c r="BZ222">
        <v>7.5200655280437503E-4</v>
      </c>
      <c r="CA222">
        <v>6.7433433047149301E-3</v>
      </c>
      <c r="CB222">
        <v>5.9459868283492196E-4</v>
      </c>
      <c r="CC222">
        <v>1.5309165617337099E-2</v>
      </c>
      <c r="CD222">
        <v>4.4237524024123504E-3</v>
      </c>
      <c r="CE222">
        <v>5.7492212870302898E-3</v>
      </c>
      <c r="CF222">
        <v>1.01729736894426E-2</v>
      </c>
      <c r="CG222">
        <v>112.833986287954</v>
      </c>
      <c r="CH222">
        <v>307.40907752216901</v>
      </c>
      <c r="CI222">
        <v>546.97210081824505</v>
      </c>
      <c r="CJ222">
        <v>791.550699170901</v>
      </c>
      <c r="CK222">
        <v>1002.7555559239599</v>
      </c>
      <c r="CL222">
        <v>1190.1191210550001</v>
      </c>
      <c r="CM222">
        <v>1346.88799114924</v>
      </c>
      <c r="CN222">
        <v>1467.2660521028499</v>
      </c>
      <c r="CO222">
        <v>1566.0869948991301</v>
      </c>
      <c r="CP222">
        <v>1648.99048253142</v>
      </c>
      <c r="CQ222">
        <v>0.94799319472134802</v>
      </c>
      <c r="CR222">
        <v>0.85632093231947104</v>
      </c>
      <c r="CS222">
        <v>0.74105199030915903</v>
      </c>
      <c r="CT222">
        <v>0.62574216352984302</v>
      </c>
      <c r="CU222">
        <v>0.52474780911504704</v>
      </c>
      <c r="CV222">
        <v>0.43744572711135599</v>
      </c>
      <c r="CW222">
        <v>0.36581071858814601</v>
      </c>
      <c r="CX222">
        <v>0.312460354327873</v>
      </c>
      <c r="CY222">
        <v>0.26690333551741602</v>
      </c>
      <c r="CZ222">
        <v>0.23253765869592399</v>
      </c>
      <c r="DA222">
        <v>4.0169179838476002E-4</v>
      </c>
      <c r="DB222">
        <v>2.0909726533134199E-4</v>
      </c>
      <c r="DC222">
        <v>1.4951798910076201E-4</v>
      </c>
      <c r="DD222">
        <v>1.22529344599521E-4</v>
      </c>
      <c r="DE222">
        <v>1.08718472591959E-4</v>
      </c>
      <c r="DF222">
        <v>1.00804944133906E-4</v>
      </c>
      <c r="DG222" s="2">
        <v>9.5999162576184503E-5</v>
      </c>
      <c r="DH222" s="2">
        <v>9.3253294792333607E-5</v>
      </c>
      <c r="DI222" s="2">
        <v>9.12886706670737E-5</v>
      </c>
      <c r="DJ222" s="2">
        <v>8.9988394256015902E-5</v>
      </c>
      <c r="DK222">
        <v>0.268088086401017</v>
      </c>
      <c r="DL222">
        <v>0.17592262565168201</v>
      </c>
      <c r="DM222">
        <v>0.13655077408444799</v>
      </c>
      <c r="DN222">
        <v>0.11588288001533199</v>
      </c>
      <c r="DO222">
        <v>0.10255152861858501</v>
      </c>
      <c r="DP222">
        <v>9.4967564811514305E-2</v>
      </c>
      <c r="DQ222">
        <v>8.9273190982275305E-2</v>
      </c>
      <c r="DR222">
        <v>8.5580042746305401E-2</v>
      </c>
      <c r="DS222">
        <v>8.3728273887670401E-2</v>
      </c>
      <c r="DT222">
        <v>8.20017051108788E-2</v>
      </c>
      <c r="DU222">
        <v>4.0169179838476002E-4</v>
      </c>
      <c r="DV222">
        <v>2.0909726533134199E-4</v>
      </c>
      <c r="DW222">
        <v>1.4951798910076201E-4</v>
      </c>
      <c r="DX222">
        <v>1.22529344599521E-4</v>
      </c>
      <c r="DY222">
        <v>1.08718472591959E-4</v>
      </c>
      <c r="DZ222">
        <v>1.00804944133906E-4</v>
      </c>
      <c r="EA222" s="2">
        <v>9.5999162576184503E-5</v>
      </c>
      <c r="EB222" s="2">
        <v>9.3253294792333607E-5</v>
      </c>
      <c r="EC222" s="2">
        <v>9.12886706670737E-5</v>
      </c>
      <c r="ED222" s="2">
        <v>8.9988394256015902E-5</v>
      </c>
      <c r="EE222">
        <v>26341.030293917898</v>
      </c>
      <c r="EF222">
        <v>26305.0243404223</v>
      </c>
      <c r="EG222">
        <v>26274.660406926199</v>
      </c>
      <c r="EH222">
        <v>26273.003451697201</v>
      </c>
      <c r="EI222">
        <v>26262.215734674501</v>
      </c>
      <c r="EJ222">
        <v>26247.876719332398</v>
      </c>
      <c r="EK222">
        <v>26246.796997104899</v>
      </c>
      <c r="EL222">
        <v>26249.480094414299</v>
      </c>
      <c r="EM222">
        <v>26243.963142293102</v>
      </c>
      <c r="EN222">
        <v>26255.078842371899</v>
      </c>
      <c r="EO222">
        <v>1116.8386849158001</v>
      </c>
      <c r="EP222">
        <v>4474.3804707315003</v>
      </c>
      <c r="EQ222">
        <v>-0.16438713866441901</v>
      </c>
      <c r="ER222">
        <v>4.92544652277246</v>
      </c>
      <c r="ES222">
        <v>-10575273202.478201</v>
      </c>
      <c r="ET222">
        <v>6690207194349.5703</v>
      </c>
      <c r="EU222" s="2">
        <v>-1725787780241700</v>
      </c>
      <c r="EV222" s="2">
        <v>8.5053509093464806E+17</v>
      </c>
      <c r="EW222" s="2">
        <v>-3.0239802759404198E+20</v>
      </c>
      <c r="EX222" s="2">
        <v>1.43372404115407E+23</v>
      </c>
    </row>
    <row r="223" spans="1:154">
      <c r="A223">
        <f t="shared" si="4"/>
        <v>221</v>
      </c>
      <c r="B223">
        <v>3</v>
      </c>
      <c r="C223" s="2">
        <v>6.7129273877964402E-5</v>
      </c>
      <c r="D223" s="2">
        <v>8.3395563822834406E-5</v>
      </c>
      <c r="E223" s="2">
        <v>8.7345206153200696E-5</v>
      </c>
      <c r="F223" s="2">
        <v>8.3545716939502503E-5</v>
      </c>
      <c r="G223">
        <v>36821.873999964497</v>
      </c>
      <c r="H223">
        <v>36963.606874384401</v>
      </c>
      <c r="I223">
        <v>36625.152699944301</v>
      </c>
      <c r="J223">
        <v>36916.069765025699</v>
      </c>
      <c r="K223">
        <v>49127.892554946498</v>
      </c>
      <c r="L223">
        <v>52362.624552854002</v>
      </c>
      <c r="M223">
        <v>45997.342994989798</v>
      </c>
      <c r="N223">
        <v>52032.152291735198</v>
      </c>
      <c r="O223">
        <v>467.61933904528797</v>
      </c>
      <c r="P223">
        <v>476.89662501944099</v>
      </c>
      <c r="Q223">
        <v>448.21840786787902</v>
      </c>
      <c r="R223">
        <v>475.70911326210802</v>
      </c>
      <c r="S223">
        <v>0.36701171874999999</v>
      </c>
      <c r="T223">
        <v>0.90417187499999996</v>
      </c>
      <c r="U223">
        <v>0.84203125000000001</v>
      </c>
      <c r="V223">
        <v>0.90235937499999996</v>
      </c>
      <c r="W223">
        <v>0.94674921705607795</v>
      </c>
      <c r="X223">
        <v>0.96144866574172105</v>
      </c>
      <c r="Y223">
        <v>0.93700725488391201</v>
      </c>
      <c r="Z223">
        <v>0.95981115948714202</v>
      </c>
      <c r="AA223">
        <v>1.34202543770954</v>
      </c>
      <c r="AB223">
        <v>1.22100679143553</v>
      </c>
      <c r="AC223">
        <v>1.7495268138801301</v>
      </c>
      <c r="AD223">
        <v>1.22588353448425</v>
      </c>
      <c r="AE223" s="2">
        <v>5.2146902374541299E-5</v>
      </c>
      <c r="AF223" s="2">
        <v>8.2142165006799701E-5</v>
      </c>
      <c r="AG223" s="2">
        <v>8.5320154299595293E-5</v>
      </c>
      <c r="AH223" s="2">
        <v>8.2257730016542898E-5</v>
      </c>
      <c r="AI223">
        <v>1.30751933747096E-4</v>
      </c>
      <c r="AJ223" s="2">
        <v>9.0484100374450799E-5</v>
      </c>
      <c r="AK223">
        <v>1.09440507410188E-4</v>
      </c>
      <c r="AL223" s="2">
        <v>9.0560661475998203E-5</v>
      </c>
      <c r="AM223">
        <v>34877.388089899003</v>
      </c>
      <c r="AN223">
        <v>35611.623402402598</v>
      </c>
      <c r="AO223">
        <v>34341.4581788672</v>
      </c>
      <c r="AP223">
        <v>35488.041010930603</v>
      </c>
      <c r="AQ223">
        <v>49851.301225764102</v>
      </c>
      <c r="AR223">
        <v>44710.7142931204</v>
      </c>
      <c r="AS223">
        <v>68065.256448320695</v>
      </c>
      <c r="AT223">
        <v>45108.293778462699</v>
      </c>
      <c r="AU223">
        <v>2.2284445622638999E-2</v>
      </c>
      <c r="AV223">
        <v>8.7160776199881305E-4</v>
      </c>
      <c r="AW223">
        <v>8.2259868694455702E-4</v>
      </c>
      <c r="AX223">
        <v>9.5329704915778296E-4</v>
      </c>
      <c r="AY223">
        <v>2.16879846245609E-2</v>
      </c>
      <c r="AZ223">
        <v>3.0452647624096999E-2</v>
      </c>
      <c r="BA223">
        <v>2.5676933303434E-3</v>
      </c>
      <c r="BB223">
        <v>7.8913070475908707E-3</v>
      </c>
      <c r="BC223">
        <v>2.4979535495355302E-3</v>
      </c>
      <c r="BD223">
        <v>6.6273444230896701E-4</v>
      </c>
      <c r="BE223">
        <v>0.118513486645901</v>
      </c>
      <c r="BF223">
        <v>7.4617918687037701E-3</v>
      </c>
      <c r="BG223">
        <v>3.2680507353681401E-2</v>
      </c>
      <c r="BH223">
        <v>5.5141125707306804E-3</v>
      </c>
      <c r="BI223">
        <v>2.0992113460136502E-2</v>
      </c>
      <c r="BJ223">
        <v>0.61758565842666902</v>
      </c>
      <c r="BK223">
        <v>9.3010857700701003E-3</v>
      </c>
      <c r="BL223">
        <v>0.14049324328173399</v>
      </c>
      <c r="BM223">
        <v>2.5930446389095901E-2</v>
      </c>
      <c r="BN223">
        <v>1.7148253694744601E-2</v>
      </c>
      <c r="BO223">
        <v>0.14727616144211</v>
      </c>
      <c r="BP223">
        <v>2.11816379117063E-3</v>
      </c>
      <c r="BQ223">
        <v>9.3588950677582997E-3</v>
      </c>
      <c r="BR223">
        <v>1.3277387556852799E-3</v>
      </c>
      <c r="BS223">
        <v>3.4014845251507698E-2</v>
      </c>
      <c r="BT223">
        <v>2.9922460070249901E-2</v>
      </c>
      <c r="BU223">
        <v>2.22270560918318E-4</v>
      </c>
      <c r="BV223">
        <v>1.24249231601848E-2</v>
      </c>
      <c r="BW223">
        <v>1.19935115185797E-3</v>
      </c>
      <c r="BX223">
        <v>5.3018755384717396E-4</v>
      </c>
      <c r="BY223">
        <v>1.7926966664457599E-2</v>
      </c>
      <c r="BZ223">
        <v>2.00067109632054E-3</v>
      </c>
      <c r="CA223">
        <v>1.38511498442574E-2</v>
      </c>
      <c r="CB223">
        <v>2.0655924383697201E-3</v>
      </c>
      <c r="CC223">
        <v>1.6535224335608702E-2</v>
      </c>
      <c r="CD223">
        <v>3.3468089336602799E-3</v>
      </c>
      <c r="CE223">
        <v>4.5894360129896004E-3</v>
      </c>
      <c r="CF223">
        <v>8.1019285572271199E-3</v>
      </c>
      <c r="CG223">
        <v>88.386718272559804</v>
      </c>
      <c r="CH223">
        <v>270.97663936768902</v>
      </c>
      <c r="CI223">
        <v>514.93032783526905</v>
      </c>
      <c r="CJ223">
        <v>763.94174358636496</v>
      </c>
      <c r="CK223">
        <v>987.34951496388305</v>
      </c>
      <c r="CL223">
        <v>1184.667657363</v>
      </c>
      <c r="CM223">
        <v>1345.77217536536</v>
      </c>
      <c r="CN223">
        <v>1468.30905667356</v>
      </c>
      <c r="CO223">
        <v>1580.5414413270801</v>
      </c>
      <c r="CP223">
        <v>1663.87708517739</v>
      </c>
      <c r="CQ223">
        <v>0.96736899477570404</v>
      </c>
      <c r="CR223">
        <v>0.89766829508032098</v>
      </c>
      <c r="CS223">
        <v>0.80289656481618998</v>
      </c>
      <c r="CT223">
        <v>0.70572007942730697</v>
      </c>
      <c r="CU223">
        <v>0.61453346129387898</v>
      </c>
      <c r="CV223">
        <v>0.53392323962682597</v>
      </c>
      <c r="CW223">
        <v>0.46446011967448098</v>
      </c>
      <c r="CX223">
        <v>0.41531265858608502</v>
      </c>
      <c r="CY223">
        <v>0.37006178724038302</v>
      </c>
      <c r="CZ223">
        <v>0.33835780412440503</v>
      </c>
      <c r="DA223">
        <v>3.9920450757462801E-4</v>
      </c>
      <c r="DB223">
        <v>2.07176664120814E-4</v>
      </c>
      <c r="DC223">
        <v>1.4665681305757E-4</v>
      </c>
      <c r="DD223">
        <v>1.1873766739138999E-4</v>
      </c>
      <c r="DE223">
        <v>1.0401263524256599E-4</v>
      </c>
      <c r="DF223" s="2">
        <v>9.5421059275982797E-5</v>
      </c>
      <c r="DG223" s="2">
        <v>8.9894866218325601E-5</v>
      </c>
      <c r="DH223" s="2">
        <v>8.6252520531541793E-5</v>
      </c>
      <c r="DI223" s="2">
        <v>8.3657053656743805E-5</v>
      </c>
      <c r="DJ223" s="2">
        <v>8.1748254743426403E-5</v>
      </c>
      <c r="DK223">
        <v>0.292703197569531</v>
      </c>
      <c r="DL223">
        <v>0.19507449274615199</v>
      </c>
      <c r="DM223">
        <v>0.15167076203844199</v>
      </c>
      <c r="DN223">
        <v>0.12844035596280501</v>
      </c>
      <c r="DO223">
        <v>0.114260382897117</v>
      </c>
      <c r="DP223">
        <v>0.10466468501144501</v>
      </c>
      <c r="DQ223">
        <v>9.7252395551629997E-2</v>
      </c>
      <c r="DR223">
        <v>9.2534772317175606E-2</v>
      </c>
      <c r="DS223">
        <v>8.9232997776952303E-2</v>
      </c>
      <c r="DT223">
        <v>8.6270816079333804E-2</v>
      </c>
      <c r="DU223">
        <v>3.9920450757462801E-4</v>
      </c>
      <c r="DV223">
        <v>2.07176664120814E-4</v>
      </c>
      <c r="DW223">
        <v>1.4665681305757E-4</v>
      </c>
      <c r="DX223">
        <v>1.1873766739138999E-4</v>
      </c>
      <c r="DY223">
        <v>1.0401263524256599E-4</v>
      </c>
      <c r="DZ223" s="2">
        <v>9.5421059275982797E-5</v>
      </c>
      <c r="EA223" s="2">
        <v>8.9894866218325601E-5</v>
      </c>
      <c r="EB223" s="2">
        <v>8.6252520531541793E-5</v>
      </c>
      <c r="EC223" s="2">
        <v>8.3657053656743805E-5</v>
      </c>
      <c r="ED223" s="2">
        <v>8.1748254743426403E-5</v>
      </c>
      <c r="EE223">
        <v>36774.9235794169</v>
      </c>
      <c r="EF223">
        <v>36639.898296801497</v>
      </c>
      <c r="EG223">
        <v>36526.944590838</v>
      </c>
      <c r="EH223">
        <v>36462.738647327802</v>
      </c>
      <c r="EI223">
        <v>36364.0783686918</v>
      </c>
      <c r="EJ223">
        <v>36285.970712913797</v>
      </c>
      <c r="EK223">
        <v>36207.898222586198</v>
      </c>
      <c r="EL223">
        <v>36159.187212611199</v>
      </c>
      <c r="EM223">
        <v>36126.8814201231</v>
      </c>
      <c r="EN223">
        <v>36086.329823174303</v>
      </c>
      <c r="EO223">
        <v>1175.6937175435201</v>
      </c>
      <c r="EP223">
        <v>5501.2797009230799</v>
      </c>
      <c r="EQ223">
        <v>0.83071615744676197</v>
      </c>
      <c r="ER223">
        <v>5.0823285885286698</v>
      </c>
      <c r="ES223">
        <v>30512494574.696301</v>
      </c>
      <c r="ET223">
        <v>11554612119883.5</v>
      </c>
      <c r="EU223" s="2">
        <v>3194525181319770</v>
      </c>
      <c r="EV223" s="2">
        <v>1.2667661444712E+18</v>
      </c>
      <c r="EW223" s="2">
        <v>3.65138780425251E+20</v>
      </c>
      <c r="EX223" s="2">
        <v>1.5842723075205601E+23</v>
      </c>
    </row>
    <row r="224" spans="1:154">
      <c r="A224">
        <f t="shared" si="4"/>
        <v>222</v>
      </c>
      <c r="B224">
        <v>3</v>
      </c>
      <c r="C224">
        <v>2.9196258918959001E-4</v>
      </c>
      <c r="D224">
        <v>4.7682298856780499E-4</v>
      </c>
      <c r="E224">
        <v>4.6336792890957498E-4</v>
      </c>
      <c r="F224">
        <v>4.77632815764602E-4</v>
      </c>
      <c r="G224">
        <v>38627.945550603203</v>
      </c>
      <c r="H224">
        <v>38731.077237991303</v>
      </c>
      <c r="I224">
        <v>38615.637459417798</v>
      </c>
      <c r="J224">
        <v>38707.283304018201</v>
      </c>
      <c r="K224">
        <v>53291.2929666661</v>
      </c>
      <c r="L224">
        <v>54375.742323962899</v>
      </c>
      <c r="M224">
        <v>49489.7500134527</v>
      </c>
      <c r="N224">
        <v>54220.745248382002</v>
      </c>
      <c r="O224">
        <v>358.816620489081</v>
      </c>
      <c r="P224">
        <v>362.46602074235801</v>
      </c>
      <c r="Q224">
        <v>343.81282846944401</v>
      </c>
      <c r="R224">
        <v>361.49939377380099</v>
      </c>
      <c r="S224">
        <v>0.37831380208333298</v>
      </c>
      <c r="T224">
        <v>0.91600000000000004</v>
      </c>
      <c r="U224">
        <v>0.87110937499999996</v>
      </c>
      <c r="V224">
        <v>0.91498437499999996</v>
      </c>
      <c r="W224">
        <v>0.96670560075189704</v>
      </c>
      <c r="X224">
        <v>0.97119628014114701</v>
      </c>
      <c r="Y224">
        <v>0.95272501269965804</v>
      </c>
      <c r="Z224">
        <v>0.97043616850010395</v>
      </c>
      <c r="AA224">
        <v>1.29301829320759</v>
      </c>
      <c r="AB224">
        <v>1.24191457423581</v>
      </c>
      <c r="AC224">
        <v>1.64208713745045</v>
      </c>
      <c r="AD224">
        <v>1.2190098874639299</v>
      </c>
      <c r="AE224">
        <v>1.5895794545054101E-4</v>
      </c>
      <c r="AF224">
        <v>3.9398382683111799E-4</v>
      </c>
      <c r="AG224">
        <v>3.4839818162735398E-4</v>
      </c>
      <c r="AH224">
        <v>3.9490424462039399E-4</v>
      </c>
      <c r="AI224">
        <v>1.83002870220787E-3</v>
      </c>
      <c r="AJ224">
        <v>9.6121579810380404E-4</v>
      </c>
      <c r="AK224">
        <v>1.0917845653866101E-3</v>
      </c>
      <c r="AL224">
        <v>9.6153289091370497E-4</v>
      </c>
      <c r="AM224">
        <v>37248.007805489797</v>
      </c>
      <c r="AN224">
        <v>37560.298621463298</v>
      </c>
      <c r="AO224">
        <v>36751.884794338097</v>
      </c>
      <c r="AP224">
        <v>37456.259562045801</v>
      </c>
      <c r="AQ224">
        <v>64416.993047548603</v>
      </c>
      <c r="AR224">
        <v>60781.579711380997</v>
      </c>
      <c r="AS224">
        <v>84700.096016215</v>
      </c>
      <c r="AT224">
        <v>56637.356358544399</v>
      </c>
      <c r="AU224">
        <v>2.6857313274570901E-2</v>
      </c>
      <c r="AV224">
        <v>7.9321617145768205E-4</v>
      </c>
      <c r="AW224">
        <v>1.21450155113877E-2</v>
      </c>
      <c r="AX224">
        <v>9.2515425047426999E-4</v>
      </c>
      <c r="AY224">
        <v>2.5863211611107401E-2</v>
      </c>
      <c r="AZ224">
        <v>4.13214924779641E-2</v>
      </c>
      <c r="BA224">
        <v>1.0349107100801199E-3</v>
      </c>
      <c r="BB224">
        <v>1.1985465813776099E-2</v>
      </c>
      <c r="BC224">
        <v>1.9772910593429298E-3</v>
      </c>
      <c r="BD224">
        <v>6.2959772019351905E-4</v>
      </c>
      <c r="BE224">
        <v>0.11949101994830701</v>
      </c>
      <c r="BF224">
        <v>4.1996077402641602E-4</v>
      </c>
      <c r="BG224">
        <v>1.54316295349777E-2</v>
      </c>
      <c r="BH224">
        <v>4.9857330325487497E-4</v>
      </c>
      <c r="BI224">
        <v>3.5158062164490703E-2</v>
      </c>
      <c r="BJ224">
        <v>0.58539333289150997</v>
      </c>
      <c r="BK224">
        <v>3.4079764441664398E-3</v>
      </c>
      <c r="BL224">
        <v>0.24034897865284899</v>
      </c>
      <c r="BM224">
        <v>1.3550841787025999E-2</v>
      </c>
      <c r="BN224">
        <v>1.14653058519451E-2</v>
      </c>
      <c r="BO224">
        <v>0.14447610842335501</v>
      </c>
      <c r="BP224">
        <v>8.0029585799442898E-3</v>
      </c>
      <c r="BQ224">
        <v>1.8089129914449201E-3</v>
      </c>
      <c r="BR224">
        <v>5.9099911626354302E-3</v>
      </c>
      <c r="BS224">
        <v>4.0559347869308801E-2</v>
      </c>
      <c r="BT224">
        <v>3.7311949101994799E-2</v>
      </c>
      <c r="BU224">
        <v>3.0850154263656398E-3</v>
      </c>
      <c r="BV224">
        <v>1.46815686802436E-2</v>
      </c>
      <c r="BW224">
        <v>3.8139583080259898E-3</v>
      </c>
      <c r="BX224">
        <v>1.75624627211876E-3</v>
      </c>
      <c r="BY224">
        <v>2.4786268142355398E-2</v>
      </c>
      <c r="BZ224">
        <v>4.8679629359133202E-4</v>
      </c>
      <c r="CA224">
        <v>1.95672414237184E-2</v>
      </c>
      <c r="CB224">
        <v>5.3757944103200101E-4</v>
      </c>
      <c r="CC224">
        <v>2.3825303201007401E-2</v>
      </c>
      <c r="CD224">
        <v>5.0036450394327003E-3</v>
      </c>
      <c r="CE224">
        <v>5.3184438995294604E-3</v>
      </c>
      <c r="CF224">
        <v>1.0040426800980801E-2</v>
      </c>
      <c r="CG224">
        <v>187.15944833867499</v>
      </c>
      <c r="CH224">
        <v>546.42844583374404</v>
      </c>
      <c r="CI224">
        <v>993.84872452728496</v>
      </c>
      <c r="CJ224">
        <v>1441.01641358296</v>
      </c>
      <c r="CK224">
        <v>1805.2590674001101</v>
      </c>
      <c r="CL224">
        <v>2098.3105370856802</v>
      </c>
      <c r="CM224">
        <v>2308.4948309444098</v>
      </c>
      <c r="CN224">
        <v>2472.9443065571199</v>
      </c>
      <c r="CO224">
        <v>2641.2918514272201</v>
      </c>
      <c r="CP224">
        <v>2766.7466077948102</v>
      </c>
      <c r="CQ224">
        <v>0.96328617956192197</v>
      </c>
      <c r="CR224">
        <v>0.89032726250567595</v>
      </c>
      <c r="CS224">
        <v>0.79724745057472102</v>
      </c>
      <c r="CT224">
        <v>0.70451919787957096</v>
      </c>
      <c r="CU224">
        <v>0.62816726419231494</v>
      </c>
      <c r="CV224">
        <v>0.56686978387904396</v>
      </c>
      <c r="CW224">
        <v>0.52346249940438505</v>
      </c>
      <c r="CX224">
        <v>0.48754730118539502</v>
      </c>
      <c r="CY224">
        <v>0.45186824326935499</v>
      </c>
      <c r="CZ224">
        <v>0.42264891006375299</v>
      </c>
      <c r="DA224">
        <v>2.4274508781055399E-4</v>
      </c>
      <c r="DB224">
        <v>1.3842652439370099E-4</v>
      </c>
      <c r="DC224">
        <v>1.0326516311346601E-4</v>
      </c>
      <c r="DD224" s="2">
        <v>8.5001991618018893E-5</v>
      </c>
      <c r="DE224" s="2">
        <v>7.4111123449483094E-5</v>
      </c>
      <c r="DF224" s="2">
        <v>6.6967258476696899E-5</v>
      </c>
      <c r="DG224" s="2">
        <v>6.1571498569432101E-5</v>
      </c>
      <c r="DH224" s="2">
        <v>5.7655700004119098E-5</v>
      </c>
      <c r="DI224" s="2">
        <v>5.42872780097176E-5</v>
      </c>
      <c r="DJ224" s="2">
        <v>5.1696160071954702E-5</v>
      </c>
      <c r="DK224">
        <v>0.23946008279467901</v>
      </c>
      <c r="DL224">
        <v>0.15627562119190699</v>
      </c>
      <c r="DM224">
        <v>0.12207689907680799</v>
      </c>
      <c r="DN224">
        <v>0.10318919955228301</v>
      </c>
      <c r="DO224">
        <v>9.1948515843867595E-2</v>
      </c>
      <c r="DP224">
        <v>8.4262507621513799E-2</v>
      </c>
      <c r="DQ224">
        <v>7.9258634544914303E-2</v>
      </c>
      <c r="DR224">
        <v>7.5519404597725701E-2</v>
      </c>
      <c r="DS224">
        <v>7.3040459132352201E-2</v>
      </c>
      <c r="DT224">
        <v>7.0058400973838406E-2</v>
      </c>
      <c r="DU224">
        <v>2.4274508781055399E-4</v>
      </c>
      <c r="DV224">
        <v>1.3842652439370099E-4</v>
      </c>
      <c r="DW224">
        <v>1.0326516311346601E-4</v>
      </c>
      <c r="DX224" s="2">
        <v>8.5001991618018893E-5</v>
      </c>
      <c r="DY224" s="2">
        <v>7.4111123449483094E-5</v>
      </c>
      <c r="DZ224" s="2">
        <v>6.6967258476696899E-5</v>
      </c>
      <c r="EA224" s="2">
        <v>6.1571498569432101E-5</v>
      </c>
      <c r="EB224" s="2">
        <v>5.7655700004119098E-5</v>
      </c>
      <c r="EC224" s="2">
        <v>5.42872780097176E-5</v>
      </c>
      <c r="ED224" s="2">
        <v>5.1696160071954702E-5</v>
      </c>
      <c r="EE224">
        <v>39169.2004231752</v>
      </c>
      <c r="EF224">
        <v>39024.261115729401</v>
      </c>
      <c r="EG224">
        <v>38944.624334093904</v>
      </c>
      <c r="EH224">
        <v>38917.080687912501</v>
      </c>
      <c r="EI224">
        <v>38860.624796122698</v>
      </c>
      <c r="EJ224">
        <v>38821.477098555202</v>
      </c>
      <c r="EK224">
        <v>38789.106815656</v>
      </c>
      <c r="EL224">
        <v>38703.987036798899</v>
      </c>
      <c r="EM224">
        <v>38651.055518540699</v>
      </c>
      <c r="EN224">
        <v>38550.3884103413</v>
      </c>
      <c r="EO224">
        <v>1183.84789283948</v>
      </c>
      <c r="EP224">
        <v>11107.388371753501</v>
      </c>
      <c r="EQ224">
        <v>0.680684159525204</v>
      </c>
      <c r="ER224">
        <v>7.2457633023642103</v>
      </c>
      <c r="ES224">
        <v>283199193020.09802</v>
      </c>
      <c r="ET224">
        <v>190154247338438</v>
      </c>
      <c r="EU224" s="2">
        <v>8.6526369163075696E+16</v>
      </c>
      <c r="EV224" s="2">
        <v>5.2163954206967702E+19</v>
      </c>
      <c r="EW224" s="2">
        <v>2.6179200649223402E+22</v>
      </c>
      <c r="EX224" s="2">
        <v>1.5350292248939999E+25</v>
      </c>
    </row>
    <row r="225" spans="1:154">
      <c r="A225">
        <f t="shared" si="4"/>
        <v>223</v>
      </c>
      <c r="B225">
        <v>3</v>
      </c>
      <c r="C225">
        <v>1.3478722305295501E-3</v>
      </c>
      <c r="D225">
        <v>2.0945896790966999E-3</v>
      </c>
      <c r="E225">
        <v>1.6942307540897799E-3</v>
      </c>
      <c r="F225">
        <v>2.0946841589233401E-3</v>
      </c>
      <c r="G225">
        <v>21510.7211025037</v>
      </c>
      <c r="H225">
        <v>21517.627154591999</v>
      </c>
      <c r="I225">
        <v>21548.8298736383</v>
      </c>
      <c r="J225">
        <v>21492.3495135827</v>
      </c>
      <c r="K225">
        <v>54887.295018053002</v>
      </c>
      <c r="L225">
        <v>55844.001043630502</v>
      </c>
      <c r="M225">
        <v>52127.564531590397</v>
      </c>
      <c r="N225">
        <v>55909.231561584798</v>
      </c>
      <c r="O225">
        <v>329.36617903819098</v>
      </c>
      <c r="P225">
        <v>331.39334769727998</v>
      </c>
      <c r="Q225">
        <v>322.14924618736399</v>
      </c>
      <c r="R225">
        <v>331.81152590298598</v>
      </c>
      <c r="S225">
        <v>0.38406901041666702</v>
      </c>
      <c r="T225">
        <v>0.92825000000000002</v>
      </c>
      <c r="U225">
        <v>0.896484375</v>
      </c>
      <c r="V225">
        <v>0.92834375000000002</v>
      </c>
      <c r="W225">
        <v>0.97250828712612203</v>
      </c>
      <c r="X225">
        <v>0.97644466111361505</v>
      </c>
      <c r="Y225">
        <v>0.96228882464590404</v>
      </c>
      <c r="Z225">
        <v>0.97680037504617101</v>
      </c>
      <c r="AA225">
        <v>1.1522384011662401</v>
      </c>
      <c r="AB225">
        <v>1.1111298141664401</v>
      </c>
      <c r="AC225">
        <v>1.31642701525054</v>
      </c>
      <c r="AD225">
        <v>1.1119938061736301</v>
      </c>
      <c r="AE225">
        <v>4.5270387749366897E-4</v>
      </c>
      <c r="AF225">
        <v>9.7516474645570502E-4</v>
      </c>
      <c r="AG225">
        <v>8.5730036365000103E-4</v>
      </c>
      <c r="AH225">
        <v>9.7153408109880099E-4</v>
      </c>
      <c r="AI225">
        <v>3.03297558045263E-2</v>
      </c>
      <c r="AJ225">
        <v>1.32874979689281E-2</v>
      </c>
      <c r="AK225">
        <v>2.9043039377510502E-2</v>
      </c>
      <c r="AL225">
        <v>1.3218410538504701E-2</v>
      </c>
      <c r="AM225">
        <v>20935.637151568699</v>
      </c>
      <c r="AN225">
        <v>21049.104180011</v>
      </c>
      <c r="AO225">
        <v>20788.022290648099</v>
      </c>
      <c r="AP225">
        <v>21007.0731147117</v>
      </c>
      <c r="AQ225">
        <v>24179.845676605699</v>
      </c>
      <c r="AR225">
        <v>23622.1903110692</v>
      </c>
      <c r="AS225">
        <v>27692.042701525101</v>
      </c>
      <c r="AT225">
        <v>23672.792473154499</v>
      </c>
      <c r="AU225">
        <v>2.0196832129365801E-2</v>
      </c>
      <c r="AV225">
        <v>1.3818763487213699E-3</v>
      </c>
      <c r="AW225">
        <v>3.0256658116605E-3</v>
      </c>
      <c r="AX225">
        <v>1.5927775310826801E-3</v>
      </c>
      <c r="AY225">
        <v>1.8506859301477899E-2</v>
      </c>
      <c r="AZ225">
        <v>3.4163960501027199E-2</v>
      </c>
      <c r="BA225">
        <v>5.32917098779233E-4</v>
      </c>
      <c r="BB225">
        <v>5.5691878502601797E-3</v>
      </c>
      <c r="BC225">
        <v>1.40288425428543E-3</v>
      </c>
      <c r="BD225">
        <v>1.98820332692692E-4</v>
      </c>
      <c r="BE225">
        <v>0.14073165882430899</v>
      </c>
      <c r="BF225">
        <v>5.3828380750436701E-3</v>
      </c>
      <c r="BG225">
        <v>1.2759746540701901E-2</v>
      </c>
      <c r="BH225">
        <v>2.1666395441554899E-3</v>
      </c>
      <c r="BI225">
        <v>2.74703426337067E-2</v>
      </c>
      <c r="BJ225">
        <v>0.57861687321890098</v>
      </c>
      <c r="BK225">
        <v>3.2743729993809298E-2</v>
      </c>
      <c r="BL225">
        <v>0.16248648792360901</v>
      </c>
      <c r="BM225">
        <v>3.1625321630049302E-2</v>
      </c>
      <c r="BN225">
        <v>1.1614421101464699E-2</v>
      </c>
      <c r="BO225">
        <v>0.15239578500894699</v>
      </c>
      <c r="BP225">
        <v>7.9450996781684005E-3</v>
      </c>
      <c r="BQ225">
        <v>7.70783234946239E-3</v>
      </c>
      <c r="BR225">
        <v>2.4767746145876999E-3</v>
      </c>
      <c r="BS225">
        <v>3.1115382066405999E-2</v>
      </c>
      <c r="BT225">
        <v>3.2275167340446699E-2</v>
      </c>
      <c r="BU225">
        <v>2.3527963980352999E-3</v>
      </c>
      <c r="BV225">
        <v>5.9327226962011701E-3</v>
      </c>
      <c r="BW225">
        <v>2.4154870461491002E-3</v>
      </c>
      <c r="BX225">
        <v>6.2959772019351905E-4</v>
      </c>
      <c r="BY225">
        <v>1.8738816356285999E-2</v>
      </c>
      <c r="BZ225">
        <v>6.7614093692666699E-4</v>
      </c>
      <c r="CA225">
        <v>5.4705958386188601E-3</v>
      </c>
      <c r="CB225">
        <v>7.9538699280551405E-4</v>
      </c>
      <c r="CC225">
        <v>1.65849294187819E-2</v>
      </c>
      <c r="CD225">
        <v>5.4344224269335297E-3</v>
      </c>
      <c r="CE225">
        <v>5.7326529259725603E-3</v>
      </c>
      <c r="CF225">
        <v>1.1713831267811E-2</v>
      </c>
      <c r="CG225">
        <v>229.48712965886801</v>
      </c>
      <c r="CH225">
        <v>711.92371840455598</v>
      </c>
      <c r="CI225">
        <v>1343.4104596903301</v>
      </c>
      <c r="CJ225">
        <v>2008.4866660217101</v>
      </c>
      <c r="CK225">
        <v>2581.15164067049</v>
      </c>
      <c r="CL225">
        <v>3058.37200572037</v>
      </c>
      <c r="CM225">
        <v>3398.0313769068798</v>
      </c>
      <c r="CN225">
        <v>3642.93240288671</v>
      </c>
      <c r="CO225">
        <v>3839.34972316332</v>
      </c>
      <c r="CP225">
        <v>4021.8201654378699</v>
      </c>
      <c r="CQ225">
        <v>0.95789423467525803</v>
      </c>
      <c r="CR225">
        <v>0.867564291387251</v>
      </c>
      <c r="CS225">
        <v>0.74939485995700605</v>
      </c>
      <c r="CT225">
        <v>0.62589896346028995</v>
      </c>
      <c r="CU225">
        <v>0.51988516780252103</v>
      </c>
      <c r="CV225">
        <v>0.43124570592556299</v>
      </c>
      <c r="CW225">
        <v>0.368567214970626</v>
      </c>
      <c r="CX225">
        <v>0.32104850564325699</v>
      </c>
      <c r="CY225">
        <v>0.28430678496968698</v>
      </c>
      <c r="CZ225">
        <v>0.25384877598917799</v>
      </c>
      <c r="DA225">
        <v>1.49223369776817E-4</v>
      </c>
      <c r="DB225" s="2">
        <v>7.7638939270002506E-5</v>
      </c>
      <c r="DC225" s="2">
        <v>5.5347184170803903E-5</v>
      </c>
      <c r="DD225" s="2">
        <v>4.5721318967934698E-5</v>
      </c>
      <c r="DE225" s="2">
        <v>4.1059399141222299E-5</v>
      </c>
      <c r="DF225" s="2">
        <v>3.8575618261877501E-5</v>
      </c>
      <c r="DG225" s="2">
        <v>3.7088522101215602E-5</v>
      </c>
      <c r="DH225" s="2">
        <v>3.6311105966488702E-5</v>
      </c>
      <c r="DI225" s="2">
        <v>3.57790732234678E-5</v>
      </c>
      <c r="DJ225" s="2">
        <v>3.5379687384162199E-5</v>
      </c>
      <c r="DK225">
        <v>0.198047065147131</v>
      </c>
      <c r="DL225">
        <v>0.125601171152222</v>
      </c>
      <c r="DM225">
        <v>9.5883589951354598E-2</v>
      </c>
      <c r="DN225">
        <v>8.0093493397345394E-2</v>
      </c>
      <c r="DO225">
        <v>7.1175612080732795E-2</v>
      </c>
      <c r="DP225">
        <v>6.5741779069608805E-2</v>
      </c>
      <c r="DQ225">
        <v>6.23018807269025E-2</v>
      </c>
      <c r="DR225">
        <v>5.9994689838385198E-2</v>
      </c>
      <c r="DS225">
        <v>5.8223561720403903E-2</v>
      </c>
      <c r="DT225">
        <v>5.6572659532947697E-2</v>
      </c>
      <c r="DU225">
        <v>1.49223369776817E-4</v>
      </c>
      <c r="DV225" s="2">
        <v>7.7638939270002506E-5</v>
      </c>
      <c r="DW225" s="2">
        <v>5.5347184170803903E-5</v>
      </c>
      <c r="DX225" s="2">
        <v>4.5721318967934698E-5</v>
      </c>
      <c r="DY225" s="2">
        <v>4.1059399141222299E-5</v>
      </c>
      <c r="DZ225" s="2">
        <v>3.8575618261877501E-5</v>
      </c>
      <c r="EA225" s="2">
        <v>3.7088522101215602E-5</v>
      </c>
      <c r="EB225" s="2">
        <v>3.6311105966488702E-5</v>
      </c>
      <c r="EC225" s="2">
        <v>3.57790732234678E-5</v>
      </c>
      <c r="ED225" s="2">
        <v>3.5379687384162199E-5</v>
      </c>
      <c r="EE225">
        <v>21333.9304492193</v>
      </c>
      <c r="EF225">
        <v>21234.885143927499</v>
      </c>
      <c r="EG225">
        <v>21198.470623914702</v>
      </c>
      <c r="EH225">
        <v>21178.280006589601</v>
      </c>
      <c r="EI225">
        <v>21166.353827964002</v>
      </c>
      <c r="EJ225">
        <v>21159.701351493299</v>
      </c>
      <c r="EK225">
        <v>21114.097189624299</v>
      </c>
      <c r="EL225">
        <v>21097.39355452</v>
      </c>
      <c r="EM225">
        <v>21090.8092865869</v>
      </c>
      <c r="EN225">
        <v>21161.616338068899</v>
      </c>
      <c r="EO225">
        <v>1072.1398085559599</v>
      </c>
      <c r="EP225">
        <v>11101.262569369001</v>
      </c>
      <c r="EQ225">
        <v>0.34427092393401898</v>
      </c>
      <c r="ER225">
        <v>4.0228323481612804</v>
      </c>
      <c r="ES225">
        <v>85416947910.039597</v>
      </c>
      <c r="ET225">
        <v>58091087126795.602</v>
      </c>
      <c r="EU225" s="2">
        <v>2.01635363988189E+16</v>
      </c>
      <c r="EV225" s="2">
        <v>1.15688381014469E+19</v>
      </c>
      <c r="EW225" s="2">
        <v>5.1989420069386296E+21</v>
      </c>
      <c r="EX225" s="2">
        <v>2.8600898669186501E+24</v>
      </c>
    </row>
    <row r="226" spans="1:154">
      <c r="A226">
        <f t="shared" si="4"/>
        <v>224</v>
      </c>
      <c r="B226">
        <v>3</v>
      </c>
      <c r="C226">
        <v>2.79554494302303E-3</v>
      </c>
      <c r="D226">
        <v>3.8001870850939501E-3</v>
      </c>
      <c r="E226">
        <v>2.0846397290345199E-3</v>
      </c>
      <c r="F226">
        <v>3.5050574906731599E-3</v>
      </c>
      <c r="G226">
        <v>21613.0245389917</v>
      </c>
      <c r="H226">
        <v>21653.887696848698</v>
      </c>
      <c r="I226">
        <v>21738.060315897001</v>
      </c>
      <c r="J226">
        <v>21687.577676690798</v>
      </c>
      <c r="K226">
        <v>48890.937858612102</v>
      </c>
      <c r="L226">
        <v>51102.997914420499</v>
      </c>
      <c r="M226">
        <v>48468.603414313897</v>
      </c>
      <c r="N226">
        <v>51033.720852434599</v>
      </c>
      <c r="O226">
        <v>370.466349103244</v>
      </c>
      <c r="P226">
        <v>376.77532299969999</v>
      </c>
      <c r="Q226">
        <v>365.50124024221202</v>
      </c>
      <c r="R226">
        <v>376.28233357523402</v>
      </c>
      <c r="S226">
        <v>0.36082031250000002</v>
      </c>
      <c r="T226">
        <v>0.88404687500000001</v>
      </c>
      <c r="U226">
        <v>0.85668750000000005</v>
      </c>
      <c r="V226">
        <v>0.882765625</v>
      </c>
      <c r="W226">
        <v>0.95139612729056</v>
      </c>
      <c r="X226">
        <v>0.96058322492797699</v>
      </c>
      <c r="Y226">
        <v>0.95122009981148103</v>
      </c>
      <c r="Z226">
        <v>0.96054868735085197</v>
      </c>
      <c r="AA226">
        <v>2.5828371404857302</v>
      </c>
      <c r="AB226">
        <v>1.7186235175595199</v>
      </c>
      <c r="AC226">
        <v>2.1352228788210401</v>
      </c>
      <c r="AD226">
        <v>1.78575853585146</v>
      </c>
      <c r="AE226">
        <v>9.4184460348965501E-4</v>
      </c>
      <c r="AF226">
        <v>1.4437137446639599E-3</v>
      </c>
      <c r="AG226">
        <v>5.7883148714584995E-4</v>
      </c>
      <c r="AH226">
        <v>1.4620603148477599E-3</v>
      </c>
      <c r="AI226">
        <v>0.178206876108254</v>
      </c>
      <c r="AJ226">
        <v>0.10116927807694601</v>
      </c>
      <c r="AK226">
        <v>0.25026114389280502</v>
      </c>
      <c r="AL226">
        <v>0.13101708490951</v>
      </c>
      <c r="AM226">
        <v>20517.394984609899</v>
      </c>
      <c r="AN226">
        <v>20684.5193388105</v>
      </c>
      <c r="AO226">
        <v>20590.5229648104</v>
      </c>
      <c r="AP226">
        <v>20695.853542315301</v>
      </c>
      <c r="AQ226">
        <v>209804.133394681</v>
      </c>
      <c r="AR226">
        <v>96092.677512858107</v>
      </c>
      <c r="AS226">
        <v>113578.362132487</v>
      </c>
      <c r="AT226">
        <v>100826.652831124</v>
      </c>
      <c r="AU226">
        <v>1.8424017496189299E-2</v>
      </c>
      <c r="AV226">
        <v>1.02544868827112E-3</v>
      </c>
      <c r="AW226">
        <v>2.2535407430471599E-3</v>
      </c>
      <c r="AX226">
        <v>9.64583554746514E-4</v>
      </c>
      <c r="AY226">
        <v>1.6700907946185999E-2</v>
      </c>
      <c r="AZ226">
        <v>3.0055006958711598E-2</v>
      </c>
      <c r="BA226">
        <v>8.5622448921465397E-4</v>
      </c>
      <c r="BB226">
        <v>2.32075370069496E-3</v>
      </c>
      <c r="BC226">
        <v>1.3542904578952299E-3</v>
      </c>
      <c r="BD226">
        <v>6.2959772019351699E-4</v>
      </c>
      <c r="BE226">
        <v>0.14566903041951099</v>
      </c>
      <c r="BF226">
        <v>4.2890272120211896E-3</v>
      </c>
      <c r="BG226">
        <v>1.8779636125490901E-2</v>
      </c>
      <c r="BH226">
        <v>2.2054651955414899E-3</v>
      </c>
      <c r="BI226">
        <v>2.5449002584664301E-2</v>
      </c>
      <c r="BJ226">
        <v>0.57687719530783999</v>
      </c>
      <c r="BK226">
        <v>1.2156102041239699E-2</v>
      </c>
      <c r="BL226">
        <v>5.9266590754278703E-2</v>
      </c>
      <c r="BM226">
        <v>8.9570582968122505E-3</v>
      </c>
      <c r="BN226">
        <v>7.2569421432831498E-3</v>
      </c>
      <c r="BO226">
        <v>0.15978527404069201</v>
      </c>
      <c r="BP226">
        <v>4.2123639397888104E-3</v>
      </c>
      <c r="BQ226">
        <v>1.0884038735945E-2</v>
      </c>
      <c r="BR226">
        <v>2.1127935581170699E-3</v>
      </c>
      <c r="BS226">
        <v>3.0088143680827101E-2</v>
      </c>
      <c r="BT226">
        <v>3.0469215985154698E-2</v>
      </c>
      <c r="BU226">
        <v>1.8194972118575501E-4</v>
      </c>
      <c r="BV226">
        <v>2.7215014566561099E-3</v>
      </c>
      <c r="BW226">
        <v>1.4746214594855E-3</v>
      </c>
      <c r="BX226">
        <v>7.4557624759758996E-4</v>
      </c>
      <c r="BY226">
        <v>1.60878785870502E-2</v>
      </c>
      <c r="BZ226">
        <v>1.49633594179454E-3</v>
      </c>
      <c r="CA226">
        <v>2.8205657863023801E-3</v>
      </c>
      <c r="CB226">
        <v>1.43271674948704E-3</v>
      </c>
      <c r="CC226">
        <v>1.4596726091855E-2</v>
      </c>
      <c r="CD226">
        <v>5.4675591490489801E-3</v>
      </c>
      <c r="CE226">
        <v>5.6166743985684902E-3</v>
      </c>
      <c r="CF226">
        <v>1.15481476572337E-2</v>
      </c>
      <c r="CG226">
        <v>277.83738699519</v>
      </c>
      <c r="CH226">
        <v>711.37391602566697</v>
      </c>
      <c r="CI226">
        <v>1269.6419541636101</v>
      </c>
      <c r="CJ226">
        <v>1827.1449776448301</v>
      </c>
      <c r="CK226">
        <v>2370.9311251874501</v>
      </c>
      <c r="CL226">
        <v>2841.3247739363701</v>
      </c>
      <c r="CM226">
        <v>3262.5029553914601</v>
      </c>
      <c r="CN226">
        <v>3640.9083646734098</v>
      </c>
      <c r="CO226">
        <v>3942.6073269421299</v>
      </c>
      <c r="CP226">
        <v>4228.3928260373496</v>
      </c>
      <c r="CQ226">
        <v>0.96105182162635705</v>
      </c>
      <c r="CR226">
        <v>0.89953651070190599</v>
      </c>
      <c r="CS226">
        <v>0.82109594134845498</v>
      </c>
      <c r="CT226">
        <v>0.74331412624571802</v>
      </c>
      <c r="CU226">
        <v>0.66843754347576601</v>
      </c>
      <c r="CV226">
        <v>0.60330010074867702</v>
      </c>
      <c r="CW226">
        <v>0.54593481878266403</v>
      </c>
      <c r="CX226">
        <v>0.49511240813125001</v>
      </c>
      <c r="CY226">
        <v>0.45388440197854801</v>
      </c>
      <c r="CZ226">
        <v>0.41581912911726399</v>
      </c>
      <c r="DA226">
        <v>7.6896443108474203E-4</v>
      </c>
      <c r="DB226">
        <v>5.7519718301419197E-4</v>
      </c>
      <c r="DC226">
        <v>4.7735892717166702E-4</v>
      </c>
      <c r="DD226">
        <v>4.1372085463510402E-4</v>
      </c>
      <c r="DE226">
        <v>3.6497016009263099E-4</v>
      </c>
      <c r="DF226">
        <v>3.2534882154812401E-4</v>
      </c>
      <c r="DG226">
        <v>2.9187258814975301E-4</v>
      </c>
      <c r="DH226">
        <v>2.6218892122396902E-4</v>
      </c>
      <c r="DI226">
        <v>2.3769386223999699E-4</v>
      </c>
      <c r="DJ226">
        <v>2.1615097959208401E-4</v>
      </c>
      <c r="DK226">
        <v>0.27906170170644701</v>
      </c>
      <c r="DL226">
        <v>0.190047224296571</v>
      </c>
      <c r="DM226">
        <v>0.151596169051915</v>
      </c>
      <c r="DN226">
        <v>0.12987638715834099</v>
      </c>
      <c r="DO226">
        <v>0.115639127615613</v>
      </c>
      <c r="DP226">
        <v>0.10708880387637799</v>
      </c>
      <c r="DQ226">
        <v>0.100614179738029</v>
      </c>
      <c r="DR226">
        <v>9.4745624073431706E-2</v>
      </c>
      <c r="DS226">
        <v>9.0566436428388894E-2</v>
      </c>
      <c r="DT226">
        <v>8.75690159436463E-2</v>
      </c>
      <c r="DU226">
        <v>7.6896443108474203E-4</v>
      </c>
      <c r="DV226">
        <v>5.7519718301419197E-4</v>
      </c>
      <c r="DW226">
        <v>4.7735892717166702E-4</v>
      </c>
      <c r="DX226">
        <v>4.1372085463510402E-4</v>
      </c>
      <c r="DY226">
        <v>3.6497016009263099E-4</v>
      </c>
      <c r="DZ226">
        <v>3.2534882154812401E-4</v>
      </c>
      <c r="EA226">
        <v>2.9187258814975301E-4</v>
      </c>
      <c r="EB226">
        <v>2.6218892122396902E-4</v>
      </c>
      <c r="EC226">
        <v>2.3769386223999699E-4</v>
      </c>
      <c r="ED226">
        <v>2.1615097959208401E-4</v>
      </c>
      <c r="EE226">
        <v>23981.4059508137</v>
      </c>
      <c r="EF226">
        <v>23970.978085272302</v>
      </c>
      <c r="EG226">
        <v>23973.4791857333</v>
      </c>
      <c r="EH226">
        <v>23975.979275346701</v>
      </c>
      <c r="EI226">
        <v>23974.662330119001</v>
      </c>
      <c r="EJ226">
        <v>23986.7764002898</v>
      </c>
      <c r="EK226">
        <v>23976.272880231299</v>
      </c>
      <c r="EL226">
        <v>23997.327189916199</v>
      </c>
      <c r="EM226">
        <v>23982.513133311899</v>
      </c>
      <c r="EN226">
        <v>24003.1633500836</v>
      </c>
      <c r="EO226">
        <v>1088.8080632774199</v>
      </c>
      <c r="EP226">
        <v>20091.312928912099</v>
      </c>
      <c r="EQ226">
        <v>2.3963339012180702</v>
      </c>
      <c r="ER226">
        <v>14.654330050653</v>
      </c>
      <c r="ES226">
        <v>3810709477404.3599</v>
      </c>
      <c r="ET226" s="2">
        <v>2864501417203420</v>
      </c>
      <c r="EU226" s="2">
        <v>2.0245852975237E+18</v>
      </c>
      <c r="EV226" s="2">
        <v>1.4931479594982399E+21</v>
      </c>
      <c r="EW226" s="2">
        <v>1.08476533817568E+24</v>
      </c>
      <c r="EX226" s="2">
        <v>8.0053082036814404E+26</v>
      </c>
    </row>
    <row r="227" spans="1:154">
      <c r="A227">
        <f t="shared" si="4"/>
        <v>225</v>
      </c>
      <c r="B227">
        <v>3</v>
      </c>
      <c r="C227" s="2">
        <v>4.2451706267709102E-5</v>
      </c>
      <c r="D227" s="2">
        <v>4.25539299916386E-5</v>
      </c>
      <c r="E227" s="2">
        <v>4.3221096291410302E-5</v>
      </c>
      <c r="F227" s="2">
        <v>4.2508088075542899E-5</v>
      </c>
      <c r="G227">
        <v>30242.443422180899</v>
      </c>
      <c r="H227">
        <v>30156.726687879302</v>
      </c>
      <c r="I227">
        <v>29810.900532024902</v>
      </c>
      <c r="J227">
        <v>30208.532773021299</v>
      </c>
      <c r="K227">
        <v>47866.163498642301</v>
      </c>
      <c r="L227">
        <v>51310.301375341201</v>
      </c>
      <c r="M227">
        <v>44912.444889365099</v>
      </c>
      <c r="N227">
        <v>51019.890024237597</v>
      </c>
      <c r="O227">
        <v>419.349578390739</v>
      </c>
      <c r="P227">
        <v>433.23229530714798</v>
      </c>
      <c r="Q227">
        <v>400.40447051303698</v>
      </c>
      <c r="R227">
        <v>431.96162095241402</v>
      </c>
      <c r="S227">
        <v>0.36442708333333301</v>
      </c>
      <c r="T227">
        <v>0.89864062499999997</v>
      </c>
      <c r="U227">
        <v>0.83114062499999997</v>
      </c>
      <c r="V227">
        <v>0.89607812499999995</v>
      </c>
      <c r="W227">
        <v>0.939640425646463</v>
      </c>
      <c r="X227">
        <v>0.95612987498478597</v>
      </c>
      <c r="Y227">
        <v>0.93259485321181501</v>
      </c>
      <c r="Z227">
        <v>0.95493288776710195</v>
      </c>
      <c r="AA227">
        <v>1.3484707731885099</v>
      </c>
      <c r="AB227">
        <v>1.2349903500078201</v>
      </c>
      <c r="AC227">
        <v>1.89746771191698</v>
      </c>
      <c r="AD227">
        <v>1.24901916336815</v>
      </c>
      <c r="AE227" s="2">
        <v>3.9840038575966299E-5</v>
      </c>
      <c r="AF227" s="2">
        <v>4.0724237217275098E-5</v>
      </c>
      <c r="AG227" s="2">
        <v>4.0512918583512499E-5</v>
      </c>
      <c r="AH227" s="2">
        <v>4.0579393888967198E-5</v>
      </c>
      <c r="AI227" s="2">
        <v>5.7343703350790997E-5</v>
      </c>
      <c r="AJ227" s="2">
        <v>5.2295146030347198E-5</v>
      </c>
      <c r="AK227" s="2">
        <v>7.4611623253018606E-5</v>
      </c>
      <c r="AL227" s="2">
        <v>5.2927515781990302E-5</v>
      </c>
      <c r="AM227">
        <v>28477.0045344873</v>
      </c>
      <c r="AN227">
        <v>28847.988266841101</v>
      </c>
      <c r="AO227">
        <v>27727.247622573501</v>
      </c>
      <c r="AP227">
        <v>28898.8979676774</v>
      </c>
      <c r="AQ227">
        <v>40309.812098041999</v>
      </c>
      <c r="AR227">
        <v>37207.801644845502</v>
      </c>
      <c r="AS227">
        <v>60240.827214107099</v>
      </c>
      <c r="AT227">
        <v>37496.146018239197</v>
      </c>
      <c r="AU227">
        <v>1.921929882696E-2</v>
      </c>
      <c r="AV227">
        <v>9.3668795482592304E-4</v>
      </c>
      <c r="AW227">
        <v>1.1271357513218199E-3</v>
      </c>
      <c r="AX227">
        <v>9.66068069366545E-4</v>
      </c>
      <c r="AY227">
        <v>1.8689111273112902E-2</v>
      </c>
      <c r="AZ227">
        <v>2.58963483332229E-2</v>
      </c>
      <c r="BA227">
        <v>1.8321571125447999E-3</v>
      </c>
      <c r="BB227">
        <v>3.9204047392228103E-3</v>
      </c>
      <c r="BC227">
        <v>9.0349890749367296E-4</v>
      </c>
      <c r="BD227">
        <v>1.0438067466366199E-3</v>
      </c>
      <c r="BE227">
        <v>0.109947643979058</v>
      </c>
      <c r="BF227">
        <v>2.8954002522953198E-3</v>
      </c>
      <c r="BG227">
        <v>2.9657532902075599E-2</v>
      </c>
      <c r="BH227">
        <v>3.4941872003427401E-4</v>
      </c>
      <c r="BI227">
        <v>1.8689111273112902E-2</v>
      </c>
      <c r="BJ227">
        <v>0.64628205977864694</v>
      </c>
      <c r="BK227">
        <v>2.7735826776868401E-2</v>
      </c>
      <c r="BL227">
        <v>0.116239470751345</v>
      </c>
      <c r="BM227">
        <v>7.95707709216463E-3</v>
      </c>
      <c r="BN227">
        <v>7.0746901716482501E-3</v>
      </c>
      <c r="BO227">
        <v>0.15025846643250099</v>
      </c>
      <c r="BP227">
        <v>8.3858718648211004E-4</v>
      </c>
      <c r="BQ227">
        <v>1.46532986875291E-2</v>
      </c>
      <c r="BR227">
        <v>4.5078319922482502E-4</v>
      </c>
      <c r="BS227">
        <v>3.1728411425541801E-2</v>
      </c>
      <c r="BT227">
        <v>2.2648949565908901E-2</v>
      </c>
      <c r="BU227">
        <v>9.1076175871477195E-4</v>
      </c>
      <c r="BV227">
        <v>6.6292702152616102E-3</v>
      </c>
      <c r="BW227">
        <v>1.3566145359326499E-3</v>
      </c>
      <c r="BX227">
        <v>1.15978527404068E-4</v>
      </c>
      <c r="BY227">
        <v>1.21280402942541E-2</v>
      </c>
      <c r="BZ227">
        <v>1.36826949061348E-3</v>
      </c>
      <c r="CA227">
        <v>6.5455301949669097E-3</v>
      </c>
      <c r="CB227">
        <v>1.2986892875864299E-3</v>
      </c>
      <c r="CC227">
        <v>1.1034528464444301E-2</v>
      </c>
      <c r="CD227">
        <v>3.0817151567367001E-3</v>
      </c>
      <c r="CE227">
        <v>3.67817615481477E-3</v>
      </c>
      <c r="CF227">
        <v>6.8593014778978098E-3</v>
      </c>
      <c r="CG227">
        <v>64.863598599006707</v>
      </c>
      <c r="CH227">
        <v>193.42084960977499</v>
      </c>
      <c r="CI227">
        <v>352.72760182477498</v>
      </c>
      <c r="CJ227">
        <v>543.987770545898</v>
      </c>
      <c r="CK227">
        <v>734.67002656020998</v>
      </c>
      <c r="CL227">
        <v>911.93702731135602</v>
      </c>
      <c r="CM227">
        <v>1073.0351697635101</v>
      </c>
      <c r="CN227">
        <v>1213.6088999261899</v>
      </c>
      <c r="CO227">
        <v>1335.3828644868499</v>
      </c>
      <c r="CP227">
        <v>1460.9197471065399</v>
      </c>
      <c r="CQ227">
        <v>0.97829132263627705</v>
      </c>
      <c r="CR227">
        <v>0.93503493769568202</v>
      </c>
      <c r="CS227">
        <v>0.88098288780272904</v>
      </c>
      <c r="CT227">
        <v>0.81727213826546796</v>
      </c>
      <c r="CU227">
        <v>0.75339389087075703</v>
      </c>
      <c r="CV227">
        <v>0.69408315387614405</v>
      </c>
      <c r="CW227">
        <v>0.63810842556710401</v>
      </c>
      <c r="CX227">
        <v>0.59000184304193903</v>
      </c>
      <c r="CY227">
        <v>0.54754824504981303</v>
      </c>
      <c r="CZ227">
        <v>0.50607456329702105</v>
      </c>
      <c r="DA227">
        <v>4.3133001751823698E-4</v>
      </c>
      <c r="DB227">
        <v>2.18789755894082E-4</v>
      </c>
      <c r="DC227">
        <v>1.51250992232955E-4</v>
      </c>
      <c r="DD227">
        <v>1.1850975687750999E-4</v>
      </c>
      <c r="DE227">
        <v>1.00567961939206E-4</v>
      </c>
      <c r="DF227" s="2">
        <v>8.9404248909601399E-5</v>
      </c>
      <c r="DG227" s="2">
        <v>8.2289660142800502E-5</v>
      </c>
      <c r="DH227" s="2">
        <v>7.74513049927362E-5</v>
      </c>
      <c r="DI227" s="2">
        <v>7.3766923497583701E-5</v>
      </c>
      <c r="DJ227" s="2">
        <v>7.1197288301705998E-5</v>
      </c>
      <c r="DK227">
        <v>0.31610876771970597</v>
      </c>
      <c r="DL227">
        <v>0.20993759383112801</v>
      </c>
      <c r="DM227">
        <v>0.163423724046873</v>
      </c>
      <c r="DN227">
        <v>0.137134650724137</v>
      </c>
      <c r="DO227">
        <v>0.12069692709685199</v>
      </c>
      <c r="DP227">
        <v>0.10928253458295099</v>
      </c>
      <c r="DQ227">
        <v>0.101447325869296</v>
      </c>
      <c r="DR227">
        <v>9.5538482658083998E-2</v>
      </c>
      <c r="DS227">
        <v>9.0861527850889301E-2</v>
      </c>
      <c r="DT227">
        <v>8.7353180549290393E-2</v>
      </c>
      <c r="DU227">
        <v>4.3133001751823698E-4</v>
      </c>
      <c r="DV227">
        <v>2.18789755894082E-4</v>
      </c>
      <c r="DW227">
        <v>1.51250992232955E-4</v>
      </c>
      <c r="DX227">
        <v>1.1850975687750999E-4</v>
      </c>
      <c r="DY227">
        <v>1.00567961939206E-4</v>
      </c>
      <c r="DZ227" s="2">
        <v>8.9404248909601399E-5</v>
      </c>
      <c r="EA227" s="2">
        <v>8.2289660142800502E-5</v>
      </c>
      <c r="EB227" s="2">
        <v>7.74513049927362E-5</v>
      </c>
      <c r="EC227" s="2">
        <v>7.3766923497583701E-5</v>
      </c>
      <c r="ED227" s="2">
        <v>7.1197288301705998E-5</v>
      </c>
      <c r="EE227">
        <v>30067.591647723599</v>
      </c>
      <c r="EF227">
        <v>30036.647230263399</v>
      </c>
      <c r="EG227">
        <v>30002.923210647001</v>
      </c>
      <c r="EH227">
        <v>29961.182645810899</v>
      </c>
      <c r="EI227">
        <v>29977.911610761999</v>
      </c>
      <c r="EJ227">
        <v>29923.860415937699</v>
      </c>
      <c r="EK227">
        <v>29869.9712769445</v>
      </c>
      <c r="EL227">
        <v>29871.128808618902</v>
      </c>
      <c r="EM227">
        <v>29852.164210107901</v>
      </c>
      <c r="EN227">
        <v>29850.6455516768</v>
      </c>
      <c r="EO227">
        <v>1137.36827224585</v>
      </c>
      <c r="EP227">
        <v>5987.4797179431898</v>
      </c>
      <c r="EQ227">
        <v>0.169673274239623</v>
      </c>
      <c r="ER227">
        <v>3.5249390048648901</v>
      </c>
      <c r="ES227">
        <v>7398757853.2887897</v>
      </c>
      <c r="ET227">
        <v>5067683122483.9902</v>
      </c>
      <c r="EU227">
        <v>627924612348079</v>
      </c>
      <c r="EV227" s="2">
        <v>3.0157563171256102E+17</v>
      </c>
      <c r="EW227" s="2">
        <v>5.79230794538182E+19</v>
      </c>
      <c r="EX227" s="2">
        <v>2.3903484054913801E+22</v>
      </c>
    </row>
    <row r="228" spans="1:154">
      <c r="A228">
        <f t="shared" si="4"/>
        <v>226</v>
      </c>
      <c r="B228">
        <v>3</v>
      </c>
      <c r="C228">
        <v>1.02855104351098E-4</v>
      </c>
      <c r="D228">
        <v>2.5730418929232902E-4</v>
      </c>
      <c r="E228">
        <v>2.6735213262710201E-4</v>
      </c>
      <c r="F228">
        <v>2.5793404285953599E-4</v>
      </c>
      <c r="G228">
        <v>25236.2400345856</v>
      </c>
      <c r="H228">
        <v>25275.2902540176</v>
      </c>
      <c r="I228">
        <v>25089.506315598999</v>
      </c>
      <c r="J228">
        <v>25249.971547885201</v>
      </c>
      <c r="K228">
        <v>49327.823101762799</v>
      </c>
      <c r="L228">
        <v>52114.865491619101</v>
      </c>
      <c r="M228">
        <v>47935.941657618503</v>
      </c>
      <c r="N228">
        <v>51839.8456620055</v>
      </c>
      <c r="O228">
        <v>520.84383547140499</v>
      </c>
      <c r="P228">
        <v>531.642750993606</v>
      </c>
      <c r="Q228">
        <v>512.57028592109998</v>
      </c>
      <c r="R228">
        <v>530.50356084628595</v>
      </c>
      <c r="S228">
        <v>0.368951822916667</v>
      </c>
      <c r="T228">
        <v>0.90421874999999996</v>
      </c>
      <c r="U228">
        <v>0.86343749999999997</v>
      </c>
      <c r="V228">
        <v>0.90173437499999998</v>
      </c>
      <c r="W228">
        <v>0.94665981352704298</v>
      </c>
      <c r="X228">
        <v>0.95981390866207705</v>
      </c>
      <c r="Y228">
        <v>0.94386872791751897</v>
      </c>
      <c r="Z228">
        <v>0.95875711475264302</v>
      </c>
      <c r="AA228">
        <v>1.2967126043302599</v>
      </c>
      <c r="AB228">
        <v>1.2109210298945901</v>
      </c>
      <c r="AC228">
        <v>1.5193630112196901</v>
      </c>
      <c r="AD228">
        <v>1.22565888652077</v>
      </c>
      <c r="AE228" s="2">
        <v>5.0554985596625199E-5</v>
      </c>
      <c r="AF228">
        <v>2.03516123871222E-4</v>
      </c>
      <c r="AG228">
        <v>2.1037199070275101E-4</v>
      </c>
      <c r="AH228">
        <v>2.03982846647864E-4</v>
      </c>
      <c r="AI228">
        <v>1.9347295539978201E-3</v>
      </c>
      <c r="AJ228">
        <v>4.74802308638683E-4</v>
      </c>
      <c r="AK228">
        <v>5.0747546994911897E-4</v>
      </c>
      <c r="AL228">
        <v>4.7653015413418899E-4</v>
      </c>
      <c r="AM228">
        <v>23917.392999912401</v>
      </c>
      <c r="AN228">
        <v>24313.9704474666</v>
      </c>
      <c r="AO228">
        <v>23677.726766783799</v>
      </c>
      <c r="AP228">
        <v>24249.1240005336</v>
      </c>
      <c r="AQ228">
        <v>32566.8203137407</v>
      </c>
      <c r="AR228">
        <v>30316.733125972001</v>
      </c>
      <c r="AS228">
        <v>39900.133260948198</v>
      </c>
      <c r="AT228">
        <v>30758.861430229899</v>
      </c>
      <c r="AU228">
        <v>1.9153025382729099E-2</v>
      </c>
      <c r="AV228">
        <v>1.33707376310793E-3</v>
      </c>
      <c r="AW228">
        <v>4.7064645306345498E-3</v>
      </c>
      <c r="AX228">
        <v>1.2837477451421301E-3</v>
      </c>
      <c r="AY228">
        <v>1.8026376830803902E-2</v>
      </c>
      <c r="AZ228">
        <v>2.9955596792365299E-2</v>
      </c>
      <c r="BA228">
        <v>8.0080189478133005E-4</v>
      </c>
      <c r="BB228">
        <v>4.41403030163608E-3</v>
      </c>
      <c r="BC228">
        <v>2.8011754158881099E-3</v>
      </c>
      <c r="BD228">
        <v>1.7231095500033101E-3</v>
      </c>
      <c r="BE228">
        <v>0.141924580820465</v>
      </c>
      <c r="BF228">
        <v>1.12047661530331E-2</v>
      </c>
      <c r="BG228">
        <v>2.0300468478432698E-2</v>
      </c>
      <c r="BH228">
        <v>5.9098340772210901E-4</v>
      </c>
      <c r="BI228">
        <v>2.5714096361587901E-2</v>
      </c>
      <c r="BJ228">
        <v>0.58153290476506103</v>
      </c>
      <c r="BK228">
        <v>7.9117420387819201E-2</v>
      </c>
      <c r="BL228">
        <v>9.5761963680360301E-2</v>
      </c>
      <c r="BM228">
        <v>2.01198420854438E-2</v>
      </c>
      <c r="BN228">
        <v>2.93259990721717E-3</v>
      </c>
      <c r="BO228">
        <v>0.160282324872424</v>
      </c>
      <c r="BP228">
        <v>1.8867517320138701E-2</v>
      </c>
      <c r="BQ228">
        <v>5.3320785453299302E-3</v>
      </c>
      <c r="BR228">
        <v>1.9136081192699401E-3</v>
      </c>
      <c r="BS228">
        <v>3.4130823778911801E-2</v>
      </c>
      <c r="BT228">
        <v>3.00218702365962E-2</v>
      </c>
      <c r="BU228">
        <v>1.2928403035371301E-3</v>
      </c>
      <c r="BV228">
        <v>6.4946707347085303E-3</v>
      </c>
      <c r="BW228">
        <v>2.1776660283046702E-3</v>
      </c>
      <c r="BX228">
        <v>3.6450394326993099E-4</v>
      </c>
      <c r="BY228">
        <v>1.6568361057724201E-2</v>
      </c>
      <c r="BZ228">
        <v>1.8285637154677799E-3</v>
      </c>
      <c r="CA228">
        <v>2.3044916658862599E-3</v>
      </c>
      <c r="CB228">
        <v>1.5612647836559801E-3</v>
      </c>
      <c r="CC228">
        <v>1.4745841341374501E-2</v>
      </c>
      <c r="CD228">
        <v>4.7219829014513897E-3</v>
      </c>
      <c r="CE228">
        <v>5.50069587116442E-3</v>
      </c>
      <c r="CF228">
        <v>1.0338657300019901E-2</v>
      </c>
      <c r="CG228">
        <v>89.327601396548104</v>
      </c>
      <c r="CH228">
        <v>264.01549060372503</v>
      </c>
      <c r="CI228">
        <v>477.85611899268298</v>
      </c>
      <c r="CJ228">
        <v>694.28522644251302</v>
      </c>
      <c r="CK228">
        <v>890.00641977753799</v>
      </c>
      <c r="CL228">
        <v>1056.2857972408999</v>
      </c>
      <c r="CM228">
        <v>1169.39709151693</v>
      </c>
      <c r="CN228">
        <v>1272.3854190305899</v>
      </c>
      <c r="CO228">
        <v>1347.04857765833</v>
      </c>
      <c r="CP228">
        <v>1406.9487356028801</v>
      </c>
      <c r="CQ228">
        <v>0.957696601616984</v>
      </c>
      <c r="CR228">
        <v>0.87479619700037803</v>
      </c>
      <c r="CS228">
        <v>0.773058149790261</v>
      </c>
      <c r="CT228">
        <v>0.67069040685135495</v>
      </c>
      <c r="CU228">
        <v>0.578293124350441</v>
      </c>
      <c r="CV228">
        <v>0.50211853932073702</v>
      </c>
      <c r="CW228">
        <v>0.44778016944565602</v>
      </c>
      <c r="CX228">
        <v>0.40194554621794598</v>
      </c>
      <c r="CY228">
        <v>0.36773532270862502</v>
      </c>
      <c r="CZ228">
        <v>0.345432765827272</v>
      </c>
      <c r="DA228">
        <v>4.4597519840666998E-4</v>
      </c>
      <c r="DB228">
        <v>2.3056245574214399E-4</v>
      </c>
      <c r="DC228">
        <v>1.63774017780304E-4</v>
      </c>
      <c r="DD228">
        <v>1.3344235261730301E-4</v>
      </c>
      <c r="DE228">
        <v>1.1770090292328899E-4</v>
      </c>
      <c r="DF228">
        <v>1.0835594516974101E-4</v>
      </c>
      <c r="DG228">
        <v>1.03236613126212E-4</v>
      </c>
      <c r="DH228" s="2">
        <v>9.9536742565771097E-5</v>
      </c>
      <c r="DI228" s="2">
        <v>9.6908928153576499E-5</v>
      </c>
      <c r="DJ228" s="2">
        <v>9.4879925518331703E-5</v>
      </c>
      <c r="DK228">
        <v>0.28388066571530901</v>
      </c>
      <c r="DL228">
        <v>0.18660460037154999</v>
      </c>
      <c r="DM228">
        <v>0.146379315133044</v>
      </c>
      <c r="DN228">
        <v>0.123989166398599</v>
      </c>
      <c r="DO228">
        <v>0.110759548245356</v>
      </c>
      <c r="DP228">
        <v>0.10196725001787101</v>
      </c>
      <c r="DQ228">
        <v>9.6059503440316801E-2</v>
      </c>
      <c r="DR228">
        <v>9.1724112624741796E-2</v>
      </c>
      <c r="DS228">
        <v>8.8163747534440395E-2</v>
      </c>
      <c r="DT228">
        <v>8.5873497209786903E-2</v>
      </c>
      <c r="DU228">
        <v>4.4597519840666998E-4</v>
      </c>
      <c r="DV228">
        <v>2.3056245574214399E-4</v>
      </c>
      <c r="DW228">
        <v>1.63774017780304E-4</v>
      </c>
      <c r="DX228">
        <v>1.3344235261730301E-4</v>
      </c>
      <c r="DY228">
        <v>1.1770090292328899E-4</v>
      </c>
      <c r="DZ228">
        <v>1.0835594516974101E-4</v>
      </c>
      <c r="EA228">
        <v>1.03236613126212E-4</v>
      </c>
      <c r="EB228" s="2">
        <v>9.9536742565771097E-5</v>
      </c>
      <c r="EC228" s="2">
        <v>9.6908928153576499E-5</v>
      </c>
      <c r="ED228" s="2">
        <v>9.4879925518331703E-5</v>
      </c>
      <c r="EE228">
        <v>25148.877933806401</v>
      </c>
      <c r="EF228">
        <v>25127.466822535</v>
      </c>
      <c r="EG228">
        <v>25090.3071042626</v>
      </c>
      <c r="EH228">
        <v>25057.451465554201</v>
      </c>
      <c r="EI228">
        <v>25017.153385704201</v>
      </c>
      <c r="EJ228">
        <v>25010.602319476198</v>
      </c>
      <c r="EK228">
        <v>24972.407118397099</v>
      </c>
      <c r="EL228">
        <v>24982.473351930199</v>
      </c>
      <c r="EM228">
        <v>24978.4692060692</v>
      </c>
      <c r="EN228">
        <v>24985.468873351601</v>
      </c>
      <c r="EO228">
        <v>1109.4799268720201</v>
      </c>
      <c r="EP228">
        <v>4267.7877648916301</v>
      </c>
      <c r="EQ228">
        <v>0.13942629413888799</v>
      </c>
      <c r="ER228">
        <v>3.8575488430948401</v>
      </c>
      <c r="ES228">
        <v>-380084016.468162</v>
      </c>
      <c r="ET228">
        <v>2599112157738.52</v>
      </c>
      <c r="EU228">
        <v>-263703787136500</v>
      </c>
      <c r="EV228" s="2">
        <v>1.9783930607831398E+17</v>
      </c>
      <c r="EW228" s="2">
        <v>-5.0249771565377798E+19</v>
      </c>
      <c r="EX228" s="2">
        <v>2.4661791828482401E+22</v>
      </c>
    </row>
    <row r="229" spans="1:154">
      <c r="A229">
        <f t="shared" si="4"/>
        <v>227</v>
      </c>
      <c r="B229">
        <v>3</v>
      </c>
      <c r="C229">
        <v>1.7122469043760801E-4</v>
      </c>
      <c r="D229">
        <v>2.5461146581831401E-4</v>
      </c>
      <c r="E229">
        <v>2.8098590614282899E-4</v>
      </c>
      <c r="F229">
        <v>2.3614779878442099E-4</v>
      </c>
      <c r="G229">
        <v>28293.513674514499</v>
      </c>
      <c r="H229">
        <v>28240.025214015899</v>
      </c>
      <c r="I229">
        <v>28107.0577854609</v>
      </c>
      <c r="J229">
        <v>28226.696944119099</v>
      </c>
      <c r="K229">
        <v>48852.741091115997</v>
      </c>
      <c r="L229">
        <v>52000.016705368602</v>
      </c>
      <c r="M229">
        <v>48471.468154070601</v>
      </c>
      <c r="N229">
        <v>52630.9611382898</v>
      </c>
      <c r="O229">
        <v>452.55181734120498</v>
      </c>
      <c r="P229">
        <v>467.05874605760198</v>
      </c>
      <c r="Q229">
        <v>452.16600939981601</v>
      </c>
      <c r="R229">
        <v>469.66250947426403</v>
      </c>
      <c r="S229">
        <v>0.36611979166666703</v>
      </c>
      <c r="T229">
        <v>0.90165625000000005</v>
      </c>
      <c r="U229">
        <v>0.86770312500000002</v>
      </c>
      <c r="V229">
        <v>0.90706249999999999</v>
      </c>
      <c r="W229">
        <v>0.945445073427857</v>
      </c>
      <c r="X229">
        <v>0.95981300722626295</v>
      </c>
      <c r="Y229">
        <v>0.94619805161271298</v>
      </c>
      <c r="Z229">
        <v>0.962312380560989</v>
      </c>
      <c r="AA229">
        <v>1.3520876306992</v>
      </c>
      <c r="AB229">
        <v>1.23241950577063</v>
      </c>
      <c r="AC229">
        <v>1.4713053499720901</v>
      </c>
      <c r="AD229">
        <v>1.2000964652380599</v>
      </c>
      <c r="AE229">
        <v>1.11713656801346E-4</v>
      </c>
      <c r="AF229">
        <v>2.2680157749378101E-4</v>
      </c>
      <c r="AG229">
        <v>2.6509051005808501E-4</v>
      </c>
      <c r="AH229">
        <v>1.9569988190962901E-4</v>
      </c>
      <c r="AI229">
        <v>7.7367193562867303E-4</v>
      </c>
      <c r="AJ229">
        <v>3.6899098907762598E-4</v>
      </c>
      <c r="AK229">
        <v>3.5491650519848698E-4</v>
      </c>
      <c r="AL229">
        <v>4.0013274784425401E-4</v>
      </c>
      <c r="AM229">
        <v>26831.339955549702</v>
      </c>
      <c r="AN229">
        <v>27169.6598743594</v>
      </c>
      <c r="AO229">
        <v>26611.929931082901</v>
      </c>
      <c r="AP229">
        <v>27216.8744191634</v>
      </c>
      <c r="AQ229">
        <v>37517.386425065801</v>
      </c>
      <c r="AR229">
        <v>34414.417235642701</v>
      </c>
      <c r="AS229">
        <v>41955.072605477799</v>
      </c>
      <c r="AT229">
        <v>33534.972869151803</v>
      </c>
      <c r="AU229">
        <v>2.2367287427927599E-2</v>
      </c>
      <c r="AV229">
        <v>1.49973059835645E-3</v>
      </c>
      <c r="AW229">
        <v>4.9208311269287597E-3</v>
      </c>
      <c r="AX229">
        <v>1.2348197026651E-3</v>
      </c>
      <c r="AY229">
        <v>2.1074955265425101E-2</v>
      </c>
      <c r="AZ229">
        <v>2.6525946053416401E-2</v>
      </c>
      <c r="BA229">
        <v>6.3161401091644696E-4</v>
      </c>
      <c r="BB229">
        <v>3.6692467612962098E-3</v>
      </c>
      <c r="BC229">
        <v>2.3212703333224199E-3</v>
      </c>
      <c r="BD229">
        <v>4.4734574855855399E-4</v>
      </c>
      <c r="BE229">
        <v>0.130492411690636</v>
      </c>
      <c r="BF229">
        <v>2.7829521759474901E-3</v>
      </c>
      <c r="BG229">
        <v>2.5400859180925901E-2</v>
      </c>
      <c r="BH229">
        <v>4.88920373708259E-4</v>
      </c>
      <c r="BI229">
        <v>1.6468950891377801E-2</v>
      </c>
      <c r="BJ229">
        <v>0.59440652130691196</v>
      </c>
      <c r="BK229">
        <v>5.6552243784947602E-2</v>
      </c>
      <c r="BL229">
        <v>5.8854480008241103E-2</v>
      </c>
      <c r="BM229">
        <v>1.9484694415545699E-2</v>
      </c>
      <c r="BN229">
        <v>1.2426270793293099E-2</v>
      </c>
      <c r="BO229">
        <v>0.160249188150308</v>
      </c>
      <c r="BP229">
        <v>9.8884971323894306E-3</v>
      </c>
      <c r="BQ229">
        <v>1.07015196698684E-2</v>
      </c>
      <c r="BR229">
        <v>1.27627929992764E-3</v>
      </c>
      <c r="BS229">
        <v>2.9425409238518101E-2</v>
      </c>
      <c r="BT229">
        <v>2.80336669096693E-2</v>
      </c>
      <c r="BU229">
        <v>1.2692850037883301E-3</v>
      </c>
      <c r="BV229">
        <v>5.2204799770184896E-3</v>
      </c>
      <c r="BW229">
        <v>1.56016140382205E-3</v>
      </c>
      <c r="BX229">
        <v>7.2900788653986295E-4</v>
      </c>
      <c r="BY229">
        <v>1.62535621976274E-2</v>
      </c>
      <c r="BZ229">
        <v>5.0960016121648897E-4</v>
      </c>
      <c r="CA229">
        <v>3.8609969553075798E-3</v>
      </c>
      <c r="CB229">
        <v>4.0038590826971802E-4</v>
      </c>
      <c r="CC229">
        <v>1.4530452647624099E-2</v>
      </c>
      <c r="CD229">
        <v>4.97050831731725E-3</v>
      </c>
      <c r="CE229">
        <v>5.88176817549208E-3</v>
      </c>
      <c r="CF229">
        <v>1.08191397706939E-2</v>
      </c>
      <c r="CG229">
        <v>106.37987333208299</v>
      </c>
      <c r="CH229">
        <v>295.896116821666</v>
      </c>
      <c r="CI229">
        <v>528.89993780890302</v>
      </c>
      <c r="CJ229">
        <v>757.39422824088001</v>
      </c>
      <c r="CK229">
        <v>971.63310463263304</v>
      </c>
      <c r="CL229">
        <v>1151.1581601758401</v>
      </c>
      <c r="CM229">
        <v>1305.0240819840601</v>
      </c>
      <c r="CN229">
        <v>1418.7629080941999</v>
      </c>
      <c r="CO229">
        <v>1522.5339690713099</v>
      </c>
      <c r="CP229">
        <v>1617.4276080514801</v>
      </c>
      <c r="CQ229">
        <v>0.95807700736460699</v>
      </c>
      <c r="CR229">
        <v>0.88309437150402903</v>
      </c>
      <c r="CS229">
        <v>0.79183290564892095</v>
      </c>
      <c r="CT229">
        <v>0.70061022711561505</v>
      </c>
      <c r="CU229">
        <v>0.61520997707724601</v>
      </c>
      <c r="CV229">
        <v>0.54629510756343502</v>
      </c>
      <c r="CW229">
        <v>0.48426669580097997</v>
      </c>
      <c r="CX229">
        <v>0.44091294939565301</v>
      </c>
      <c r="CY229">
        <v>0.39795966532153099</v>
      </c>
      <c r="CZ229">
        <v>0.36462441942999602</v>
      </c>
      <c r="DA229">
        <v>3.8544650380901101E-4</v>
      </c>
      <c r="DB229">
        <v>1.9864371923586699E-4</v>
      </c>
      <c r="DC229">
        <v>1.3969823749319799E-4</v>
      </c>
      <c r="DD229">
        <v>1.12992264979448E-4</v>
      </c>
      <c r="DE229" s="2">
        <v>9.8459951916763405E-5</v>
      </c>
      <c r="DF229" s="2">
        <v>8.9673669822745196E-5</v>
      </c>
      <c r="DG229" s="2">
        <v>8.4332056174129494E-5</v>
      </c>
      <c r="DH229" s="2">
        <v>8.0667198913389793E-5</v>
      </c>
      <c r="DI229" s="2">
        <v>7.8280704720463397E-5</v>
      </c>
      <c r="DJ229" s="2">
        <v>7.6079526880100002E-5</v>
      </c>
      <c r="DK229">
        <v>0.28630320847462198</v>
      </c>
      <c r="DL229">
        <v>0.18860508838305901</v>
      </c>
      <c r="DM229">
        <v>0.147004753622442</v>
      </c>
      <c r="DN229">
        <v>0.124478869618701</v>
      </c>
      <c r="DO229">
        <v>0.11016927611232499</v>
      </c>
      <c r="DP229">
        <v>0.10095487872106</v>
      </c>
      <c r="DQ229">
        <v>9.4498461028384703E-2</v>
      </c>
      <c r="DR229">
        <v>8.9858417778825E-2</v>
      </c>
      <c r="DS229">
        <v>8.6653091936077301E-2</v>
      </c>
      <c r="DT229">
        <v>8.4358848849094697E-2</v>
      </c>
      <c r="DU229">
        <v>3.8544650380901101E-4</v>
      </c>
      <c r="DV229">
        <v>1.9864371923586699E-4</v>
      </c>
      <c r="DW229">
        <v>1.3969823749319799E-4</v>
      </c>
      <c r="DX229">
        <v>1.12992264979448E-4</v>
      </c>
      <c r="DY229" s="2">
        <v>9.8459951916763405E-5</v>
      </c>
      <c r="DZ229" s="2">
        <v>8.9673669822745196E-5</v>
      </c>
      <c r="EA229" s="2">
        <v>8.4332056174129494E-5</v>
      </c>
      <c r="EB229" s="2">
        <v>8.0667198913389793E-5</v>
      </c>
      <c r="EC229" s="2">
        <v>7.8280704720463397E-5</v>
      </c>
      <c r="ED229" s="2">
        <v>7.6079526880100002E-5</v>
      </c>
      <c r="EE229">
        <v>28047.056666781202</v>
      </c>
      <c r="EF229">
        <v>28063.227387588799</v>
      </c>
      <c r="EG229">
        <v>28078.6617041227</v>
      </c>
      <c r="EH229">
        <v>28094.384867471901</v>
      </c>
      <c r="EI229">
        <v>28097.501638785001</v>
      </c>
      <c r="EJ229">
        <v>28129.735606342001</v>
      </c>
      <c r="EK229">
        <v>28103.829152609</v>
      </c>
      <c r="EL229">
        <v>28113.0366867667</v>
      </c>
      <c r="EM229">
        <v>28095.409070555499</v>
      </c>
      <c r="EN229">
        <v>28112.302028991598</v>
      </c>
      <c r="EO229">
        <v>1126.6082997492199</v>
      </c>
      <c r="EP229">
        <v>5139.9604515721203</v>
      </c>
      <c r="EQ229">
        <v>0.23187647372567699</v>
      </c>
      <c r="ER229">
        <v>3.55433774129125</v>
      </c>
      <c r="ES229">
        <v>1678558377.4618101</v>
      </c>
      <c r="ET229">
        <v>3967009241524.48</v>
      </c>
      <c r="EU229">
        <v>-281108156917194</v>
      </c>
      <c r="EV229" s="2">
        <v>3.5121694509523398E+17</v>
      </c>
      <c r="EW229" s="2">
        <v>-8.1345110954971202E+19</v>
      </c>
      <c r="EX229" s="2">
        <v>5.0572759863041597E+22</v>
      </c>
    </row>
    <row r="230" spans="1:154">
      <c r="A230">
        <f t="shared" si="4"/>
        <v>228</v>
      </c>
      <c r="B230">
        <v>3</v>
      </c>
      <c r="C230" s="2">
        <v>3.5206442683823797E-5</v>
      </c>
      <c r="D230" s="2">
        <v>3.51794911993947E-5</v>
      </c>
      <c r="E230" s="2">
        <v>3.6100831231764101E-5</v>
      </c>
      <c r="F230" s="2">
        <v>3.5224555212715897E-5</v>
      </c>
      <c r="G230">
        <v>37860.654859250499</v>
      </c>
      <c r="H230">
        <v>37842.314554555902</v>
      </c>
      <c r="I230">
        <v>37393.896986020802</v>
      </c>
      <c r="J230">
        <v>37840.767439055897</v>
      </c>
      <c r="K230">
        <v>51417.740283238803</v>
      </c>
      <c r="L230">
        <v>52760.293241360298</v>
      </c>
      <c r="M230">
        <v>43752.163597048602</v>
      </c>
      <c r="N230">
        <v>52572.910655525899</v>
      </c>
      <c r="O230">
        <v>406.18062563067599</v>
      </c>
      <c r="P230">
        <v>411.07816558581197</v>
      </c>
      <c r="Q230">
        <v>373.474611634832</v>
      </c>
      <c r="R230">
        <v>410.30832974416398</v>
      </c>
      <c r="S230">
        <v>0.374205729166667</v>
      </c>
      <c r="T230">
        <v>0.90832812500000004</v>
      </c>
      <c r="U230">
        <v>0.82376562499999995</v>
      </c>
      <c r="V230">
        <v>0.90695312500000003</v>
      </c>
      <c r="W230">
        <v>0.957028912457208</v>
      </c>
      <c r="X230">
        <v>0.96284102299525798</v>
      </c>
      <c r="Y230">
        <v>0.926007778442412</v>
      </c>
      <c r="Z230">
        <v>0.96202250394515598</v>
      </c>
      <c r="AA230">
        <v>1.24548522913115</v>
      </c>
      <c r="AB230">
        <v>1.19642887860596</v>
      </c>
      <c r="AC230">
        <v>1.89484266231672</v>
      </c>
      <c r="AD230">
        <v>1.2012059608924099</v>
      </c>
      <c r="AE230" s="2">
        <v>3.3696733529671199E-5</v>
      </c>
      <c r="AF230" s="2">
        <v>3.3860059071386303E-5</v>
      </c>
      <c r="AG230" s="2">
        <v>3.3857060589391602E-5</v>
      </c>
      <c r="AH230" s="2">
        <v>3.38886973079566E-5</v>
      </c>
      <c r="AI230" s="2">
        <v>4.3689383324266102E-5</v>
      </c>
      <c r="AJ230" s="2">
        <v>4.2029817688923801E-5</v>
      </c>
      <c r="AK230" s="2">
        <v>6.1588577621998295E-5</v>
      </c>
      <c r="AL230" s="2">
        <v>4.2015341154878602E-5</v>
      </c>
      <c r="AM230">
        <v>36250.549665095699</v>
      </c>
      <c r="AN230">
        <v>36439.838303040699</v>
      </c>
      <c r="AO230">
        <v>34447.793760311499</v>
      </c>
      <c r="AP230">
        <v>36420.980794198797</v>
      </c>
      <c r="AQ230">
        <v>47059.502279132903</v>
      </c>
      <c r="AR230">
        <v>45249.039134398699</v>
      </c>
      <c r="AS230">
        <v>74743.416323666097</v>
      </c>
      <c r="AT230">
        <v>45526.466741321397</v>
      </c>
      <c r="AU230">
        <v>2.2201603817350399E-2</v>
      </c>
      <c r="AV230">
        <v>1.54679244458256E-3</v>
      </c>
      <c r="AW230">
        <v>8.6818844320364595E-3</v>
      </c>
      <c r="AX230">
        <v>1.48638105240424E-3</v>
      </c>
      <c r="AY230">
        <v>2.16051428192723E-2</v>
      </c>
      <c r="AZ230">
        <v>3.4992378553913503E-2</v>
      </c>
      <c r="BA230">
        <v>1.7305437984352801E-3</v>
      </c>
      <c r="BB230">
        <v>9.2572223903334694E-3</v>
      </c>
      <c r="BC230">
        <v>2.1356141012922E-3</v>
      </c>
      <c r="BD230">
        <v>2.31957054808135E-4</v>
      </c>
      <c r="BE230">
        <v>0.111869573861754</v>
      </c>
      <c r="BF230">
        <v>6.7158856681470199E-3</v>
      </c>
      <c r="BG230">
        <v>1.7179848547442301E-2</v>
      </c>
      <c r="BH230">
        <v>2.3594791996216198E-3</v>
      </c>
      <c r="BI230">
        <v>3.1877526675061302E-2</v>
      </c>
      <c r="BJ230">
        <v>0.62802372589303501</v>
      </c>
      <c r="BK230">
        <v>5.8092223847528102E-2</v>
      </c>
      <c r="BL230">
        <v>0.276013959921938</v>
      </c>
      <c r="BM230">
        <v>8.2769687518729998E-2</v>
      </c>
      <c r="BN230">
        <v>1.33706673735834E-2</v>
      </c>
      <c r="BO230">
        <v>0.134452249983432</v>
      </c>
      <c r="BP230">
        <v>1.5748615376653299E-2</v>
      </c>
      <c r="BQ230">
        <v>5.4027339716661996E-3</v>
      </c>
      <c r="BR230">
        <v>3.93390289093766E-3</v>
      </c>
      <c r="BS230">
        <v>3.8753396514016797E-2</v>
      </c>
      <c r="BT230">
        <v>3.5522566107760598E-2</v>
      </c>
      <c r="BU230">
        <v>2.8046343388287201E-3</v>
      </c>
      <c r="BV230">
        <v>1.25677107375331E-2</v>
      </c>
      <c r="BW230">
        <v>4.1075323962455699E-3</v>
      </c>
      <c r="BX230">
        <v>1.1597852740406901E-3</v>
      </c>
      <c r="BY230">
        <v>1.7579031082245299E-2</v>
      </c>
      <c r="BZ230">
        <v>8.5753932814546299E-4</v>
      </c>
      <c r="CA230">
        <v>1.23769649412968E-2</v>
      </c>
      <c r="CB230">
        <v>1.0027823545825201E-3</v>
      </c>
      <c r="CC230">
        <v>1.66512028630128E-2</v>
      </c>
      <c r="CD230">
        <v>3.7610179601033902E-3</v>
      </c>
      <c r="CE230">
        <v>3.9101332096229003E-3</v>
      </c>
      <c r="CF230">
        <v>7.68771953078402E-3</v>
      </c>
      <c r="CG230">
        <v>89.694241264153703</v>
      </c>
      <c r="CH230">
        <v>296.349498559739</v>
      </c>
      <c r="CI230">
        <v>556.83010169050203</v>
      </c>
      <c r="CJ230">
        <v>820.17476398235306</v>
      </c>
      <c r="CK230">
        <v>1055.7432277347</v>
      </c>
      <c r="CL230">
        <v>1263.2927951879201</v>
      </c>
      <c r="CM230">
        <v>1436.3313317499101</v>
      </c>
      <c r="CN230">
        <v>1584.14700284638</v>
      </c>
      <c r="CO230">
        <v>1733.830789418</v>
      </c>
      <c r="CP230">
        <v>1836.32202696487</v>
      </c>
      <c r="CQ230">
        <v>0.97557642814072099</v>
      </c>
      <c r="CR230">
        <v>0.91789677497837097</v>
      </c>
      <c r="CS230">
        <v>0.84416337023305199</v>
      </c>
      <c r="CT230">
        <v>0.76786219628840602</v>
      </c>
      <c r="CU230">
        <v>0.69679922321544696</v>
      </c>
      <c r="CV230">
        <v>0.63410369667438005</v>
      </c>
      <c r="CW230">
        <v>0.58083588486761695</v>
      </c>
      <c r="CX230">
        <v>0.53710826629776898</v>
      </c>
      <c r="CY230">
        <v>0.49658036216536999</v>
      </c>
      <c r="CZ230">
        <v>0.46206390623798099</v>
      </c>
      <c r="DA230">
        <v>3.1986443312828898E-4</v>
      </c>
      <c r="DB230">
        <v>1.6453144902386701E-4</v>
      </c>
      <c r="DC230">
        <v>1.1593546900403E-4</v>
      </c>
      <c r="DD230" s="2">
        <v>9.3742190878587294E-5</v>
      </c>
      <c r="DE230" s="2">
        <v>8.2012433887771496E-5</v>
      </c>
      <c r="DF230" s="2">
        <v>7.4986475423544096E-5</v>
      </c>
      <c r="DG230" s="2">
        <v>7.0556992315178805E-5</v>
      </c>
      <c r="DH230" s="2">
        <v>6.7595503310125896E-5</v>
      </c>
      <c r="DI230" s="2">
        <v>6.4985128075924E-5</v>
      </c>
      <c r="DJ230" s="2">
        <v>6.3220581139915806E-5</v>
      </c>
      <c r="DK230">
        <v>0.28778205558812803</v>
      </c>
      <c r="DL230">
        <v>0.18996743030000399</v>
      </c>
      <c r="DM230">
        <v>0.14781920015790001</v>
      </c>
      <c r="DN230">
        <v>0.12487154207843799</v>
      </c>
      <c r="DO230">
        <v>0.11001124374125</v>
      </c>
      <c r="DP230">
        <v>0.101191894309274</v>
      </c>
      <c r="DQ230">
        <v>9.3903141270664597E-2</v>
      </c>
      <c r="DR230">
        <v>8.9113528606357698E-2</v>
      </c>
      <c r="DS230">
        <v>8.5380046748775903E-2</v>
      </c>
      <c r="DT230">
        <v>8.2257412369384497E-2</v>
      </c>
      <c r="DU230">
        <v>3.1986443312828898E-4</v>
      </c>
      <c r="DV230">
        <v>1.6453144902386701E-4</v>
      </c>
      <c r="DW230">
        <v>1.1593546900403E-4</v>
      </c>
      <c r="DX230" s="2">
        <v>9.3742190878587294E-5</v>
      </c>
      <c r="DY230" s="2">
        <v>8.2012433887771496E-5</v>
      </c>
      <c r="DZ230" s="2">
        <v>7.4986475423544096E-5</v>
      </c>
      <c r="EA230" s="2">
        <v>7.0556992315178805E-5</v>
      </c>
      <c r="EB230" s="2">
        <v>6.7595503310125896E-5</v>
      </c>
      <c r="EC230" s="2">
        <v>6.4985128075924E-5</v>
      </c>
      <c r="ED230" s="2">
        <v>6.3220581139915806E-5</v>
      </c>
      <c r="EE230">
        <v>37762.793688380698</v>
      </c>
      <c r="EF230">
        <v>37685.7819108982</v>
      </c>
      <c r="EG230">
        <v>37682.004383856103</v>
      </c>
      <c r="EH230">
        <v>37624.194417065803</v>
      </c>
      <c r="EI230">
        <v>37584.9824417653</v>
      </c>
      <c r="EJ230">
        <v>37536.337312534197</v>
      </c>
      <c r="EK230">
        <v>37490.789459806001</v>
      </c>
      <c r="EL230">
        <v>37555.954819335398</v>
      </c>
      <c r="EM230">
        <v>37545.623555803497</v>
      </c>
      <c r="EN230">
        <v>37586.284512901402</v>
      </c>
      <c r="EO230">
        <v>1178.49422047751</v>
      </c>
      <c r="EP230">
        <v>7329.8907675800201</v>
      </c>
      <c r="EQ230">
        <v>4.3352043720916597E-2</v>
      </c>
      <c r="ER230">
        <v>4.1365485579307499</v>
      </c>
      <c r="ES230">
        <v>7615388586.2745199</v>
      </c>
      <c r="ET230">
        <v>13380622076327.6</v>
      </c>
      <c r="EU230" s="2">
        <v>1212729993024930</v>
      </c>
      <c r="EV230" s="2">
        <v>1.12259615870015E+18</v>
      </c>
      <c r="EW230" s="2">
        <v>1.6864111971906201E+20</v>
      </c>
      <c r="EX230" s="2">
        <v>1.1185361665591599E+23</v>
      </c>
    </row>
    <row r="231" spans="1:154">
      <c r="A231">
        <f t="shared" si="4"/>
        <v>229</v>
      </c>
      <c r="B231">
        <v>3</v>
      </c>
      <c r="C231">
        <v>6.94341047629391E-4</v>
      </c>
      <c r="D231">
        <v>1.3523984835112301E-3</v>
      </c>
      <c r="E231">
        <v>1.2965090331707599E-3</v>
      </c>
      <c r="F231">
        <v>1.4136264302445499E-3</v>
      </c>
      <c r="G231">
        <v>22806.224957108199</v>
      </c>
      <c r="H231">
        <v>22814.3303563892</v>
      </c>
      <c r="I231">
        <v>22800.649737917</v>
      </c>
      <c r="J231">
        <v>22781.3737782272</v>
      </c>
      <c r="K231">
        <v>54462.726953065299</v>
      </c>
      <c r="L231">
        <v>55346.514662434798</v>
      </c>
      <c r="M231">
        <v>51295.867801483102</v>
      </c>
      <c r="N231">
        <v>55573.096124030999</v>
      </c>
      <c r="O231">
        <v>419.79947000968298</v>
      </c>
      <c r="P231">
        <v>421.31148177536198</v>
      </c>
      <c r="Q231">
        <v>404.38313202321098</v>
      </c>
      <c r="R231">
        <v>421.964206268959</v>
      </c>
      <c r="S231">
        <v>0.38326171874999998</v>
      </c>
      <c r="T231">
        <v>0.92551562499999995</v>
      </c>
      <c r="U231">
        <v>0.89129687499999999</v>
      </c>
      <c r="V231">
        <v>0.92718750000000005</v>
      </c>
      <c r="W231">
        <v>0.97044845369502897</v>
      </c>
      <c r="X231">
        <v>0.97418583766181399</v>
      </c>
      <c r="Y231">
        <v>0.95829078319157701</v>
      </c>
      <c r="Z231">
        <v>0.97511337209302296</v>
      </c>
      <c r="AA231">
        <v>1.1562622093121999</v>
      </c>
      <c r="AB231">
        <v>1.1198487329697999</v>
      </c>
      <c r="AC231">
        <v>1.3183738583174101</v>
      </c>
      <c r="AD231">
        <v>1.1123356926188099</v>
      </c>
      <c r="AE231">
        <v>2.4427459894813002E-4</v>
      </c>
      <c r="AF231">
        <v>8.44911344086671E-4</v>
      </c>
      <c r="AG231">
        <v>7.5542138686959695E-4</v>
      </c>
      <c r="AH231">
        <v>9.1931403553870996E-4</v>
      </c>
      <c r="AI231">
        <v>1.26577676094801E-2</v>
      </c>
      <c r="AJ231">
        <v>5.00810523473147E-3</v>
      </c>
      <c r="AK231">
        <v>5.6663362863907003E-3</v>
      </c>
      <c r="AL231">
        <v>4.6693997821186696E-3</v>
      </c>
      <c r="AM231">
        <v>22147.398985566899</v>
      </c>
      <c r="AN231">
        <v>22259.144017031598</v>
      </c>
      <c r="AO231">
        <v>21866.524941133899</v>
      </c>
      <c r="AP231">
        <v>22227.658976959501</v>
      </c>
      <c r="AQ231">
        <v>26054.9579235251</v>
      </c>
      <c r="AR231">
        <v>25358.1609913393</v>
      </c>
      <c r="AS231">
        <v>29847.554897182799</v>
      </c>
      <c r="AT231">
        <v>25272.305055611701</v>
      </c>
      <c r="AU231">
        <v>2.40738286168732E-2</v>
      </c>
      <c r="AV231">
        <v>1.8030720743744699E-4</v>
      </c>
      <c r="AW231">
        <v>6.8926174227426302E-3</v>
      </c>
      <c r="AX231">
        <v>2.5212698545534198E-4</v>
      </c>
      <c r="AY231">
        <v>2.25164026774471E-2</v>
      </c>
      <c r="AZ231">
        <v>4.3823314997680399E-2</v>
      </c>
      <c r="BA231">
        <v>8.9676300231596401E-4</v>
      </c>
      <c r="BB231">
        <v>1.16548145320265E-2</v>
      </c>
      <c r="BC231">
        <v>2.7595390658412102E-3</v>
      </c>
      <c r="BD231">
        <v>1.3420372456756601E-3</v>
      </c>
      <c r="BE231">
        <v>0.143117502816621</v>
      </c>
      <c r="BF231">
        <v>1.0381153612482799E-2</v>
      </c>
      <c r="BG231">
        <v>9.8916584541105107E-3</v>
      </c>
      <c r="BH231">
        <v>1.7023067221966599E-3</v>
      </c>
      <c r="BI231">
        <v>3.4197097223142701E-2</v>
      </c>
      <c r="BJ231">
        <v>0.53659950957651303</v>
      </c>
      <c r="BK231">
        <v>4.19456326169E-2</v>
      </c>
      <c r="BL231">
        <v>0.19981306945375499</v>
      </c>
      <c r="BM231">
        <v>3.1639158324171801E-2</v>
      </c>
      <c r="BN231">
        <v>4.8876665120286501E-3</v>
      </c>
      <c r="BO231">
        <v>0.16086221750944399</v>
      </c>
      <c r="BP231">
        <v>1.73393258392892E-2</v>
      </c>
      <c r="BQ231">
        <v>3.3004324940753E-3</v>
      </c>
      <c r="BR231">
        <v>2.5693270539437199E-3</v>
      </c>
      <c r="BS231">
        <v>3.8554576181324102E-2</v>
      </c>
      <c r="BT231">
        <v>4.1520312810656802E-2</v>
      </c>
      <c r="BU231">
        <v>1.7581737704443199E-3</v>
      </c>
      <c r="BV231">
        <v>1.19971409749614E-2</v>
      </c>
      <c r="BW231">
        <v>3.2208878220641702E-3</v>
      </c>
      <c r="BX231">
        <v>8.2841805288620695E-4</v>
      </c>
      <c r="BY231">
        <v>2.2996885148121201E-2</v>
      </c>
      <c r="BZ231">
        <v>7.3896862162985805E-4</v>
      </c>
      <c r="CA231">
        <v>1.14156127922497E-2</v>
      </c>
      <c r="CB231">
        <v>4.2652954879045599E-4</v>
      </c>
      <c r="CC231">
        <v>2.1306912320233299E-2</v>
      </c>
      <c r="CD231">
        <v>6.6604811452051198E-3</v>
      </c>
      <c r="CE231">
        <v>7.1741003379945699E-3</v>
      </c>
      <c r="CF231">
        <v>1.3171847040890699E-2</v>
      </c>
      <c r="CG231">
        <v>208.10879945429701</v>
      </c>
      <c r="CH231">
        <v>621.88374769051995</v>
      </c>
      <c r="CI231">
        <v>1116.21351708055</v>
      </c>
      <c r="CJ231">
        <v>1579.54278283486</v>
      </c>
      <c r="CK231">
        <v>1959.1748925811701</v>
      </c>
      <c r="CL231">
        <v>2223.2980361892801</v>
      </c>
      <c r="CM231">
        <v>2406.3604661727099</v>
      </c>
      <c r="CN231">
        <v>2511.46364513654</v>
      </c>
      <c r="CO231">
        <v>2606.0225175866199</v>
      </c>
      <c r="CP231">
        <v>2665.8093327827801</v>
      </c>
      <c r="CQ231">
        <v>0.93978365284020404</v>
      </c>
      <c r="CR231">
        <v>0.81941523111388803</v>
      </c>
      <c r="CS231">
        <v>0.67550300655470297</v>
      </c>
      <c r="CT231">
        <v>0.53850231376146396</v>
      </c>
      <c r="CU231">
        <v>0.427125112433686</v>
      </c>
      <c r="CV231">
        <v>0.35063481630140703</v>
      </c>
      <c r="CW231">
        <v>0.29447800506340499</v>
      </c>
      <c r="CX231">
        <v>0.26498848483124199</v>
      </c>
      <c r="CY231">
        <v>0.23936775737247001</v>
      </c>
      <c r="CZ231">
        <v>0.22056512015082</v>
      </c>
      <c r="DA231">
        <v>2.03597563494716E-4</v>
      </c>
      <c r="DB231">
        <v>1.06883865999372E-4</v>
      </c>
      <c r="DC231" s="2">
        <v>7.8023582345111798E-5</v>
      </c>
      <c r="DD231" s="2">
        <v>6.6060140295009999E-5</v>
      </c>
      <c r="DE231" s="2">
        <v>6.03932958086394E-5</v>
      </c>
      <c r="DF231" s="2">
        <v>5.7382832043848798E-5</v>
      </c>
      <c r="DG231" s="2">
        <v>5.5885969916238197E-5</v>
      </c>
      <c r="DH231" s="2">
        <v>5.4979577213168901E-5</v>
      </c>
      <c r="DI231" s="2">
        <v>5.4310314617315097E-5</v>
      </c>
      <c r="DJ231" s="2">
        <v>5.4100350480824003E-5</v>
      </c>
      <c r="DK231">
        <v>0.20967848970066599</v>
      </c>
      <c r="DL231">
        <v>0.13362884417953999</v>
      </c>
      <c r="DM231">
        <v>0.103422969644788</v>
      </c>
      <c r="DN231">
        <v>8.7971033662576303E-2</v>
      </c>
      <c r="DO231">
        <v>7.88817487247232E-2</v>
      </c>
      <c r="DP231">
        <v>7.3445618606592405E-2</v>
      </c>
      <c r="DQ231">
        <v>6.9590146350128904E-2</v>
      </c>
      <c r="DR231">
        <v>6.8007374490109407E-2</v>
      </c>
      <c r="DS231">
        <v>6.6740215649615603E-2</v>
      </c>
      <c r="DT231">
        <v>6.5482141656356796E-2</v>
      </c>
      <c r="DU231">
        <v>2.03597563494716E-4</v>
      </c>
      <c r="DV231">
        <v>1.06883865999372E-4</v>
      </c>
      <c r="DW231" s="2">
        <v>7.8023582345111798E-5</v>
      </c>
      <c r="DX231" s="2">
        <v>6.6060140295009999E-5</v>
      </c>
      <c r="DY231" s="2">
        <v>6.03932958086394E-5</v>
      </c>
      <c r="DZ231" s="2">
        <v>5.7382832043848798E-5</v>
      </c>
      <c r="EA231" s="2">
        <v>5.5885969916238197E-5</v>
      </c>
      <c r="EB231" s="2">
        <v>5.4979577213168901E-5</v>
      </c>
      <c r="EC231" s="2">
        <v>5.4310314617315097E-5</v>
      </c>
      <c r="ED231" s="2">
        <v>5.4100350480824003E-5</v>
      </c>
      <c r="EE231">
        <v>22666.854562619901</v>
      </c>
      <c r="EF231">
        <v>22630.090247903099</v>
      </c>
      <c r="EG231">
        <v>22565.6056541734</v>
      </c>
      <c r="EH231">
        <v>22531.8991309882</v>
      </c>
      <c r="EI231">
        <v>22520.997951683799</v>
      </c>
      <c r="EJ231">
        <v>22484.744462891998</v>
      </c>
      <c r="EK231">
        <v>22472.321570893499</v>
      </c>
      <c r="EL231">
        <v>22448.7126768708</v>
      </c>
      <c r="EM231">
        <v>22462.6482567081</v>
      </c>
      <c r="EN231">
        <v>22470.457918975899</v>
      </c>
      <c r="EO231">
        <v>1088.78213006085</v>
      </c>
      <c r="EP231">
        <v>6953.8416179749102</v>
      </c>
      <c r="EQ231">
        <v>-0.227495088335917</v>
      </c>
      <c r="ER231">
        <v>3.7638161894024198</v>
      </c>
      <c r="ES231">
        <v>-12828896939.323</v>
      </c>
      <c r="ET231">
        <v>9483787079681.6797</v>
      </c>
      <c r="EU231" s="2">
        <v>-1386227418565190</v>
      </c>
      <c r="EV231" s="2">
        <v>7.7109208505915802E+17</v>
      </c>
      <c r="EW231" s="2">
        <v>-1.7552560488477999E+20</v>
      </c>
      <c r="EX231" s="2">
        <v>8.5499652497613307E+22</v>
      </c>
    </row>
    <row r="232" spans="1:154">
      <c r="A232">
        <f t="shared" si="4"/>
        <v>230</v>
      </c>
      <c r="B232">
        <v>3</v>
      </c>
      <c r="C232">
        <v>8.3499354225662395E-4</v>
      </c>
      <c r="D232">
        <v>1.23264565644585E-3</v>
      </c>
      <c r="E232">
        <v>1.0168080988202099E-3</v>
      </c>
      <c r="F232">
        <v>1.1973066715467E-3</v>
      </c>
      <c r="G232">
        <v>22010.8777270684</v>
      </c>
      <c r="H232">
        <v>22010.457803212201</v>
      </c>
      <c r="I232">
        <v>21982.596442863502</v>
      </c>
      <c r="J232">
        <v>22037.228819326301</v>
      </c>
      <c r="K232">
        <v>52107.3770010027</v>
      </c>
      <c r="L232">
        <v>54031.997053463499</v>
      </c>
      <c r="M232">
        <v>50208.610849266297</v>
      </c>
      <c r="N232">
        <v>54173.812997618203</v>
      </c>
      <c r="O232">
        <v>419.79033986792501</v>
      </c>
      <c r="P232">
        <v>427.58726346805702</v>
      </c>
      <c r="Q232">
        <v>411.12766562916897</v>
      </c>
      <c r="R232">
        <v>426.78928206873098</v>
      </c>
      <c r="S232">
        <v>0.37660156249999999</v>
      </c>
      <c r="T232">
        <v>0.91739062500000002</v>
      </c>
      <c r="U232">
        <v>0.87851562500000002</v>
      </c>
      <c r="V232">
        <v>0.91843750000000002</v>
      </c>
      <c r="W232">
        <v>0.95993563029126805</v>
      </c>
      <c r="X232">
        <v>0.96831900279514105</v>
      </c>
      <c r="Y232">
        <v>0.95492209235833403</v>
      </c>
      <c r="Z232">
        <v>0.968916469367888</v>
      </c>
      <c r="AA232">
        <v>1.2176468554437601</v>
      </c>
      <c r="AB232">
        <v>1.1515337318822101</v>
      </c>
      <c r="AC232">
        <v>1.4346642952423301</v>
      </c>
      <c r="AD232">
        <v>1.14692072133379</v>
      </c>
      <c r="AE232">
        <v>4.67729862137599E-4</v>
      </c>
      <c r="AF232">
        <v>7.9565379131501504E-4</v>
      </c>
      <c r="AG232">
        <v>5.5720747722056005E-4</v>
      </c>
      <c r="AH232">
        <v>7.6080951005079098E-4</v>
      </c>
      <c r="AI232">
        <v>8.3697617186118296E-3</v>
      </c>
      <c r="AJ232">
        <v>3.8145011280557202E-3</v>
      </c>
      <c r="AK232">
        <v>6.7727123842658702E-3</v>
      </c>
      <c r="AL232">
        <v>4.0483280100706096E-3</v>
      </c>
      <c r="AM232">
        <v>21130.6159726513</v>
      </c>
      <c r="AN232">
        <v>21326.9963299345</v>
      </c>
      <c r="AO232">
        <v>21023.227266793299</v>
      </c>
      <c r="AP232">
        <v>21374.415304800601</v>
      </c>
      <c r="AQ232">
        <v>26701.3062960274</v>
      </c>
      <c r="AR232">
        <v>25339.498509699701</v>
      </c>
      <c r="AS232">
        <v>32265.1579190751</v>
      </c>
      <c r="AT232">
        <v>25122.4258251106</v>
      </c>
      <c r="AU232">
        <v>2.2168467095234901E-2</v>
      </c>
      <c r="AV232">
        <v>1.3041825349617499E-3</v>
      </c>
      <c r="AW232">
        <v>1.19338213966261E-3</v>
      </c>
      <c r="AX232">
        <v>1.4302546704777199E-3</v>
      </c>
      <c r="AY232">
        <v>2.1572006097156898E-2</v>
      </c>
      <c r="AZ232">
        <v>3.2092915368811703E-2</v>
      </c>
      <c r="BA232">
        <v>7.1365683001069701E-4</v>
      </c>
      <c r="BB232">
        <v>8.2599054500841693E-3</v>
      </c>
      <c r="BC232">
        <v>1.56784992482153E-3</v>
      </c>
      <c r="BD232">
        <v>1.1763536350984101E-3</v>
      </c>
      <c r="BE232">
        <v>0.12288753396514</v>
      </c>
      <c r="BF232">
        <v>1.73641466437766E-3</v>
      </c>
      <c r="BG232">
        <v>2.7501008962127298E-2</v>
      </c>
      <c r="BH232">
        <v>1.8831399817951101E-3</v>
      </c>
      <c r="BI232">
        <v>2.60620319438001E-2</v>
      </c>
      <c r="BJ232">
        <v>0.60356882497183395</v>
      </c>
      <c r="BK232">
        <v>2.6004176326165501E-2</v>
      </c>
      <c r="BL232">
        <v>0.17462776911099301</v>
      </c>
      <c r="BM232">
        <v>1.20252798135761E-2</v>
      </c>
      <c r="BN232">
        <v>4.4900258466432103E-3</v>
      </c>
      <c r="BO232">
        <v>0.15635562330174299</v>
      </c>
      <c r="BP232">
        <v>9.1244152934239296E-3</v>
      </c>
      <c r="BQ232">
        <v>8.7913697214926905E-3</v>
      </c>
      <c r="BR232">
        <v>2.0858349858794002E-3</v>
      </c>
      <c r="BS232">
        <v>3.6135595466896403E-2</v>
      </c>
      <c r="BT232">
        <v>2.9574524488037601E-2</v>
      </c>
      <c r="BU232">
        <v>9.4381398593829102E-4</v>
      </c>
      <c r="BV232">
        <v>1.24882475906963E-2</v>
      </c>
      <c r="BW232">
        <v>1.8917707461604E-3</v>
      </c>
      <c r="BX232" s="2">
        <v>8.2841805288620701E-5</v>
      </c>
      <c r="BY232">
        <v>1.59884684207038E-2</v>
      </c>
      <c r="BZ232">
        <v>1.54579043408413E-3</v>
      </c>
      <c r="CA232">
        <v>1.05390535932351E-2</v>
      </c>
      <c r="CB232">
        <v>1.5761322646642901E-3</v>
      </c>
      <c r="CC232">
        <v>1.4894956590894E-2</v>
      </c>
      <c r="CD232">
        <v>3.7775863211611102E-3</v>
      </c>
      <c r="CE232">
        <v>5.0533501226058698E-3</v>
      </c>
      <c r="CF232">
        <v>8.5327059447279502E-3</v>
      </c>
      <c r="CG232">
        <v>146.34404715383499</v>
      </c>
      <c r="CH232">
        <v>416.401616877999</v>
      </c>
      <c r="CI232">
        <v>757.51232841064495</v>
      </c>
      <c r="CJ232">
        <v>1099.3203263973901</v>
      </c>
      <c r="CK232">
        <v>1409.2595234581199</v>
      </c>
      <c r="CL232">
        <v>1663.9142550911299</v>
      </c>
      <c r="CM232">
        <v>1876.0787837591299</v>
      </c>
      <c r="CN232">
        <v>2032.9312751498501</v>
      </c>
      <c r="CO232">
        <v>2164.4600535473401</v>
      </c>
      <c r="CP232">
        <v>2261.13966272876</v>
      </c>
      <c r="CQ232">
        <v>0.954519842999345</v>
      </c>
      <c r="CR232">
        <v>0.86979921937676596</v>
      </c>
      <c r="CS232">
        <v>0.762777076658401</v>
      </c>
      <c r="CT232">
        <v>0.65695204825609599</v>
      </c>
      <c r="CU232">
        <v>0.55889883663346795</v>
      </c>
      <c r="CV232">
        <v>0.47974484350253699</v>
      </c>
      <c r="CW232">
        <v>0.41457072144999801</v>
      </c>
      <c r="CX232">
        <v>0.365142948745874</v>
      </c>
      <c r="CY232">
        <v>0.32505729257285099</v>
      </c>
      <c r="CZ232">
        <v>0.29463422018401803</v>
      </c>
      <c r="DA232">
        <v>2.7297626138199799E-4</v>
      </c>
      <c r="DB232">
        <v>1.4064662870199901E-4</v>
      </c>
      <c r="DC232" s="2">
        <v>9.9742684399166702E-5</v>
      </c>
      <c r="DD232" s="2">
        <v>8.1533694854063197E-5</v>
      </c>
      <c r="DE232" s="2">
        <v>7.2132807795896193E-5</v>
      </c>
      <c r="DF232" s="2">
        <v>6.6944621026816399E-5</v>
      </c>
      <c r="DG232" s="2">
        <v>6.4003987944946002E-5</v>
      </c>
      <c r="DH232" s="2">
        <v>6.1979571225664003E-5</v>
      </c>
      <c r="DI232" s="2">
        <v>6.0556110117536103E-5</v>
      </c>
      <c r="DJ232" s="2">
        <v>5.9555390617120099E-5</v>
      </c>
      <c r="DK232">
        <v>0.246799113584837</v>
      </c>
      <c r="DL232">
        <v>0.159626053962868</v>
      </c>
      <c r="DM232">
        <v>0.122822119532999</v>
      </c>
      <c r="DN232">
        <v>0.10351614861967599</v>
      </c>
      <c r="DO232">
        <v>9.1524938981920795E-2</v>
      </c>
      <c r="DP232">
        <v>8.3940024470006702E-2</v>
      </c>
      <c r="DQ232">
        <v>7.9011163933383199E-2</v>
      </c>
      <c r="DR232">
        <v>7.5811034238260994E-2</v>
      </c>
      <c r="DS232">
        <v>7.3199600211559801E-2</v>
      </c>
      <c r="DT232">
        <v>7.1202697415763599E-2</v>
      </c>
      <c r="DU232">
        <v>2.7297626138199799E-4</v>
      </c>
      <c r="DV232">
        <v>1.4064662870199901E-4</v>
      </c>
      <c r="DW232" s="2">
        <v>9.9742684399166702E-5</v>
      </c>
      <c r="DX232" s="2">
        <v>8.1533694854063197E-5</v>
      </c>
      <c r="DY232" s="2">
        <v>7.2132807795896193E-5</v>
      </c>
      <c r="DZ232" s="2">
        <v>6.6944621026816399E-5</v>
      </c>
      <c r="EA232" s="2">
        <v>6.4003987944946002E-5</v>
      </c>
      <c r="EB232" s="2">
        <v>6.1979571225664003E-5</v>
      </c>
      <c r="EC232" s="2">
        <v>6.0556110117536103E-5</v>
      </c>
      <c r="ED232" s="2">
        <v>5.9555390617120099E-5</v>
      </c>
      <c r="EE232">
        <v>21873.772725579802</v>
      </c>
      <c r="EF232">
        <v>21844.7827244287</v>
      </c>
      <c r="EG232">
        <v>21805.476867877602</v>
      </c>
      <c r="EH232">
        <v>21762.3263443092</v>
      </c>
      <c r="EI232">
        <v>21724.021569983699</v>
      </c>
      <c r="EJ232">
        <v>21706.008690043702</v>
      </c>
      <c r="EK232">
        <v>21706.2757696308</v>
      </c>
      <c r="EL232">
        <v>21672.973626030402</v>
      </c>
      <c r="EM232">
        <v>21678.092289215499</v>
      </c>
      <c r="EN232">
        <v>21658.658230949</v>
      </c>
      <c r="EO232">
        <v>1084.2045648564001</v>
      </c>
      <c r="EP232">
        <v>6541.0937037140202</v>
      </c>
      <c r="EQ232">
        <v>-6.8541451545972798E-2</v>
      </c>
      <c r="ER232">
        <v>3.7646878444965899</v>
      </c>
      <c r="ES232">
        <v>-347603032.16769898</v>
      </c>
      <c r="ET232">
        <v>14800494461470.4</v>
      </c>
      <c r="EU232" s="2">
        <v>5146953110926280</v>
      </c>
      <c r="EV232" s="2">
        <v>6.1816872523187405E+18</v>
      </c>
      <c r="EW232" s="2">
        <v>4.60145978688141E+21</v>
      </c>
      <c r="EX232" s="2">
        <v>4.2497213872482197E+24</v>
      </c>
    </row>
    <row r="233" spans="1:154">
      <c r="A233">
        <f t="shared" si="4"/>
        <v>231</v>
      </c>
      <c r="B233">
        <v>3</v>
      </c>
      <c r="C233">
        <v>9.5753522520061101E-4</v>
      </c>
      <c r="D233">
        <v>1.36057899155881E-3</v>
      </c>
      <c r="E233">
        <v>1.1489458749962701E-3</v>
      </c>
      <c r="F233">
        <v>1.33239567753404E-3</v>
      </c>
      <c r="G233">
        <v>29960.198059191</v>
      </c>
      <c r="H233">
        <v>31544.441370855999</v>
      </c>
      <c r="I233">
        <v>31474.7938589724</v>
      </c>
      <c r="J233">
        <v>31762.207013051699</v>
      </c>
      <c r="K233">
        <v>45477.611615110101</v>
      </c>
      <c r="L233">
        <v>49801.214831396799</v>
      </c>
      <c r="M233">
        <v>42790.661626292203</v>
      </c>
      <c r="N233">
        <v>49522.048721505002</v>
      </c>
      <c r="O233">
        <v>254.259629684711</v>
      </c>
      <c r="P233">
        <v>260.82066588494502</v>
      </c>
      <c r="Q233">
        <v>241.939939824101</v>
      </c>
      <c r="R233">
        <v>262.00145808883701</v>
      </c>
      <c r="S233">
        <v>0.35020833333333301</v>
      </c>
      <c r="T233">
        <v>0.87946875000000002</v>
      </c>
      <c r="U233">
        <v>0.81012499999999998</v>
      </c>
      <c r="V233">
        <v>0.87871874999999999</v>
      </c>
      <c r="W233">
        <v>0.93400248810369502</v>
      </c>
      <c r="X233">
        <v>0.95221511996502095</v>
      </c>
      <c r="Y233">
        <v>0.92363104635946702</v>
      </c>
      <c r="Z233">
        <v>0.95031368177545095</v>
      </c>
      <c r="AA233">
        <v>2.0413444378346202</v>
      </c>
      <c r="AB233">
        <v>1.4877944782006201</v>
      </c>
      <c r="AC233">
        <v>2.1953402252738798</v>
      </c>
      <c r="AD233">
        <v>1.4127458302215601</v>
      </c>
      <c r="AE233">
        <v>4.0068957078071601E-4</v>
      </c>
      <c r="AF233">
        <v>5.24048822314843E-4</v>
      </c>
      <c r="AG233">
        <v>4.4826480746748098E-4</v>
      </c>
      <c r="AH233">
        <v>4.9978108884451403E-4</v>
      </c>
      <c r="AI233">
        <v>8.8219440496495397E-2</v>
      </c>
      <c r="AJ233">
        <v>4.6212343823728803E-2</v>
      </c>
      <c r="AK233">
        <v>6.5453187662968801E-2</v>
      </c>
      <c r="AL233">
        <v>4.9698686079337001E-2</v>
      </c>
      <c r="AM233">
        <v>27369.478119543299</v>
      </c>
      <c r="AN233">
        <v>29729.666861452301</v>
      </c>
      <c r="AO233">
        <v>28666.702543527401</v>
      </c>
      <c r="AP233">
        <v>29901.6466723679</v>
      </c>
      <c r="AQ233">
        <v>123620.330922814</v>
      </c>
      <c r="AR233">
        <v>65407.365721493799</v>
      </c>
      <c r="AS233">
        <v>85890.6876060793</v>
      </c>
      <c r="AT233">
        <v>52675.181603186502</v>
      </c>
      <c r="AU233">
        <v>2.3643051229372401E-2</v>
      </c>
      <c r="AV233">
        <v>7.4806563418931197E-4</v>
      </c>
      <c r="AW233">
        <v>8.1692773618150406E-3</v>
      </c>
      <c r="AX233">
        <v>9.4359034198942702E-4</v>
      </c>
      <c r="AY233">
        <v>2.28477698986016E-2</v>
      </c>
      <c r="AZ233">
        <v>2.1174365431771501E-2</v>
      </c>
      <c r="BA233">
        <v>3.0577055899539302E-4</v>
      </c>
      <c r="BB233">
        <v>2.2026575164493102E-3</v>
      </c>
      <c r="BC233">
        <v>1.87737953459739E-3</v>
      </c>
      <c r="BD233">
        <v>3.9764066538537998E-4</v>
      </c>
      <c r="BE233">
        <v>9.6212472662204299E-2</v>
      </c>
      <c r="BF233">
        <v>1.79746133790523E-3</v>
      </c>
      <c r="BG233">
        <v>2.3000042230765599E-2</v>
      </c>
      <c r="BH233">
        <v>1.8312683325609801E-3</v>
      </c>
      <c r="BI233">
        <v>1.4696136258201299E-2</v>
      </c>
      <c r="BJ233">
        <v>0.68018092650274997</v>
      </c>
      <c r="BK233">
        <v>2.4688724031028501E-2</v>
      </c>
      <c r="BL233">
        <v>8.7533028648942204E-2</v>
      </c>
      <c r="BM233">
        <v>3.9695422409894099E-2</v>
      </c>
      <c r="BN233">
        <v>3.3633772947180298E-3</v>
      </c>
      <c r="BO233">
        <v>0.12674796209159001</v>
      </c>
      <c r="BP233">
        <v>6.6451369958498898E-3</v>
      </c>
      <c r="BQ233">
        <v>9.32741339809319E-3</v>
      </c>
      <c r="BR233">
        <v>2.6801717454052799E-3</v>
      </c>
      <c r="BS233">
        <v>2.9624229571210799E-2</v>
      </c>
      <c r="BT233">
        <v>2.4604016170720399E-2</v>
      </c>
      <c r="BU233">
        <v>2.0245097075681602E-3</v>
      </c>
      <c r="BV233">
        <v>2.9983240737064699E-3</v>
      </c>
      <c r="BW233">
        <v>2.0283412483870101E-3</v>
      </c>
      <c r="BX233">
        <v>7.4557624759758996E-4</v>
      </c>
      <c r="BY233">
        <v>1.50440718404135E-2</v>
      </c>
      <c r="BZ233">
        <v>5.3358544760545503E-4</v>
      </c>
      <c r="CA233">
        <v>2.0224262071266699E-3</v>
      </c>
      <c r="CB233">
        <v>7.4074335345923202E-4</v>
      </c>
      <c r="CC233">
        <v>1.3586056067333801E-2</v>
      </c>
      <c r="CD233">
        <v>2.7834846576976599E-3</v>
      </c>
      <c r="CE233">
        <v>3.4462191000066301E-3</v>
      </c>
      <c r="CF233">
        <v>6.1634303134733897E-3</v>
      </c>
      <c r="CG233">
        <v>252.34259545462101</v>
      </c>
      <c r="CH233">
        <v>590.23057513127196</v>
      </c>
      <c r="CI233">
        <v>985.34530352797901</v>
      </c>
      <c r="CJ233">
        <v>1465.1373894768301</v>
      </c>
      <c r="CK233">
        <v>1976.73712554138</v>
      </c>
      <c r="CL233">
        <v>2522.08396776563</v>
      </c>
      <c r="CM233">
        <v>3061.0275846044301</v>
      </c>
      <c r="CN233">
        <v>3633.65028911337</v>
      </c>
      <c r="CO233">
        <v>4190.4606678740402</v>
      </c>
      <c r="CP233">
        <v>4695.0590495042998</v>
      </c>
      <c r="CQ233">
        <v>0.97960343120209603</v>
      </c>
      <c r="CR233">
        <v>0.95234855022026899</v>
      </c>
      <c r="CS233">
        <v>0.92037942440200304</v>
      </c>
      <c r="CT233">
        <v>0.881448027217831</v>
      </c>
      <c r="CU233">
        <v>0.84030419627800801</v>
      </c>
      <c r="CV233">
        <v>0.79715888224394105</v>
      </c>
      <c r="CW233">
        <v>0.75489153866522096</v>
      </c>
      <c r="CX233">
        <v>0.70966350315753002</v>
      </c>
      <c r="CY233">
        <v>0.66601735753584401</v>
      </c>
      <c r="CZ233">
        <v>0.62602863369251505</v>
      </c>
      <c r="DA233">
        <v>3.9915012911865698E-4</v>
      </c>
      <c r="DB233">
        <v>2.2108277583294701E-4</v>
      </c>
      <c r="DC233">
        <v>1.54934953577623E-4</v>
      </c>
      <c r="DD233">
        <v>1.1990682516807E-4</v>
      </c>
      <c r="DE233" s="2">
        <v>9.80519646085324E-5</v>
      </c>
      <c r="DF233" s="2">
        <v>8.2865356592706603E-5</v>
      </c>
      <c r="DG233" s="2">
        <v>7.1568843754829802E-5</v>
      </c>
      <c r="DH233" s="2">
        <v>6.2396851392628196E-5</v>
      </c>
      <c r="DI233" s="2">
        <v>5.51548904703464E-5</v>
      </c>
      <c r="DJ233" s="2">
        <v>5.0038675969939302E-5</v>
      </c>
      <c r="DK233">
        <v>0.332250161152709</v>
      </c>
      <c r="DL233">
        <v>0.226187340913233</v>
      </c>
      <c r="DM233">
        <v>0.17812895199397899</v>
      </c>
      <c r="DN233">
        <v>0.149562920023216</v>
      </c>
      <c r="DO233">
        <v>0.13185845733571799</v>
      </c>
      <c r="DP233">
        <v>0.118204105329298</v>
      </c>
      <c r="DQ233">
        <v>0.10819266521630599</v>
      </c>
      <c r="DR233">
        <v>9.97137679460538E-2</v>
      </c>
      <c r="DS233">
        <v>9.3464409572676793E-2</v>
      </c>
      <c r="DT233">
        <v>8.8133453551018301E-2</v>
      </c>
      <c r="DU233">
        <v>3.9915012911865698E-4</v>
      </c>
      <c r="DV233">
        <v>2.2108277583294701E-4</v>
      </c>
      <c r="DW233">
        <v>1.54934953577623E-4</v>
      </c>
      <c r="DX233">
        <v>1.1990682516807E-4</v>
      </c>
      <c r="DY233" s="2">
        <v>9.80519646085324E-5</v>
      </c>
      <c r="DZ233" s="2">
        <v>8.2865356592706603E-5</v>
      </c>
      <c r="EA233" s="2">
        <v>7.1568843754829802E-5</v>
      </c>
      <c r="EB233" s="2">
        <v>6.2396851392628196E-5</v>
      </c>
      <c r="EC233" s="2">
        <v>5.51548904703464E-5</v>
      </c>
      <c r="ED233" s="2">
        <v>5.0038675969939302E-5</v>
      </c>
      <c r="EE233">
        <v>32784.645604887599</v>
      </c>
      <c r="EF233">
        <v>32663.494965284001</v>
      </c>
      <c r="EG233">
        <v>32564.343248845202</v>
      </c>
      <c r="EH233">
        <v>32459.676153012198</v>
      </c>
      <c r="EI233">
        <v>32381.258504658999</v>
      </c>
      <c r="EJ233">
        <v>32386.080576435001</v>
      </c>
      <c r="EK233">
        <v>32368.492983856999</v>
      </c>
      <c r="EL233">
        <v>32330.019141741399</v>
      </c>
      <c r="EM233">
        <v>32263.5463560319</v>
      </c>
      <c r="EN233">
        <v>32172.9704683946</v>
      </c>
      <c r="EO233">
        <v>1125.6504295908901</v>
      </c>
      <c r="EP233">
        <v>25166.3188278538</v>
      </c>
      <c r="EQ233">
        <v>1.01054973735701</v>
      </c>
      <c r="ER233">
        <v>4.83587707319455</v>
      </c>
      <c r="ES233">
        <v>1049305834842.5</v>
      </c>
      <c r="ET233">
        <v>583610478325753</v>
      </c>
      <c r="EU233" s="2">
        <v>2.4896994734628998E+17</v>
      </c>
      <c r="EV233" s="2">
        <v>1.29149587449227E+20</v>
      </c>
      <c r="EW233" s="2">
        <v>6.0258671657503104E+22</v>
      </c>
      <c r="EX233" s="2">
        <v>3.0951154012215602E+25</v>
      </c>
    </row>
    <row r="234" spans="1:154">
      <c r="A234">
        <f t="shared" si="4"/>
        <v>232</v>
      </c>
      <c r="B234">
        <v>3</v>
      </c>
      <c r="C234">
        <v>2.7025422175436698E-4</v>
      </c>
      <c r="D234">
        <v>4.5630697826336801E-4</v>
      </c>
      <c r="E234">
        <v>4.7272275252172101E-4</v>
      </c>
      <c r="F234">
        <v>4.5600636258515001E-4</v>
      </c>
      <c r="G234">
        <v>18223.014056571199</v>
      </c>
      <c r="H234">
        <v>18228.476723327902</v>
      </c>
      <c r="I234">
        <v>18380.638583856198</v>
      </c>
      <c r="J234">
        <v>18241.726204906699</v>
      </c>
      <c r="K234">
        <v>52202.484477405997</v>
      </c>
      <c r="L234">
        <v>53585.177637310997</v>
      </c>
      <c r="M234">
        <v>49616.684505134101</v>
      </c>
      <c r="N234">
        <v>53645.403018455603</v>
      </c>
      <c r="O234">
        <v>571.86581579855101</v>
      </c>
      <c r="P234">
        <v>577.04899632698402</v>
      </c>
      <c r="Q234">
        <v>546.53558185966904</v>
      </c>
      <c r="R234">
        <v>577.04063305618604</v>
      </c>
      <c r="S234">
        <v>0.37747395833333303</v>
      </c>
      <c r="T234">
        <v>0.91460937499999995</v>
      </c>
      <c r="U234">
        <v>0.87649999999999995</v>
      </c>
      <c r="V234">
        <v>0.91520312500000001</v>
      </c>
      <c r="W234">
        <v>0.95997377568925202</v>
      </c>
      <c r="X234">
        <v>0.96630557691030095</v>
      </c>
      <c r="Y234">
        <v>0.95147785813603403</v>
      </c>
      <c r="Z234">
        <v>0.96654039247030699</v>
      </c>
      <c r="AA234">
        <v>1.2027250776129701</v>
      </c>
      <c r="AB234">
        <v>1.1630648330058899</v>
      </c>
      <c r="AC234">
        <v>1.4186751283514001</v>
      </c>
      <c r="AD234">
        <v>1.16056886278661</v>
      </c>
      <c r="AE234">
        <v>1.23528220030312E-4</v>
      </c>
      <c r="AF234">
        <v>2.5753802471324097E-4</v>
      </c>
      <c r="AG234">
        <v>2.8755561499893502E-4</v>
      </c>
      <c r="AH234">
        <v>2.6716477775998903E-4</v>
      </c>
      <c r="AI234">
        <v>8.4942296998139002E-3</v>
      </c>
      <c r="AJ234">
        <v>4.07258461640214E-3</v>
      </c>
      <c r="AK234">
        <v>4.3719428937089603E-3</v>
      </c>
      <c r="AL234">
        <v>4.0358208360757996E-3</v>
      </c>
      <c r="AM234">
        <v>17509.012212496698</v>
      </c>
      <c r="AN234">
        <v>17641.189604628798</v>
      </c>
      <c r="AO234">
        <v>17591.3192715154</v>
      </c>
      <c r="AP234">
        <v>17665.0065373539</v>
      </c>
      <c r="AQ234">
        <v>21670.647999310098</v>
      </c>
      <c r="AR234">
        <v>21034.753685829</v>
      </c>
      <c r="AS234">
        <v>25096.6433079007</v>
      </c>
      <c r="AT234">
        <v>20946.8736277807</v>
      </c>
      <c r="AU234">
        <v>2.3444230896679699E-2</v>
      </c>
      <c r="AV234">
        <v>1.14113511072196E-3</v>
      </c>
      <c r="AW234">
        <v>1.2094903572138699E-3</v>
      </c>
      <c r="AX234">
        <v>1.09530824856632E-3</v>
      </c>
      <c r="AY234">
        <v>2.1986215123600002E-2</v>
      </c>
      <c r="AZ234">
        <v>3.7527337795745297E-2</v>
      </c>
      <c r="BA234">
        <v>1.0426128754235601E-3</v>
      </c>
      <c r="BB234">
        <v>1.12594783346008E-2</v>
      </c>
      <c r="BC234">
        <v>9.5150209706267995E-4</v>
      </c>
      <c r="BD234">
        <v>1.6071310225992501E-3</v>
      </c>
      <c r="BE234">
        <v>0.136705547087282</v>
      </c>
      <c r="BF234">
        <v>8.0620643816185897E-4</v>
      </c>
      <c r="BG234">
        <v>2.11886796504029E-2</v>
      </c>
      <c r="BH234">
        <v>1.0953006536781099E-3</v>
      </c>
      <c r="BI234">
        <v>2.99390284313076E-2</v>
      </c>
      <c r="BJ234">
        <v>0.56375505335012299</v>
      </c>
      <c r="BK234">
        <v>1.0982815469357801E-2</v>
      </c>
      <c r="BL234">
        <v>0.18752418716918201</v>
      </c>
      <c r="BM234">
        <v>1.5295564936494E-2</v>
      </c>
      <c r="BN234">
        <v>1.9815759825038099E-2</v>
      </c>
      <c r="BO234">
        <v>0.160249188150308</v>
      </c>
      <c r="BP234">
        <v>7.5527475155577999E-3</v>
      </c>
      <c r="BQ234">
        <v>2.7729121107197899E-3</v>
      </c>
      <c r="BR234">
        <v>2.1916296388708599E-3</v>
      </c>
      <c r="BS234">
        <v>4.0261117370269703E-2</v>
      </c>
      <c r="BT234">
        <v>3.7162833852475298E-2</v>
      </c>
      <c r="BU234">
        <v>1.9878656050575298E-3</v>
      </c>
      <c r="BV234">
        <v>1.39300903477585E-2</v>
      </c>
      <c r="BW234">
        <v>1.5331680986529E-3</v>
      </c>
      <c r="BX234">
        <v>7.1243952548213896E-4</v>
      </c>
      <c r="BY234">
        <v>1.93849824375373E-2</v>
      </c>
      <c r="BZ234">
        <v>1.04131537896489E-3</v>
      </c>
      <c r="CA234">
        <v>1.20121646045129E-2</v>
      </c>
      <c r="CB234">
        <v>1.06527267685216E-3</v>
      </c>
      <c r="CC234">
        <v>1.7695009609649402E-2</v>
      </c>
      <c r="CD234">
        <v>5.0367817615481498E-3</v>
      </c>
      <c r="CE234">
        <v>5.9149048976075303E-3</v>
      </c>
      <c r="CF234">
        <v>1.08191397706939E-2</v>
      </c>
      <c r="CG234">
        <v>114.643320806286</v>
      </c>
      <c r="CH234">
        <v>346.44951113503402</v>
      </c>
      <c r="CI234">
        <v>631.21915801020202</v>
      </c>
      <c r="CJ234">
        <v>912.60581049308598</v>
      </c>
      <c r="CK234">
        <v>1139.2947853496701</v>
      </c>
      <c r="CL234">
        <v>1300.58737476284</v>
      </c>
      <c r="CM234">
        <v>1409.3866476677299</v>
      </c>
      <c r="CN234">
        <v>1487.9833598867001</v>
      </c>
      <c r="CO234">
        <v>1556.3351675837901</v>
      </c>
      <c r="CP234">
        <v>1596.4628924589799</v>
      </c>
      <c r="CQ234">
        <v>0.94072954168535095</v>
      </c>
      <c r="CR234">
        <v>0.81684759437902998</v>
      </c>
      <c r="CS234">
        <v>0.66385482836542598</v>
      </c>
      <c r="CT234">
        <v>0.51354302360786297</v>
      </c>
      <c r="CU234">
        <v>0.39242111910466698</v>
      </c>
      <c r="CV234">
        <v>0.30491256703601899</v>
      </c>
      <c r="CW234">
        <v>0.247174227100944</v>
      </c>
      <c r="CX234">
        <v>0.20741535126862601</v>
      </c>
      <c r="CY234">
        <v>0.173052746149883</v>
      </c>
      <c r="CZ234">
        <v>0.158199116015494</v>
      </c>
      <c r="DA234">
        <v>3.9534980350756802E-4</v>
      </c>
      <c r="DB234">
        <v>2.09178962863265E-4</v>
      </c>
      <c r="DC234">
        <v>1.53182917166181E-4</v>
      </c>
      <c r="DD234">
        <v>1.2972312203183799E-4</v>
      </c>
      <c r="DE234">
        <v>1.1888808618660601E-4</v>
      </c>
      <c r="DF234">
        <v>1.1319762868396699E-4</v>
      </c>
      <c r="DG234">
        <v>1.10427146455294E-4</v>
      </c>
      <c r="DH234">
        <v>1.08217462775808E-4</v>
      </c>
      <c r="DI234">
        <v>1.06733034992909E-4</v>
      </c>
      <c r="DJ234">
        <v>1.0550203663810501E-4</v>
      </c>
      <c r="DK234">
        <v>0.25155595245262902</v>
      </c>
      <c r="DL234">
        <v>0.163652025496235</v>
      </c>
      <c r="DM234">
        <v>0.128184342761927</v>
      </c>
      <c r="DN234">
        <v>0.109466543868532</v>
      </c>
      <c r="DO234">
        <v>9.8822979482502502E-2</v>
      </c>
      <c r="DP234">
        <v>9.2318949397877395E-2</v>
      </c>
      <c r="DQ234">
        <v>8.7900000488587801E-2</v>
      </c>
      <c r="DR234">
        <v>8.5485418835095403E-2</v>
      </c>
      <c r="DS234">
        <v>8.3661712913948597E-2</v>
      </c>
      <c r="DT234">
        <v>8.2851094814865703E-2</v>
      </c>
      <c r="DU234">
        <v>3.9534980350756802E-4</v>
      </c>
      <c r="DV234">
        <v>2.09178962863265E-4</v>
      </c>
      <c r="DW234">
        <v>1.53182917166181E-4</v>
      </c>
      <c r="DX234">
        <v>1.2972312203183799E-4</v>
      </c>
      <c r="DY234">
        <v>1.1888808618660601E-4</v>
      </c>
      <c r="DZ234">
        <v>1.1319762868396699E-4</v>
      </c>
      <c r="EA234">
        <v>1.10427146455294E-4</v>
      </c>
      <c r="EB234">
        <v>1.08217462775808E-4</v>
      </c>
      <c r="EC234">
        <v>1.06733034992909E-4</v>
      </c>
      <c r="ED234">
        <v>1.0550203663810501E-4</v>
      </c>
      <c r="EE234">
        <v>18070.3854835479</v>
      </c>
      <c r="EF234">
        <v>18004.1677862293</v>
      </c>
      <c r="EG234">
        <v>17977.6836576684</v>
      </c>
      <c r="EH234">
        <v>17945.758765086299</v>
      </c>
      <c r="EI234">
        <v>17939.444209061799</v>
      </c>
      <c r="EJ234">
        <v>17918.052709819902</v>
      </c>
      <c r="EK234">
        <v>17883.886063914</v>
      </c>
      <c r="EL234">
        <v>17886.666463970902</v>
      </c>
      <c r="EM234">
        <v>17887.451556988399</v>
      </c>
      <c r="EN234">
        <v>17866.336558959199</v>
      </c>
      <c r="EO234">
        <v>1060.9748967840801</v>
      </c>
      <c r="EP234">
        <v>3955.1257151905902</v>
      </c>
      <c r="EQ234">
        <v>0.16367351538177699</v>
      </c>
      <c r="ER234">
        <v>4.7273173258305796</v>
      </c>
      <c r="ES234">
        <v>1455912491.90835</v>
      </c>
      <c r="ET234">
        <v>3447311039500.4199</v>
      </c>
      <c r="EU234">
        <v>57326930402051.203</v>
      </c>
      <c r="EV234" s="2">
        <v>2.7050489949139299E+17</v>
      </c>
      <c r="EW234" s="2">
        <v>2.4216479803596201E+18</v>
      </c>
      <c r="EX234" s="2">
        <v>2.7245379441034401E+22</v>
      </c>
    </row>
    <row r="235" spans="1:154">
      <c r="A235">
        <f t="shared" si="4"/>
        <v>233</v>
      </c>
      <c r="B235">
        <v>3</v>
      </c>
      <c r="C235">
        <v>5.8428308289744401E-4</v>
      </c>
      <c r="D235">
        <v>7.8786453544943099E-4</v>
      </c>
      <c r="E235">
        <v>5.8495178596754799E-4</v>
      </c>
      <c r="F235">
        <v>7.5046057214180604E-4</v>
      </c>
      <c r="G235">
        <v>23130.2650815622</v>
      </c>
      <c r="H235">
        <v>23186.9422569444</v>
      </c>
      <c r="I235">
        <v>23028.057573394701</v>
      </c>
      <c r="J235">
        <v>23133.6254690067</v>
      </c>
      <c r="K235">
        <v>50409.075972876803</v>
      </c>
      <c r="L235">
        <v>51621.110937500001</v>
      </c>
      <c r="M235">
        <v>48219.606089179797</v>
      </c>
      <c r="N235">
        <v>52091.106648223402</v>
      </c>
      <c r="O235">
        <v>431.46526378497703</v>
      </c>
      <c r="P235">
        <v>435.34781249999997</v>
      </c>
      <c r="Q235">
        <v>411.942970605835</v>
      </c>
      <c r="R235">
        <v>436.31812916054298</v>
      </c>
      <c r="S235">
        <v>0.37156901041666701</v>
      </c>
      <c r="T235">
        <v>0.9</v>
      </c>
      <c r="U235">
        <v>0.86167187499999998</v>
      </c>
      <c r="V235">
        <v>0.90367187500000001</v>
      </c>
      <c r="W235">
        <v>0.95217009661871199</v>
      </c>
      <c r="X235">
        <v>0.95781028889420405</v>
      </c>
      <c r="Y235">
        <v>0.94654157903826297</v>
      </c>
      <c r="Z235">
        <v>0.95978312795392795</v>
      </c>
      <c r="AA235">
        <v>1.27275594414171</v>
      </c>
      <c r="AB235">
        <v>1.2353125</v>
      </c>
      <c r="AC235">
        <v>1.56770087221426</v>
      </c>
      <c r="AD235">
        <v>1.2134174807642399</v>
      </c>
      <c r="AE235">
        <v>2.0014108680503401E-4</v>
      </c>
      <c r="AF235">
        <v>3.1270523425960101E-4</v>
      </c>
      <c r="AG235">
        <v>2.28645101937209E-4</v>
      </c>
      <c r="AH235">
        <v>3.4749085493934598E-4</v>
      </c>
      <c r="AI235">
        <v>7.45324158653431E-3</v>
      </c>
      <c r="AJ235">
        <v>5.0222065329155099E-3</v>
      </c>
      <c r="AK235">
        <v>9.6099652033522793E-3</v>
      </c>
      <c r="AL235">
        <v>6.1761653752387896E-3</v>
      </c>
      <c r="AM235">
        <v>22003.957169793201</v>
      </c>
      <c r="AN235">
        <v>22228.574780241201</v>
      </c>
      <c r="AO235">
        <v>21751.5452570749</v>
      </c>
      <c r="AP235">
        <v>22192.612985197298</v>
      </c>
      <c r="AQ235">
        <v>29432.150526518701</v>
      </c>
      <c r="AR235">
        <v>28404.3567881944</v>
      </c>
      <c r="AS235">
        <v>37022.3195278075</v>
      </c>
      <c r="AT235">
        <v>28065.684118613299</v>
      </c>
      <c r="AU235">
        <v>1.9318708993306399E-2</v>
      </c>
      <c r="AV235">
        <v>7.1114257776807199E-4</v>
      </c>
      <c r="AW235">
        <v>1.22784858596653E-3</v>
      </c>
      <c r="AX235">
        <v>6.1765237387302802E-4</v>
      </c>
      <c r="AY235">
        <v>1.8655974550997399E-2</v>
      </c>
      <c r="AZ235">
        <v>3.14301809265028E-2</v>
      </c>
      <c r="BA235">
        <v>1.3071383048725699E-3</v>
      </c>
      <c r="BB235">
        <v>7.5842023382096599E-3</v>
      </c>
      <c r="BC235">
        <v>2.3380648418542499E-3</v>
      </c>
      <c r="BD235">
        <v>4.1420902644310499E-4</v>
      </c>
      <c r="BE235">
        <v>0.11592882232089601</v>
      </c>
      <c r="BF235">
        <v>1.53940744540579E-2</v>
      </c>
      <c r="BG235">
        <v>2.8756398940219901E-2</v>
      </c>
      <c r="BH235">
        <v>1.69104330346132E-3</v>
      </c>
      <c r="BI235">
        <v>2.7453774272649001E-2</v>
      </c>
      <c r="BJ235">
        <v>0.62777520047716895</v>
      </c>
      <c r="BK235">
        <v>8.3283055779541204E-2</v>
      </c>
      <c r="BL235">
        <v>0.17369300636922599</v>
      </c>
      <c r="BM235">
        <v>6.8747490046069407E-2</v>
      </c>
      <c r="BN235">
        <v>8.2510438067466291E-3</v>
      </c>
      <c r="BO235">
        <v>0.14934720657432601</v>
      </c>
      <c r="BP235">
        <v>2.2052254027744401E-2</v>
      </c>
      <c r="BQ235">
        <v>1.4199385084446899E-2</v>
      </c>
      <c r="BR235">
        <v>2.7038774790475199E-3</v>
      </c>
      <c r="BS235">
        <v>3.8074093710650098E-2</v>
      </c>
      <c r="BT235">
        <v>2.77851414938034E-2</v>
      </c>
      <c r="BU235">
        <v>1.68550960984525E-3</v>
      </c>
      <c r="BV235">
        <v>9.2039147065589803E-3</v>
      </c>
      <c r="BW235">
        <v>3.7358212274346699E-3</v>
      </c>
      <c r="BX235">
        <v>1.3420372456756601E-3</v>
      </c>
      <c r="BY235">
        <v>1.4745841341374501E-2</v>
      </c>
      <c r="BZ235">
        <v>5.1849544636636997E-4</v>
      </c>
      <c r="CA235">
        <v>7.8866094781318893E-3</v>
      </c>
      <c r="CB235">
        <v>6.9284006562902599E-4</v>
      </c>
      <c r="CC235">
        <v>1.3751739677911099E-2</v>
      </c>
      <c r="CD235">
        <v>3.13142023990987E-3</v>
      </c>
      <c r="CE235">
        <v>3.9101332096229003E-3</v>
      </c>
      <c r="CF235">
        <v>6.6273444230896704E-3</v>
      </c>
      <c r="CG235">
        <v>86.387687350485507</v>
      </c>
      <c r="CH235">
        <v>254.02003213624499</v>
      </c>
      <c r="CI235">
        <v>477.793537406616</v>
      </c>
      <c r="CJ235">
        <v>720.93762575451694</v>
      </c>
      <c r="CK235">
        <v>971.74607543406296</v>
      </c>
      <c r="CL235">
        <v>1202.57482720086</v>
      </c>
      <c r="CM235">
        <v>1406.9394105711301</v>
      </c>
      <c r="CN235">
        <v>1567.0122652100399</v>
      </c>
      <c r="CO235">
        <v>1721.0954554642301</v>
      </c>
      <c r="CP235">
        <v>1855.94768980255</v>
      </c>
      <c r="CQ235">
        <v>0.97343663181907203</v>
      </c>
      <c r="CR235">
        <v>0.92084829501471799</v>
      </c>
      <c r="CS235">
        <v>0.84880551707705598</v>
      </c>
      <c r="CT235">
        <v>0.77038596250716695</v>
      </c>
      <c r="CU235">
        <v>0.68903225039222205</v>
      </c>
      <c r="CV235">
        <v>0.61519221612566399</v>
      </c>
      <c r="CW235">
        <v>0.54846023408322497</v>
      </c>
      <c r="CX235">
        <v>0.49358132663954402</v>
      </c>
      <c r="CY235">
        <v>0.44489172736323501</v>
      </c>
      <c r="CZ235">
        <v>0.399869392025959</v>
      </c>
      <c r="DA235">
        <v>3.6844505188310102E-4</v>
      </c>
      <c r="DB235">
        <v>1.8969509582882801E-4</v>
      </c>
      <c r="DC235">
        <v>1.3303359149335401E-4</v>
      </c>
      <c r="DD235">
        <v>1.0686217250118E-4</v>
      </c>
      <c r="DE235" s="2">
        <v>9.2344219683855195E-5</v>
      </c>
      <c r="DF235" s="2">
        <v>8.3547190426495202E-5</v>
      </c>
      <c r="DG235" s="2">
        <v>7.8062487740362894E-5</v>
      </c>
      <c r="DH235" s="2">
        <v>7.4542612689709994E-5</v>
      </c>
      <c r="DI235" s="2">
        <v>7.1797058740692503E-5</v>
      </c>
      <c r="DJ235" s="2">
        <v>6.9848036708068306E-5</v>
      </c>
      <c r="DK235">
        <v>0.28766259489839502</v>
      </c>
      <c r="DL235">
        <v>0.18905717418694201</v>
      </c>
      <c r="DM235">
        <v>0.14632329563391799</v>
      </c>
      <c r="DN235">
        <v>0.122894193767703</v>
      </c>
      <c r="DO235">
        <v>0.10829011786746701</v>
      </c>
      <c r="DP235">
        <v>9.8801662845523303E-2</v>
      </c>
      <c r="DQ235">
        <v>9.2011607187155703E-2</v>
      </c>
      <c r="DR235">
        <v>8.7111324023100706E-2</v>
      </c>
      <c r="DS235">
        <v>8.3477716960686302E-2</v>
      </c>
      <c r="DT235">
        <v>8.0579436342129995E-2</v>
      </c>
      <c r="DU235">
        <v>3.6844505188310102E-4</v>
      </c>
      <c r="DV235">
        <v>1.8969509582882801E-4</v>
      </c>
      <c r="DW235">
        <v>1.3303359149335401E-4</v>
      </c>
      <c r="DX235">
        <v>1.0686217250118E-4</v>
      </c>
      <c r="DY235" s="2">
        <v>9.2344219683855195E-5</v>
      </c>
      <c r="DZ235" s="2">
        <v>8.3547190426495202E-5</v>
      </c>
      <c r="EA235" s="2">
        <v>7.8062487740362894E-5</v>
      </c>
      <c r="EB235" s="2">
        <v>7.4542612689709994E-5</v>
      </c>
      <c r="EC235" s="2">
        <v>7.1797058740692503E-5</v>
      </c>
      <c r="ED235" s="2">
        <v>6.9848036708068306E-5</v>
      </c>
      <c r="EE235">
        <v>23067.608212108</v>
      </c>
      <c r="EF235">
        <v>22981.631386912501</v>
      </c>
      <c r="EG235">
        <v>22875.799601270999</v>
      </c>
      <c r="EH235">
        <v>22837.805543708499</v>
      </c>
      <c r="EI235">
        <v>22758.905613932398</v>
      </c>
      <c r="EJ235">
        <v>22697.2537847813</v>
      </c>
      <c r="EK235">
        <v>22670.104119614902</v>
      </c>
      <c r="EL235">
        <v>22605.177715575399</v>
      </c>
      <c r="EM235">
        <v>22598.2971607012</v>
      </c>
      <c r="EN235">
        <v>22568.163726341401</v>
      </c>
      <c r="EO235">
        <v>1092.20601797835</v>
      </c>
      <c r="EP235">
        <v>6479.6242114428096</v>
      </c>
      <c r="EQ235">
        <v>-0.380288956662793</v>
      </c>
      <c r="ER235">
        <v>3.7304463045245999</v>
      </c>
      <c r="ES235">
        <v>-11212593646.1436</v>
      </c>
      <c r="ET235">
        <v>7066276854293.1699</v>
      </c>
      <c r="EU235">
        <v>-770917904989524</v>
      </c>
      <c r="EV235" s="2">
        <v>4.4732835447628E+17</v>
      </c>
      <c r="EW235" s="2">
        <v>-6.5130586955427701E+19</v>
      </c>
      <c r="EX235" s="2">
        <v>3.4241317357474898E+22</v>
      </c>
    </row>
    <row r="236" spans="1:154">
      <c r="A236">
        <f t="shared" si="4"/>
        <v>234</v>
      </c>
      <c r="B236">
        <v>3</v>
      </c>
      <c r="C236" s="2">
        <v>4.7062548607263002E-5</v>
      </c>
      <c r="D236" s="2">
        <v>4.7193028223099002E-5</v>
      </c>
      <c r="E236" s="2">
        <v>4.76936714525892E-5</v>
      </c>
      <c r="F236" s="2">
        <v>4.7186391128627599E-5</v>
      </c>
      <c r="G236">
        <v>27061.2797350361</v>
      </c>
      <c r="H236">
        <v>27009.3929280681</v>
      </c>
      <c r="I236">
        <v>26596.524475264501</v>
      </c>
      <c r="J236">
        <v>27033.265684468999</v>
      </c>
      <c r="K236">
        <v>46047.965466622598</v>
      </c>
      <c r="L236">
        <v>50551.332366742201</v>
      </c>
      <c r="M236">
        <v>45813.154492554197</v>
      </c>
      <c r="N236">
        <v>50853.7391037446</v>
      </c>
      <c r="O236">
        <v>454.07798451319297</v>
      </c>
      <c r="P236">
        <v>478.65149997363801</v>
      </c>
      <c r="Q236">
        <v>463.53895777947201</v>
      </c>
      <c r="R236">
        <v>478.50142944839098</v>
      </c>
      <c r="S236">
        <v>0.35480468749999999</v>
      </c>
      <c r="T236">
        <v>0.88907812500000005</v>
      </c>
      <c r="U236">
        <v>0.84045312500000002</v>
      </c>
      <c r="V236">
        <v>0.89085937500000001</v>
      </c>
      <c r="W236">
        <v>0.93391560790685801</v>
      </c>
      <c r="X236">
        <v>0.95388728754273899</v>
      </c>
      <c r="Y236">
        <v>0.93619197705010804</v>
      </c>
      <c r="Z236">
        <v>0.95545807147372297</v>
      </c>
      <c r="AA236">
        <v>1.5575984439796</v>
      </c>
      <c r="AB236">
        <v>1.30563610481362</v>
      </c>
      <c r="AC236">
        <v>1.81304727732436</v>
      </c>
      <c r="AD236">
        <v>1.3026045777427</v>
      </c>
      <c r="AE236" s="2">
        <v>4.3822699154208698E-5</v>
      </c>
      <c r="AF236" s="2">
        <v>4.5044073410927203E-5</v>
      </c>
      <c r="AG236" s="2">
        <v>4.4795142936512399E-5</v>
      </c>
      <c r="AH236" s="2">
        <v>4.5085438413917298E-5</v>
      </c>
      <c r="AI236" s="2">
        <v>7.3189989032185503E-5</v>
      </c>
      <c r="AJ236" s="2">
        <v>6.1303948851375596E-5</v>
      </c>
      <c r="AK236" s="2">
        <v>7.9280549405595006E-5</v>
      </c>
      <c r="AL236" s="2">
        <v>6.1051655862352203E-5</v>
      </c>
      <c r="AM236">
        <v>25339.460953982099</v>
      </c>
      <c r="AN236">
        <v>25821.0178743859</v>
      </c>
      <c r="AO236">
        <v>24839.710067525299</v>
      </c>
      <c r="AP236">
        <v>25902.567283169799</v>
      </c>
      <c r="AQ236">
        <v>41435.241036368301</v>
      </c>
      <c r="AR236">
        <v>35014.2463928578</v>
      </c>
      <c r="AS236">
        <v>53664.537024298697</v>
      </c>
      <c r="AT236">
        <v>34848.385161799502</v>
      </c>
      <c r="AU236">
        <v>1.99648750745576E-2</v>
      </c>
      <c r="AV236">
        <v>8.1800948821179095E-4</v>
      </c>
      <c r="AW236">
        <v>4.5412121657054001E-3</v>
      </c>
      <c r="AX236">
        <v>6.1290111409014402E-4</v>
      </c>
      <c r="AY236">
        <v>1.9401550798594999E-2</v>
      </c>
      <c r="AZ236">
        <v>2.1008681821194301E-2</v>
      </c>
      <c r="BA236">
        <v>1.8895791611277799E-3</v>
      </c>
      <c r="BB236">
        <v>2.8873667175793199E-3</v>
      </c>
      <c r="BC236">
        <v>9.2147222577315105E-4</v>
      </c>
      <c r="BD236">
        <v>1.4911524951951799E-3</v>
      </c>
      <c r="BE236">
        <v>0.100056332427596</v>
      </c>
      <c r="BF236">
        <v>7.8884191758283595E-3</v>
      </c>
      <c r="BG236">
        <v>2.51136623584985E-2</v>
      </c>
      <c r="BH236">
        <v>1.8602369586241401E-3</v>
      </c>
      <c r="BI236">
        <v>1.6054741864934701E-2</v>
      </c>
      <c r="BJ236">
        <v>0.67999867453111495</v>
      </c>
      <c r="BK236">
        <v>9.0033303239636601E-3</v>
      </c>
      <c r="BL236">
        <v>9.1518233508414301E-2</v>
      </c>
      <c r="BM236">
        <v>4.9242459618571502E-2</v>
      </c>
      <c r="BN236">
        <v>4.8280204122208202E-2</v>
      </c>
      <c r="BO236">
        <v>0.134452249983432</v>
      </c>
      <c r="BP236">
        <v>1.36010887595467E-3</v>
      </c>
      <c r="BQ236">
        <v>1.0421341059330499E-2</v>
      </c>
      <c r="BR236">
        <v>1.47775587553067E-3</v>
      </c>
      <c r="BS236">
        <v>2.9905891709192101E-2</v>
      </c>
      <c r="BT236">
        <v>2.0842998210617001E-2</v>
      </c>
      <c r="BU236">
        <v>1.5787830759663099E-3</v>
      </c>
      <c r="BV236">
        <v>3.7119785103169101E-3</v>
      </c>
      <c r="BW236">
        <v>1.18784871190759E-3</v>
      </c>
      <c r="BX236">
        <v>8.6155477500165698E-4</v>
      </c>
      <c r="BY236">
        <v>1.1862946517330501E-2</v>
      </c>
      <c r="BZ236">
        <v>1.5494799779391501E-3</v>
      </c>
      <c r="CA236">
        <v>5.09104514917306E-3</v>
      </c>
      <c r="CB236">
        <v>1.7251739617889601E-3</v>
      </c>
      <c r="CC236">
        <v>1.0570614354827999E-2</v>
      </c>
      <c r="CD236">
        <v>2.7006428524090401E-3</v>
      </c>
      <c r="CE236">
        <v>3.1645569620253199E-3</v>
      </c>
      <c r="CF236">
        <v>5.9480416197229798E-3</v>
      </c>
      <c r="CG236">
        <v>78.218966883988998</v>
      </c>
      <c r="CH236">
        <v>229.806775468632</v>
      </c>
      <c r="CI236">
        <v>425.59499510355602</v>
      </c>
      <c r="CJ236">
        <v>637.735042249402</v>
      </c>
      <c r="CK236">
        <v>856.79325272915605</v>
      </c>
      <c r="CL236">
        <v>1055.8516084626499</v>
      </c>
      <c r="CM236">
        <v>1241.53574049492</v>
      </c>
      <c r="CN236">
        <v>1396.05960885835</v>
      </c>
      <c r="CO236">
        <v>1529.65193144155</v>
      </c>
      <c r="CP236">
        <v>1645.5381251891999</v>
      </c>
      <c r="CQ236">
        <v>0.97026990728770501</v>
      </c>
      <c r="CR236">
        <v>0.913172210072137</v>
      </c>
      <c r="CS236">
        <v>0.84020989334115803</v>
      </c>
      <c r="CT236">
        <v>0.76077238076076004</v>
      </c>
      <c r="CU236">
        <v>0.67969842748642995</v>
      </c>
      <c r="CV236">
        <v>0.60487557694072303</v>
      </c>
      <c r="CW236">
        <v>0.534868409289039</v>
      </c>
      <c r="CX236">
        <v>0.475747888155307</v>
      </c>
      <c r="CY236">
        <v>0.42774461927423502</v>
      </c>
      <c r="CZ236">
        <v>0.38325676419268001</v>
      </c>
      <c r="DA236">
        <v>5.1145361639845803E-4</v>
      </c>
      <c r="DB236">
        <v>2.6161587425337199E-4</v>
      </c>
      <c r="DC236">
        <v>1.8001101954097899E-4</v>
      </c>
      <c r="DD236">
        <v>1.41700601901784E-4</v>
      </c>
      <c r="DE236">
        <v>1.19871333241708E-4</v>
      </c>
      <c r="DF236">
        <v>1.06770198244135E-4</v>
      </c>
      <c r="DG236" s="2">
        <v>9.8086764954486103E-5</v>
      </c>
      <c r="DH236" s="2">
        <v>9.2229173004725604E-5</v>
      </c>
      <c r="DI236" s="2">
        <v>8.8280331960757197E-5</v>
      </c>
      <c r="DJ236" s="2">
        <v>8.5399068221243799E-5</v>
      </c>
      <c r="DK236">
        <v>0.32014024927502099</v>
      </c>
      <c r="DL236">
        <v>0.214404468775374</v>
      </c>
      <c r="DM236">
        <v>0.16664171672006101</v>
      </c>
      <c r="DN236">
        <v>0.13969405713206201</v>
      </c>
      <c r="DO236">
        <v>0.122338917588802</v>
      </c>
      <c r="DP236">
        <v>0.110417662792895</v>
      </c>
      <c r="DQ236">
        <v>0.101854637727342</v>
      </c>
      <c r="DR236">
        <v>9.5509235285749297E-2</v>
      </c>
      <c r="DS236">
        <v>9.0534404223254997E-2</v>
      </c>
      <c r="DT236">
        <v>8.6824954928334794E-2</v>
      </c>
      <c r="DU236">
        <v>5.1145361639845803E-4</v>
      </c>
      <c r="DV236">
        <v>2.6161587425337199E-4</v>
      </c>
      <c r="DW236">
        <v>1.8001101954097899E-4</v>
      </c>
      <c r="DX236">
        <v>1.41700601901784E-4</v>
      </c>
      <c r="DY236">
        <v>1.19871333241708E-4</v>
      </c>
      <c r="DZ236">
        <v>1.06770198244135E-4</v>
      </c>
      <c r="EA236" s="2">
        <v>9.8086764954486103E-5</v>
      </c>
      <c r="EB236" s="2">
        <v>9.2229173004725604E-5</v>
      </c>
      <c r="EC236" s="2">
        <v>8.8280331960757197E-5</v>
      </c>
      <c r="ED236" s="2">
        <v>8.5399068221243799E-5</v>
      </c>
      <c r="EE236">
        <v>26849.5507827367</v>
      </c>
      <c r="EF236">
        <v>26837.0472956761</v>
      </c>
      <c r="EG236">
        <v>26819.760522689499</v>
      </c>
      <c r="EH236">
        <v>26833.985235699802</v>
      </c>
      <c r="EI236">
        <v>26828.1271367347</v>
      </c>
      <c r="EJ236">
        <v>26824.107376562799</v>
      </c>
      <c r="EK236">
        <v>26807.814639605102</v>
      </c>
      <c r="EL236">
        <v>26800.4534768761</v>
      </c>
      <c r="EM236">
        <v>26826.667025258601</v>
      </c>
      <c r="EN236">
        <v>26816.087027855199</v>
      </c>
      <c r="EO236">
        <v>1119.20711117579</v>
      </c>
      <c r="EP236">
        <v>5105.5282374807102</v>
      </c>
      <c r="EQ236">
        <v>0.43230971003781299</v>
      </c>
      <c r="ER236">
        <v>3.25954134779019</v>
      </c>
      <c r="ES236">
        <v>4932050109.5356102</v>
      </c>
      <c r="ET236">
        <v>2494136847102.1001</v>
      </c>
      <c r="EU236">
        <v>137824952517275</v>
      </c>
      <c r="EV236" s="2">
        <v>1.01102853993524E+17</v>
      </c>
      <c r="EW236" s="2">
        <v>2.4540186351976899E+18</v>
      </c>
      <c r="EX236" s="2">
        <v>4.9986456070286203E+21</v>
      </c>
    </row>
    <row r="237" spans="1:154">
      <c r="A237">
        <f t="shared" si="4"/>
        <v>235</v>
      </c>
      <c r="B237">
        <v>3</v>
      </c>
      <c r="C237">
        <v>4.7879659255033701E-4</v>
      </c>
      <c r="D237">
        <v>7.8441729680025899E-4</v>
      </c>
      <c r="E237">
        <v>6.2978932580377302E-4</v>
      </c>
      <c r="F237">
        <v>7.1315138918255996E-4</v>
      </c>
      <c r="G237">
        <v>21969.1417914378</v>
      </c>
      <c r="H237">
        <v>22045.778494772101</v>
      </c>
      <c r="I237">
        <v>22144.451338655799</v>
      </c>
      <c r="J237">
        <v>22018.915529878399</v>
      </c>
      <c r="K237">
        <v>50255.595109792703</v>
      </c>
      <c r="L237">
        <v>52518.2316159978</v>
      </c>
      <c r="M237">
        <v>49690.091428673499</v>
      </c>
      <c r="N237">
        <v>52507.2568940243</v>
      </c>
      <c r="O237">
        <v>478.40496041845898</v>
      </c>
      <c r="P237">
        <v>485.17443666102997</v>
      </c>
      <c r="Q237">
        <v>467.34131704441899</v>
      </c>
      <c r="R237">
        <v>487.09492110028498</v>
      </c>
      <c r="S237">
        <v>0.370904947916667</v>
      </c>
      <c r="T237">
        <v>0.90559374999999998</v>
      </c>
      <c r="U237">
        <v>0.87482812499999996</v>
      </c>
      <c r="V237">
        <v>0.90601562499999999</v>
      </c>
      <c r="W237">
        <v>0.95185211166169703</v>
      </c>
      <c r="X237">
        <v>0.96211035633239494</v>
      </c>
      <c r="Y237">
        <v>0.95256915916246299</v>
      </c>
      <c r="Z237">
        <v>0.96196080181519295</v>
      </c>
      <c r="AA237">
        <v>1.3301855329904699</v>
      </c>
      <c r="AB237">
        <v>1.2175023292729199</v>
      </c>
      <c r="AC237">
        <v>1.4519280572969699</v>
      </c>
      <c r="AD237">
        <v>1.21552125549711</v>
      </c>
      <c r="AE237">
        <v>2.4889449028114798E-4</v>
      </c>
      <c r="AF237">
        <v>4.9315663936421903E-4</v>
      </c>
      <c r="AG237">
        <v>3.2978741636619598E-4</v>
      </c>
      <c r="AH237">
        <v>4.3061861759493203E-4</v>
      </c>
      <c r="AI237">
        <v>7.2794180990844197E-3</v>
      </c>
      <c r="AJ237">
        <v>3.4199438659436102E-3</v>
      </c>
      <c r="AK237">
        <v>4.8056782431409603E-3</v>
      </c>
      <c r="AL237">
        <v>4.0083467792050003E-3</v>
      </c>
      <c r="AM237">
        <v>20920.5103020229</v>
      </c>
      <c r="AN237">
        <v>21261.567502830399</v>
      </c>
      <c r="AO237">
        <v>21192.038871005101</v>
      </c>
      <c r="AP237">
        <v>21222.138241345099</v>
      </c>
      <c r="AQ237">
        <v>29229.660757227401</v>
      </c>
      <c r="AR237">
        <v>26522.580161496298</v>
      </c>
      <c r="AS237">
        <v>31280.6439300577</v>
      </c>
      <c r="AT237">
        <v>26576.739725791202</v>
      </c>
      <c r="AU237">
        <v>2.11909337928292E-2</v>
      </c>
      <c r="AV237">
        <v>3.9252331642028302E-4</v>
      </c>
      <c r="AW237">
        <v>5.3519909677965201E-3</v>
      </c>
      <c r="AX237">
        <v>5.4062895074220396E-4</v>
      </c>
      <c r="AY237">
        <v>2.0528199350520301E-2</v>
      </c>
      <c r="AZ237">
        <v>2.7536616077937601E-2</v>
      </c>
      <c r="BA237">
        <v>9.5152556602037699E-4</v>
      </c>
      <c r="BB237">
        <v>7.0874250952813102E-3</v>
      </c>
      <c r="BC237">
        <v>7.29339795092784E-4</v>
      </c>
      <c r="BD237">
        <v>6.6273444230896495E-4</v>
      </c>
      <c r="BE237">
        <v>0.127924315726688</v>
      </c>
      <c r="BF237">
        <v>4.2349287406998701E-3</v>
      </c>
      <c r="BG237">
        <v>2.9049799348475201E-2</v>
      </c>
      <c r="BH237">
        <v>2.22021743243781E-3</v>
      </c>
      <c r="BI237">
        <v>2.2218172178408099E-2</v>
      </c>
      <c r="BJ237">
        <v>0.59828351779442002</v>
      </c>
      <c r="BK237">
        <v>4.9030342252095002E-2</v>
      </c>
      <c r="BL237">
        <v>0.116479224160894</v>
      </c>
      <c r="BM237">
        <v>1.8260570026499799E-2</v>
      </c>
      <c r="BN237">
        <v>2.3792166478891898E-2</v>
      </c>
      <c r="BO237">
        <v>0.16294983100271701</v>
      </c>
      <c r="BP237">
        <v>1.40808860851556E-2</v>
      </c>
      <c r="BQ237">
        <v>1.21597887161387E-2</v>
      </c>
      <c r="BR237">
        <v>2.0858934285548402E-3</v>
      </c>
      <c r="BS237">
        <v>3.5837364967857402E-2</v>
      </c>
      <c r="BT237">
        <v>2.8696401351978301E-2</v>
      </c>
      <c r="BU237">
        <v>1.0713773063941599E-3</v>
      </c>
      <c r="BV237">
        <v>8.2674959560383107E-3</v>
      </c>
      <c r="BW237">
        <v>2.9133266742722799E-3</v>
      </c>
      <c r="BX237">
        <v>6.2959772019351905E-4</v>
      </c>
      <c r="BY237">
        <v>1.2509112598581699E-2</v>
      </c>
      <c r="BZ237">
        <v>4.0720900095405802E-4</v>
      </c>
      <c r="CA237">
        <v>5.7493167811136303E-3</v>
      </c>
      <c r="CB237">
        <v>3.6069827218321798E-4</v>
      </c>
      <c r="CC237">
        <v>1.1051096825502E-2</v>
      </c>
      <c r="CD237">
        <v>4.0758168202001503E-3</v>
      </c>
      <c r="CE237">
        <v>8.1847703625157406E-3</v>
      </c>
      <c r="CF237">
        <v>8.6486844721320195E-3</v>
      </c>
      <c r="CG237">
        <v>105.864035230794</v>
      </c>
      <c r="CH237">
        <v>292.04489026370698</v>
      </c>
      <c r="CI237">
        <v>524.81842773998198</v>
      </c>
      <c r="CJ237">
        <v>774.57404205568298</v>
      </c>
      <c r="CK237">
        <v>1012.9042496009901</v>
      </c>
      <c r="CL237">
        <v>1224.5104048932899</v>
      </c>
      <c r="CM237">
        <v>1394.7692011742799</v>
      </c>
      <c r="CN237">
        <v>1534.7619767647</v>
      </c>
      <c r="CO237">
        <v>1653.43290094539</v>
      </c>
      <c r="CP237">
        <v>1734.93356503369</v>
      </c>
      <c r="CQ237">
        <v>0.957203069764059</v>
      </c>
      <c r="CR237">
        <v>0.88131784606076902</v>
      </c>
      <c r="CS237">
        <v>0.78531784618510803</v>
      </c>
      <c r="CT237">
        <v>0.68285753401492499</v>
      </c>
      <c r="CU237">
        <v>0.58482530037486902</v>
      </c>
      <c r="CV237">
        <v>0.49845486100643099</v>
      </c>
      <c r="CW237">
        <v>0.42865615112164701</v>
      </c>
      <c r="CX237">
        <v>0.373621567198066</v>
      </c>
      <c r="CY237">
        <v>0.32534794948789197</v>
      </c>
      <c r="CZ237">
        <v>0.28982833550144899</v>
      </c>
      <c r="DA237">
        <v>3.8549516973789E-4</v>
      </c>
      <c r="DB237">
        <v>2.0128861516411999E-4</v>
      </c>
      <c r="DC237">
        <v>1.4270990311023599E-4</v>
      </c>
      <c r="DD237">
        <v>1.15024724512522E-4</v>
      </c>
      <c r="DE237">
        <v>1.0013872541362E-4</v>
      </c>
      <c r="DF237" s="2">
        <v>9.1508652362433894E-5</v>
      </c>
      <c r="DG237" s="2">
        <v>8.6175460098181905E-5</v>
      </c>
      <c r="DH237" s="2">
        <v>8.2588350971708201E-5</v>
      </c>
      <c r="DI237" s="2">
        <v>8.0558717216012204E-5</v>
      </c>
      <c r="DJ237" s="2">
        <v>7.9203234660937106E-5</v>
      </c>
      <c r="DK237">
        <v>0.27303339841209301</v>
      </c>
      <c r="DL237">
        <v>0.17897058254131401</v>
      </c>
      <c r="DM237">
        <v>0.13938382141719799</v>
      </c>
      <c r="DN237">
        <v>0.117529988391367</v>
      </c>
      <c r="DO237">
        <v>0.104324804887118</v>
      </c>
      <c r="DP237">
        <v>9.5271984550599195E-2</v>
      </c>
      <c r="DQ237">
        <v>8.9433661517735005E-2</v>
      </c>
      <c r="DR237">
        <v>8.5480004135744095E-2</v>
      </c>
      <c r="DS237">
        <v>8.2409971742840593E-2</v>
      </c>
      <c r="DT237">
        <v>8.0243502171526496E-2</v>
      </c>
      <c r="DU237">
        <v>3.8549516973789E-4</v>
      </c>
      <c r="DV237">
        <v>2.0128861516411999E-4</v>
      </c>
      <c r="DW237">
        <v>1.4270990311023599E-4</v>
      </c>
      <c r="DX237">
        <v>1.15024724512522E-4</v>
      </c>
      <c r="DY237">
        <v>1.0013872541362E-4</v>
      </c>
      <c r="DZ237" s="2">
        <v>9.1508652362433894E-5</v>
      </c>
      <c r="EA237" s="2">
        <v>8.6175460098181905E-5</v>
      </c>
      <c r="EB237" s="2">
        <v>8.2588350971708201E-5</v>
      </c>
      <c r="EC237" s="2">
        <v>8.0558717216012204E-5</v>
      </c>
      <c r="ED237" s="2">
        <v>7.9203234660937106E-5</v>
      </c>
      <c r="EE237">
        <v>21836.950073464901</v>
      </c>
      <c r="EF237">
        <v>21795.222095593399</v>
      </c>
      <c r="EG237">
        <v>21772.361795268</v>
      </c>
      <c r="EH237">
        <v>21724.6618798659</v>
      </c>
      <c r="EI237">
        <v>21748.3269225724</v>
      </c>
      <c r="EJ237">
        <v>21718.1833958768</v>
      </c>
      <c r="EK237">
        <v>21693.137150776001</v>
      </c>
      <c r="EL237">
        <v>21680.259075952701</v>
      </c>
      <c r="EM237">
        <v>21661.632453447401</v>
      </c>
      <c r="EN237">
        <v>21636.724705334302</v>
      </c>
      <c r="EO237">
        <v>1086.4836997489499</v>
      </c>
      <c r="EP237">
        <v>5070.0116039455597</v>
      </c>
      <c r="EQ237">
        <v>-9.4914471669669098E-2</v>
      </c>
      <c r="ER237">
        <v>4.1810691319352804</v>
      </c>
      <c r="ES237">
        <v>-5745819080.9871302</v>
      </c>
      <c r="ET237">
        <v>5865364116490.4902</v>
      </c>
      <c r="EU237">
        <v>-825013480117042</v>
      </c>
      <c r="EV237" s="2">
        <v>6.1787407359883302E+17</v>
      </c>
      <c r="EW237" s="2">
        <v>-1.3255895100383099E+20</v>
      </c>
      <c r="EX237" s="2">
        <v>9.1401888804288292E+22</v>
      </c>
    </row>
    <row r="238" spans="1:154">
      <c r="A238">
        <f t="shared" si="4"/>
        <v>236</v>
      </c>
      <c r="B238">
        <v>3</v>
      </c>
      <c r="C238">
        <v>1.0648323929268E-3</v>
      </c>
      <c r="D238">
        <v>1.4377012908233201E-3</v>
      </c>
      <c r="E238">
        <v>1.15743627423207E-3</v>
      </c>
      <c r="F238">
        <v>1.5405841738962E-3</v>
      </c>
      <c r="G238">
        <v>20106.922599812398</v>
      </c>
      <c r="H238">
        <v>20153.215917073601</v>
      </c>
      <c r="I238">
        <v>20259.075590777102</v>
      </c>
      <c r="J238">
        <v>20135.267100753899</v>
      </c>
      <c r="K238">
        <v>51739.375204141899</v>
      </c>
      <c r="L238">
        <v>53528.872252205998</v>
      </c>
      <c r="M238">
        <v>49474.957363646099</v>
      </c>
      <c r="N238">
        <v>53582.929917751899</v>
      </c>
      <c r="O238">
        <v>363.77650370061502</v>
      </c>
      <c r="P238">
        <v>368.51707358862302</v>
      </c>
      <c r="Q238">
        <v>352.97554416036098</v>
      </c>
      <c r="R238">
        <v>368.829026730637</v>
      </c>
      <c r="S238">
        <v>0.37472656250000003</v>
      </c>
      <c r="T238">
        <v>0.91195312500000003</v>
      </c>
      <c r="U238">
        <v>0.87146875000000001</v>
      </c>
      <c r="V238">
        <v>0.91187499999999999</v>
      </c>
      <c r="W238">
        <v>0.959104678412108</v>
      </c>
      <c r="X238">
        <v>0.96676935031241096</v>
      </c>
      <c r="Y238">
        <v>0.952238119634779</v>
      </c>
      <c r="Z238">
        <v>0.96712938264257398</v>
      </c>
      <c r="AA238">
        <v>1.29448556238924</v>
      </c>
      <c r="AB238">
        <v>1.1918444273108899</v>
      </c>
      <c r="AC238">
        <v>1.4973285043210101</v>
      </c>
      <c r="AD238">
        <v>1.19626456477039</v>
      </c>
      <c r="AE238">
        <v>3.97205593542395E-4</v>
      </c>
      <c r="AF238">
        <v>5.8010355228940897E-4</v>
      </c>
      <c r="AG238">
        <v>4.7715668822291199E-4</v>
      </c>
      <c r="AH238">
        <v>7.03152810747143E-4</v>
      </c>
      <c r="AI238">
        <v>3.504553087179E-2</v>
      </c>
      <c r="AJ238">
        <v>2.1481828208788498E-2</v>
      </c>
      <c r="AK238">
        <v>3.21182152938876E-2</v>
      </c>
      <c r="AL238">
        <v>2.2032343498002101E-2</v>
      </c>
      <c r="AM238">
        <v>19300.692318139401</v>
      </c>
      <c r="AN238">
        <v>19529.449898791099</v>
      </c>
      <c r="AO238">
        <v>19384.616935471498</v>
      </c>
      <c r="AP238">
        <v>19514.2641817064</v>
      </c>
      <c r="AQ238">
        <v>25535.492286041899</v>
      </c>
      <c r="AR238">
        <v>23478.140375224899</v>
      </c>
      <c r="AS238">
        <v>28919.453813604901</v>
      </c>
      <c r="AT238">
        <v>23628.228015764202</v>
      </c>
      <c r="AU238">
        <v>1.93021406322487E-2</v>
      </c>
      <c r="AV238">
        <v>1.32477074660332E-3</v>
      </c>
      <c r="AW238">
        <v>2.5072479870139698E-4</v>
      </c>
      <c r="AX238">
        <v>1.3358600197662101E-3</v>
      </c>
      <c r="AY238">
        <v>1.8771953078401502E-2</v>
      </c>
      <c r="AZ238">
        <v>3.2059778646696298E-2</v>
      </c>
      <c r="BA238">
        <v>7.4295843603107805E-4</v>
      </c>
      <c r="BB238">
        <v>7.5250460883587904E-3</v>
      </c>
      <c r="BC238">
        <v>9.5511896613158698E-4</v>
      </c>
      <c r="BD238">
        <v>3.4793558221220603E-4</v>
      </c>
      <c r="BE238">
        <v>0.124130161044469</v>
      </c>
      <c r="BF238">
        <v>9.7596575130031102E-3</v>
      </c>
      <c r="BG238">
        <v>2.5041508819821999E-2</v>
      </c>
      <c r="BH238">
        <v>8.2966240049555404E-4</v>
      </c>
      <c r="BI238">
        <v>2.88620849625555E-2</v>
      </c>
      <c r="BJ238">
        <v>0.61269799191464003</v>
      </c>
      <c r="BK238">
        <v>5.8116646291698999E-2</v>
      </c>
      <c r="BL238">
        <v>0.18216592387257599</v>
      </c>
      <c r="BM238">
        <v>6.0495528260241897E-2</v>
      </c>
      <c r="BN238">
        <v>9.7753330240573106E-3</v>
      </c>
      <c r="BO238">
        <v>0.14558618861422201</v>
      </c>
      <c r="BP238">
        <v>1.7352144993726101E-2</v>
      </c>
      <c r="BQ238">
        <v>9.9375504815048307E-3</v>
      </c>
      <c r="BR238">
        <v>4.6378394065900502E-3</v>
      </c>
      <c r="BS238">
        <v>3.5075220359202103E-2</v>
      </c>
      <c r="BT238">
        <v>3.0088143680827101E-2</v>
      </c>
      <c r="BU238">
        <v>2.93490077562483E-4</v>
      </c>
      <c r="BV238">
        <v>8.6074190459663694E-3</v>
      </c>
      <c r="BW238">
        <v>4.6439380620797296E-3</v>
      </c>
      <c r="BX238">
        <v>1.2260587182715899E-3</v>
      </c>
      <c r="BY238">
        <v>1.74133474716681E-2</v>
      </c>
      <c r="BZ238">
        <v>7.9521528166185101E-4</v>
      </c>
      <c r="CA238">
        <v>9.5768709969681707E-3</v>
      </c>
      <c r="CB238">
        <v>7.15013122955794E-4</v>
      </c>
      <c r="CC238">
        <v>1.5855921532241999E-2</v>
      </c>
      <c r="CD238">
        <v>3.64503943269932E-3</v>
      </c>
      <c r="CE238">
        <v>6.8924382000132602E-3</v>
      </c>
      <c r="CF238">
        <v>8.1847703625157406E-3</v>
      </c>
      <c r="CG238">
        <v>148.191902195561</v>
      </c>
      <c r="CH238">
        <v>437.427275971705</v>
      </c>
      <c r="CI238">
        <v>791.74992489139902</v>
      </c>
      <c r="CJ238">
        <v>1164.58777078568</v>
      </c>
      <c r="CK238">
        <v>1510.66014114108</v>
      </c>
      <c r="CL238">
        <v>1817.3157886087699</v>
      </c>
      <c r="CM238">
        <v>2060.0755284263801</v>
      </c>
      <c r="CN238">
        <v>2268.5649681846498</v>
      </c>
      <c r="CO238">
        <v>2441.3663244010099</v>
      </c>
      <c r="CP238">
        <v>2573.4815613651899</v>
      </c>
      <c r="CQ238">
        <v>0.965008973286967</v>
      </c>
      <c r="CR238">
        <v>0.89639938554562604</v>
      </c>
      <c r="CS238">
        <v>0.81202792467692997</v>
      </c>
      <c r="CT238">
        <v>0.72208146455515199</v>
      </c>
      <c r="CU238">
        <v>0.63866486366725495</v>
      </c>
      <c r="CV238">
        <v>0.56451169614868002</v>
      </c>
      <c r="CW238">
        <v>0.50489942186116998</v>
      </c>
      <c r="CX238">
        <v>0.45100177388587698</v>
      </c>
      <c r="CY238">
        <v>0.40824720120574598</v>
      </c>
      <c r="CZ238">
        <v>0.37199880366537802</v>
      </c>
      <c r="DA238">
        <v>2.57796887275565E-4</v>
      </c>
      <c r="DB238">
        <v>1.33554290968764E-4</v>
      </c>
      <c r="DC238" s="2">
        <v>9.2069546976195201E-5</v>
      </c>
      <c r="DD238" s="2">
        <v>7.2850964531604606E-5</v>
      </c>
      <c r="DE238" s="2">
        <v>6.2383282059123605E-5</v>
      </c>
      <c r="DF238" s="2">
        <v>5.6503692377282302E-5</v>
      </c>
      <c r="DG238" s="2">
        <v>5.2905331293373203E-5</v>
      </c>
      <c r="DH238" s="2">
        <v>5.0628264778201098E-5</v>
      </c>
      <c r="DI238" s="2">
        <v>4.8974873181704902E-5</v>
      </c>
      <c r="DJ238" s="2">
        <v>4.8144839408392897E-5</v>
      </c>
      <c r="DK238">
        <v>0.25335756959281203</v>
      </c>
      <c r="DL238">
        <v>0.16413133212824199</v>
      </c>
      <c r="DM238">
        <v>0.12652527561030899</v>
      </c>
      <c r="DN238">
        <v>0.105553887494839</v>
      </c>
      <c r="DO238">
        <v>9.2791806305625293E-2</v>
      </c>
      <c r="DP238">
        <v>8.4791498340172494E-2</v>
      </c>
      <c r="DQ238">
        <v>7.9061244715046497E-2</v>
      </c>
      <c r="DR238">
        <v>7.5359751509829404E-2</v>
      </c>
      <c r="DS238">
        <v>7.2236810856034797E-2</v>
      </c>
      <c r="DT238">
        <v>7.0235447627015293E-2</v>
      </c>
      <c r="DU238">
        <v>2.57796887275565E-4</v>
      </c>
      <c r="DV238">
        <v>1.33554290968764E-4</v>
      </c>
      <c r="DW238" s="2">
        <v>9.2069546976195201E-5</v>
      </c>
      <c r="DX238" s="2">
        <v>7.2850964531604606E-5</v>
      </c>
      <c r="DY238" s="2">
        <v>6.2383282059123605E-5</v>
      </c>
      <c r="DZ238" s="2">
        <v>5.6503692377282302E-5</v>
      </c>
      <c r="EA238" s="2">
        <v>5.2905331293373203E-5</v>
      </c>
      <c r="EB238" s="2">
        <v>5.0628264778201098E-5</v>
      </c>
      <c r="EC238" s="2">
        <v>4.8974873181704902E-5</v>
      </c>
      <c r="ED238" s="2">
        <v>4.8144839408392897E-5</v>
      </c>
      <c r="EE238">
        <v>19946.9975993314</v>
      </c>
      <c r="EF238">
        <v>19937.670407812198</v>
      </c>
      <c r="EG238">
        <v>19905.2699006765</v>
      </c>
      <c r="EH238">
        <v>19912.159878914099</v>
      </c>
      <c r="EI238">
        <v>19898.344323791</v>
      </c>
      <c r="EJ238">
        <v>19891.167573208899</v>
      </c>
      <c r="EK238">
        <v>19881.305377111901</v>
      </c>
      <c r="EL238">
        <v>19884.8591079414</v>
      </c>
      <c r="EM238">
        <v>19892.791794449899</v>
      </c>
      <c r="EN238">
        <v>19883.534445457801</v>
      </c>
      <c r="EO238">
        <v>1066.4078344894899</v>
      </c>
      <c r="EP238">
        <v>8685.2412426024694</v>
      </c>
      <c r="EQ238">
        <v>0.230021861387955</v>
      </c>
      <c r="ER238">
        <v>5.2753293888303201</v>
      </c>
      <c r="ES238">
        <v>171734151310.00101</v>
      </c>
      <c r="ET238">
        <v>226897366711134</v>
      </c>
      <c r="EU238" s="2">
        <v>2.7746038816613101E+17</v>
      </c>
      <c r="EV238" s="2">
        <v>3.7382508848871401E+20</v>
      </c>
      <c r="EW238" s="2">
        <v>5.1084033667207099E+23</v>
      </c>
      <c r="EX238" s="2">
        <v>7.1074077857058194E+26</v>
      </c>
    </row>
    <row r="239" spans="1:154">
      <c r="A239">
        <f t="shared" si="4"/>
        <v>237</v>
      </c>
      <c r="B239">
        <v>3</v>
      </c>
      <c r="C239">
        <v>1.4546160977905301E-4</v>
      </c>
      <c r="D239">
        <v>2.6488885070104901E-4</v>
      </c>
      <c r="E239">
        <v>2.7457742692727101E-4</v>
      </c>
      <c r="F239">
        <v>2.6534288786422101E-4</v>
      </c>
      <c r="G239">
        <v>23139.907744214201</v>
      </c>
      <c r="H239">
        <v>23158.7813906954</v>
      </c>
      <c r="I239">
        <v>23260.0665934145</v>
      </c>
      <c r="J239">
        <v>23148.323116793399</v>
      </c>
      <c r="K239">
        <v>49767.693271477998</v>
      </c>
      <c r="L239">
        <v>52320.251694812898</v>
      </c>
      <c r="M239">
        <v>48933.282909431502</v>
      </c>
      <c r="N239">
        <v>52062.082480995203</v>
      </c>
      <c r="O239">
        <v>519.68125186708096</v>
      </c>
      <c r="P239">
        <v>526.84782046195505</v>
      </c>
      <c r="Q239">
        <v>499.726493263203</v>
      </c>
      <c r="R239">
        <v>528.06347615756704</v>
      </c>
      <c r="S239">
        <v>0.37048828125</v>
      </c>
      <c r="T239">
        <v>0.90579687499999995</v>
      </c>
      <c r="U239">
        <v>0.86743749999999997</v>
      </c>
      <c r="V239">
        <v>0.90437500000000004</v>
      </c>
      <c r="W239">
        <v>0.94858767180862202</v>
      </c>
      <c r="X239">
        <v>0.960684973300023</v>
      </c>
      <c r="Y239">
        <v>0.94964139975613804</v>
      </c>
      <c r="Z239">
        <v>0.95942938800289801</v>
      </c>
      <c r="AA239">
        <v>1.2756251427768099</v>
      </c>
      <c r="AB239">
        <v>1.2022218005554499</v>
      </c>
      <c r="AC239">
        <v>1.50951077166943</v>
      </c>
      <c r="AD239">
        <v>1.2073600552868</v>
      </c>
      <c r="AE239">
        <v>1.08249247326175E-4</v>
      </c>
      <c r="AF239">
        <v>2.3639251267607901E-4</v>
      </c>
      <c r="AG239">
        <v>2.4443880843766298E-4</v>
      </c>
      <c r="AH239">
        <v>2.3667237066069501E-4</v>
      </c>
      <c r="AI239">
        <v>1.2721257314444599E-3</v>
      </c>
      <c r="AJ239">
        <v>3.8277973045205098E-4</v>
      </c>
      <c r="AK239">
        <v>4.1181766655050297E-4</v>
      </c>
      <c r="AL239">
        <v>3.8249067779639001E-4</v>
      </c>
      <c r="AM239">
        <v>21974.839056915702</v>
      </c>
      <c r="AN239">
        <v>22295.7106422822</v>
      </c>
      <c r="AO239">
        <v>22185.448745170201</v>
      </c>
      <c r="AP239">
        <v>22254.0577091085</v>
      </c>
      <c r="AQ239">
        <v>29233.205704043401</v>
      </c>
      <c r="AR239">
        <v>27557.301599075399</v>
      </c>
      <c r="AS239">
        <v>34248.178381007303</v>
      </c>
      <c r="AT239">
        <v>27728.117985487199</v>
      </c>
      <c r="AU239">
        <v>2.1340049042348701E-2</v>
      </c>
      <c r="AV239">
        <v>2.6382551533444003E-4</v>
      </c>
      <c r="AW239">
        <v>5.1549174535623901E-3</v>
      </c>
      <c r="AX239">
        <v>2.4710956560346599E-4</v>
      </c>
      <c r="AY239">
        <v>2.07104513221552E-2</v>
      </c>
      <c r="AZ239">
        <v>2.6343694081781398E-2</v>
      </c>
      <c r="BA239">
        <v>7.66880721463867E-4</v>
      </c>
      <c r="BB239">
        <v>8.0151490878113806E-3</v>
      </c>
      <c r="BC239">
        <v>2.4622624735152498E-3</v>
      </c>
      <c r="BD239">
        <v>6.6273444230896701E-4</v>
      </c>
      <c r="BE239">
        <v>0.12565445026177999</v>
      </c>
      <c r="BF239">
        <v>6.1141515745109596E-3</v>
      </c>
      <c r="BG239">
        <v>3.0561804972986401E-2</v>
      </c>
      <c r="BH239">
        <v>2.5275309738680999E-3</v>
      </c>
      <c r="BI239">
        <v>2.3427662535622E-2</v>
      </c>
      <c r="BJ239">
        <v>0.61210153091656205</v>
      </c>
      <c r="BK239">
        <v>3.1250862595713601E-2</v>
      </c>
      <c r="BL239">
        <v>0.11042214154197499</v>
      </c>
      <c r="BM239">
        <v>1.10875403823539E-2</v>
      </c>
      <c r="BN239">
        <v>2.6840744913513301E-3</v>
      </c>
      <c r="BO239">
        <v>0.15726688315991799</v>
      </c>
      <c r="BP239">
        <v>1.23522637393163E-2</v>
      </c>
      <c r="BQ239">
        <v>1.2654779250837101E-2</v>
      </c>
      <c r="BR239">
        <v>1.5350747546743499E-3</v>
      </c>
      <c r="BS239">
        <v>3.7742726489495698E-2</v>
      </c>
      <c r="BT239">
        <v>2.8895221684670999E-2</v>
      </c>
      <c r="BU239">
        <v>9.6399699091962799E-4</v>
      </c>
      <c r="BV239">
        <v>9.2195150909033293E-3</v>
      </c>
      <c r="BW239">
        <v>1.8543792168721699E-3</v>
      </c>
      <c r="BX239" s="2">
        <v>6.6273444230895498E-5</v>
      </c>
      <c r="BY239">
        <v>1.3254688846179301E-2</v>
      </c>
      <c r="BZ239">
        <v>8.5965810280276295E-4</v>
      </c>
      <c r="CA239">
        <v>5.5678568354193599E-3</v>
      </c>
      <c r="CB239">
        <v>8.1705581199227595E-4</v>
      </c>
      <c r="CC239">
        <v>1.1862946517330501E-2</v>
      </c>
      <c r="CD239">
        <v>3.3965140168334602E-3</v>
      </c>
      <c r="CE239">
        <v>4.1089535423155903E-3</v>
      </c>
      <c r="CF239">
        <v>7.6380144476108401E-3</v>
      </c>
      <c r="CG239">
        <v>86.761323686550895</v>
      </c>
      <c r="CH239">
        <v>245.855899585695</v>
      </c>
      <c r="CI239">
        <v>447.46899069023402</v>
      </c>
      <c r="CJ239">
        <v>678.16924078055104</v>
      </c>
      <c r="CK239">
        <v>892.03641301198502</v>
      </c>
      <c r="CL239">
        <v>1096.6220393916699</v>
      </c>
      <c r="CM239">
        <v>1264.45856676977</v>
      </c>
      <c r="CN239">
        <v>1419.1645933981099</v>
      </c>
      <c r="CO239">
        <v>1545.25775373956</v>
      </c>
      <c r="CP239">
        <v>1653.19152483265</v>
      </c>
      <c r="CQ239">
        <v>0.96220387387031403</v>
      </c>
      <c r="CR239">
        <v>0.89177000172184195</v>
      </c>
      <c r="CS239">
        <v>0.80144923911964205</v>
      </c>
      <c r="CT239">
        <v>0.69780051630682105</v>
      </c>
      <c r="CU239">
        <v>0.59885198458219902</v>
      </c>
      <c r="CV239">
        <v>0.50968027518174197</v>
      </c>
      <c r="CW239">
        <v>0.434318524884718</v>
      </c>
      <c r="CX239">
        <v>0.36651407660290303</v>
      </c>
      <c r="CY239">
        <v>0.31201243578972099</v>
      </c>
      <c r="CZ239">
        <v>0.26475684275925199</v>
      </c>
      <c r="DA239">
        <v>4.4416501386399101E-4</v>
      </c>
      <c r="DB239">
        <v>2.2912309668483301E-4</v>
      </c>
      <c r="DC239">
        <v>1.61976163353253E-4</v>
      </c>
      <c r="DD239">
        <v>1.3117481324581399E-4</v>
      </c>
      <c r="DE239">
        <v>1.14964851675421E-4</v>
      </c>
      <c r="DF239">
        <v>1.05270908337332E-4</v>
      </c>
      <c r="DG239" s="2">
        <v>9.9885831598674698E-5</v>
      </c>
      <c r="DH239" s="2">
        <v>9.6274737614847694E-5</v>
      </c>
      <c r="DI239" s="2">
        <v>9.3766821940572797E-5</v>
      </c>
      <c r="DJ239" s="2">
        <v>9.2213937716786496E-5</v>
      </c>
      <c r="DK239">
        <v>0.28197406289045701</v>
      </c>
      <c r="DL239">
        <v>0.185288390062889</v>
      </c>
      <c r="DM239">
        <v>0.144413181580369</v>
      </c>
      <c r="DN239">
        <v>0.121596778029463</v>
      </c>
      <c r="DO239">
        <v>0.108097978805724</v>
      </c>
      <c r="DP239">
        <v>9.8610889110392397E-2</v>
      </c>
      <c r="DQ239">
        <v>9.2682741998887999E-2</v>
      </c>
      <c r="DR239">
        <v>8.8226719920469293E-2</v>
      </c>
      <c r="DS239">
        <v>8.5370584023158294E-2</v>
      </c>
      <c r="DT239">
        <v>8.2876076706837304E-2</v>
      </c>
      <c r="DU239">
        <v>4.4416501386399101E-4</v>
      </c>
      <c r="DV239">
        <v>2.2912309668483301E-4</v>
      </c>
      <c r="DW239">
        <v>1.61976163353253E-4</v>
      </c>
      <c r="DX239">
        <v>1.3117481324581399E-4</v>
      </c>
      <c r="DY239">
        <v>1.14964851675421E-4</v>
      </c>
      <c r="DZ239">
        <v>1.05270908337332E-4</v>
      </c>
      <c r="EA239" s="2">
        <v>9.9885831598674698E-5</v>
      </c>
      <c r="EB239" s="2">
        <v>9.6274737614847694E-5</v>
      </c>
      <c r="EC239" s="2">
        <v>9.3766821940572797E-5</v>
      </c>
      <c r="ED239" s="2">
        <v>9.2213937716786496E-5</v>
      </c>
      <c r="EE239">
        <v>22965.1485488582</v>
      </c>
      <c r="EF239">
        <v>22960.8562919785</v>
      </c>
      <c r="EG239">
        <v>22931.682827940102</v>
      </c>
      <c r="EH239">
        <v>22897.714978188698</v>
      </c>
      <c r="EI239">
        <v>22858.396224238099</v>
      </c>
      <c r="EJ239">
        <v>22843.592481503601</v>
      </c>
      <c r="EK239">
        <v>22818.351816937498</v>
      </c>
      <c r="EL239">
        <v>22795.4703346772</v>
      </c>
      <c r="EM239">
        <v>22792.497678226999</v>
      </c>
      <c r="EN239">
        <v>22774.237232946602</v>
      </c>
      <c r="EO239">
        <v>1094.9414401843201</v>
      </c>
      <c r="EP239">
        <v>4628.4586815223302</v>
      </c>
      <c r="EQ239">
        <v>-0.18607686998311501</v>
      </c>
      <c r="ER239">
        <v>4.4213690244948998</v>
      </c>
      <c r="ES239">
        <v>-3568141297.3478699</v>
      </c>
      <c r="ET239">
        <v>4078035163837.5498</v>
      </c>
      <c r="EU239">
        <v>-242018334811544</v>
      </c>
      <c r="EV239" s="2">
        <v>2.87945463620284E+17</v>
      </c>
      <c r="EW239" s="2">
        <v>-2.6177458967016198E+19</v>
      </c>
      <c r="EX239" s="2">
        <v>2.9937883766670901E+22</v>
      </c>
    </row>
    <row r="240" spans="1:154" s="1" customFormat="1">
      <c r="A240">
        <f t="shared" si="4"/>
        <v>238</v>
      </c>
      <c r="B240" s="1">
        <v>1</v>
      </c>
      <c r="C240" s="1">
        <v>6.2419101412361803E-4</v>
      </c>
      <c r="D240" s="1">
        <v>6.6656064027777E-4</v>
      </c>
      <c r="E240" s="1">
        <v>3.0206607642257202E-4</v>
      </c>
      <c r="F240" s="1">
        <v>6.7395417446495696E-4</v>
      </c>
      <c r="G240" s="1">
        <v>22517.367065175498</v>
      </c>
      <c r="H240" s="1">
        <v>22501.606839214499</v>
      </c>
      <c r="I240" s="1">
        <v>21224.7716480083</v>
      </c>
      <c r="J240" s="1">
        <v>22574.807345213601</v>
      </c>
      <c r="K240" s="1">
        <v>40388.814346316998</v>
      </c>
      <c r="L240" s="1">
        <v>42938.725302836501</v>
      </c>
      <c r="M240" s="1">
        <v>22982.446394168201</v>
      </c>
      <c r="N240" s="1">
        <v>41778.323661564202</v>
      </c>
      <c r="O240" s="1">
        <v>621.43443887389105</v>
      </c>
      <c r="P240" s="1">
        <v>634.62064554962001</v>
      </c>
      <c r="Q240" s="1">
        <v>488.73085134079702</v>
      </c>
      <c r="R240" s="1">
        <v>623.10380016754198</v>
      </c>
      <c r="S240" s="1">
        <v>0.33763020833333302</v>
      </c>
      <c r="T240" s="1">
        <v>0.83068750000000002</v>
      </c>
      <c r="U240" s="1">
        <v>0.60015624999999995</v>
      </c>
      <c r="V240" s="1">
        <v>0.82068750000000001</v>
      </c>
      <c r="W240" s="1">
        <v>0.90278160424282095</v>
      </c>
      <c r="X240" s="1">
        <v>0.91671870219385299</v>
      </c>
      <c r="Y240" s="1">
        <v>0.80061375412092595</v>
      </c>
      <c r="Z240" s="1">
        <v>0.91086367563713</v>
      </c>
      <c r="AA240" s="1">
        <v>1.8241804859236399</v>
      </c>
      <c r="AB240" s="1">
        <v>1.6649236325332899</v>
      </c>
      <c r="AC240" s="1">
        <v>6.1197084092684202</v>
      </c>
      <c r="AD240" s="1">
        <v>1.7497905719290201</v>
      </c>
      <c r="AE240" s="1">
        <v>1.7597534678013901E-4</v>
      </c>
      <c r="AF240" s="1">
        <v>1.8671235165860299E-4</v>
      </c>
      <c r="AG240" s="1">
        <v>1.08510446877242E-4</v>
      </c>
      <c r="AH240" s="1">
        <v>1.91691073845033E-4</v>
      </c>
      <c r="AI240" s="1">
        <v>1.55474139990491E-2</v>
      </c>
      <c r="AJ240" s="1">
        <v>1.36940487198639E-2</v>
      </c>
      <c r="AK240" s="1">
        <v>7.6658996322091E-2</v>
      </c>
      <c r="AL240" s="1">
        <v>1.4473694684097E-2</v>
      </c>
      <c r="AM240" s="1">
        <v>20371.121782268601</v>
      </c>
      <c r="AN240" s="1">
        <v>20644.947545155399</v>
      </c>
      <c r="AO240" s="1">
        <v>16699.146988926801</v>
      </c>
      <c r="AP240" s="1">
        <v>20617.659863463901</v>
      </c>
      <c r="AQ240" s="1">
        <v>42544.651889703098</v>
      </c>
      <c r="AR240" s="1">
        <v>38460.311583026101</v>
      </c>
      <c r="AS240" s="1">
        <v>163030.85022129701</v>
      </c>
      <c r="AT240" s="1">
        <v>40145.089768486803</v>
      </c>
      <c r="AU240" s="1">
        <v>2.87958115183246E-2</v>
      </c>
      <c r="AV240" s="1">
        <v>2.0777728658264898E-3</v>
      </c>
      <c r="AW240" s="1">
        <v>1.7496973746162801E-2</v>
      </c>
      <c r="AX240" s="1">
        <v>2.3413222486981301E-3</v>
      </c>
      <c r="AY240" s="1">
        <v>2.81993505202465E-2</v>
      </c>
      <c r="AZ240" s="1">
        <v>3.6599509576512701E-2</v>
      </c>
      <c r="BA240" s="1">
        <v>1.03600527885196E-3</v>
      </c>
      <c r="BB240" s="1">
        <v>9.9360586969350195E-3</v>
      </c>
      <c r="BC240" s="1">
        <v>3.9495340386217197E-3</v>
      </c>
      <c r="BD240" s="1">
        <v>2.1538869375041199E-4</v>
      </c>
      <c r="BE240" s="1">
        <v>8.7746040161707201E-2</v>
      </c>
      <c r="BF240" s="1">
        <v>1.20255948075562E-2</v>
      </c>
      <c r="BG240" s="1">
        <v>1.8166495816514101E-2</v>
      </c>
      <c r="BH240" s="1">
        <v>3.22440792661581E-3</v>
      </c>
      <c r="BI240" s="1">
        <v>3.2440850951023899E-2</v>
      </c>
      <c r="BJ240" s="1">
        <v>0.67994896944794203</v>
      </c>
      <c r="BK240" s="1">
        <v>5.7759630585198098E-2</v>
      </c>
      <c r="BL240" s="1">
        <v>0.347494788539703</v>
      </c>
      <c r="BM240" s="1">
        <v>6.1751879935955302E-2</v>
      </c>
      <c r="BN240" s="1">
        <v>3.4876400026509401E-2</v>
      </c>
      <c r="BO240" s="1">
        <v>8.9717675127576405E-2</v>
      </c>
      <c r="BP240" s="1">
        <v>6.3445683488420604E-3</v>
      </c>
      <c r="BQ240" s="1">
        <v>4.9392893719326899E-3</v>
      </c>
      <c r="BR240" s="1">
        <v>2.04271804959201E-3</v>
      </c>
      <c r="BS240" s="1">
        <v>3.3186427198621499E-2</v>
      </c>
      <c r="BT240" s="1">
        <v>3.1927231758234503E-2</v>
      </c>
      <c r="BU240" s="1">
        <v>1.8696644195802499E-3</v>
      </c>
      <c r="BV240" s="1">
        <v>1.19652133522121E-2</v>
      </c>
      <c r="BW240" s="1">
        <v>1.4500772023118801E-3</v>
      </c>
      <c r="BX240" s="1">
        <v>6.1302935913579496E-4</v>
      </c>
      <c r="BY240" s="1">
        <v>3.0717741401020598E-2</v>
      </c>
      <c r="BZ240" s="1">
        <v>1.1647957726355E-3</v>
      </c>
      <c r="CA240" s="1">
        <v>2.6661216439489301E-2</v>
      </c>
      <c r="CB240" s="1">
        <v>1.2324868069865001E-3</v>
      </c>
      <c r="CC240" s="1">
        <v>2.86301279077474E-2</v>
      </c>
      <c r="CD240" s="1">
        <v>2.6178010471204199E-3</v>
      </c>
      <c r="CE240" s="1">
        <v>4.5562992908741501E-3</v>
      </c>
      <c r="CF240" s="1">
        <v>7.3729206706872599E-3</v>
      </c>
      <c r="CG240" s="1">
        <v>38.974580421863898</v>
      </c>
      <c r="CH240" s="1">
        <v>97.282039925855997</v>
      </c>
      <c r="CI240" s="1">
        <v>162.02370805134001</v>
      </c>
      <c r="CJ240" s="1">
        <v>232.91923765923801</v>
      </c>
      <c r="CK240" s="1">
        <v>309.691415797069</v>
      </c>
      <c r="CL240" s="1">
        <v>384.78591435903701</v>
      </c>
      <c r="CM240" s="1">
        <v>460.53628984626698</v>
      </c>
      <c r="CN240" s="1">
        <v>523.01337502761999</v>
      </c>
      <c r="CO240" s="1">
        <v>592.123207919778</v>
      </c>
      <c r="CP240" s="1">
        <v>644.33941668674595</v>
      </c>
      <c r="CQ240" s="1">
        <v>0.98091589013502301</v>
      </c>
      <c r="CR240" s="1">
        <v>0.95156934234935098</v>
      </c>
      <c r="CS240" s="1">
        <v>0.91845406773942695</v>
      </c>
      <c r="CT240" s="1">
        <v>0.88275446449339301</v>
      </c>
      <c r="CU240" s="1">
        <v>0.84407013516759799</v>
      </c>
      <c r="CV240" s="1">
        <v>0.804700894856755</v>
      </c>
      <c r="CW240" s="1">
        <v>0.76640809014369304</v>
      </c>
      <c r="CX240" s="1">
        <v>0.73434111301413796</v>
      </c>
      <c r="CY240" s="1">
        <v>0.69754853780440895</v>
      </c>
      <c r="CZ240" s="1">
        <v>0.66811085487455901</v>
      </c>
      <c r="DA240" s="1">
        <v>1.3318173959279401E-3</v>
      </c>
      <c r="DB240" s="1">
        <v>6.9926445107208301E-4</v>
      </c>
      <c r="DC240" s="1">
        <v>4.8659014425785503E-4</v>
      </c>
      <c r="DD240" s="1">
        <v>3.83723111592683E-4</v>
      </c>
      <c r="DE240" s="1">
        <v>3.2443087345784301E-4</v>
      </c>
      <c r="DF240" s="1">
        <v>2.8745926568525001E-4</v>
      </c>
      <c r="DG240" s="1">
        <v>2.6249554800288299E-4</v>
      </c>
      <c r="DH240" s="1">
        <v>2.4515495533162802E-4</v>
      </c>
      <c r="DI240" s="1">
        <v>2.3157717406429901E-4</v>
      </c>
      <c r="DJ240" s="1">
        <v>2.2079246061421201E-4</v>
      </c>
      <c r="DK240" s="1">
        <v>0.46600318088765302</v>
      </c>
      <c r="DL240" s="1">
        <v>0.33612059478263701</v>
      </c>
      <c r="DM240" s="1">
        <v>0.27135779982803199</v>
      </c>
      <c r="DN240" s="1">
        <v>0.23282407774642799</v>
      </c>
      <c r="DO240" s="1">
        <v>0.206506377538478</v>
      </c>
      <c r="DP240" s="1">
        <v>0.18780973028443201</v>
      </c>
      <c r="DQ240" s="1">
        <v>0.17420936722239899</v>
      </c>
      <c r="DR240" s="1">
        <v>0.16388113704444601</v>
      </c>
      <c r="DS240" s="1">
        <v>0.155117191746245</v>
      </c>
      <c r="DT240" s="1">
        <v>0.14769080338332299</v>
      </c>
      <c r="DU240" s="1">
        <v>1.3318173959279401E-3</v>
      </c>
      <c r="DV240" s="1">
        <v>6.9926445107208301E-4</v>
      </c>
      <c r="DW240" s="1">
        <v>4.8659014425785503E-4</v>
      </c>
      <c r="DX240" s="1">
        <v>3.83723111592683E-4</v>
      </c>
      <c r="DY240" s="1">
        <v>3.2443087345784301E-4</v>
      </c>
      <c r="DZ240" s="1">
        <v>2.8745926568525001E-4</v>
      </c>
      <c r="EA240" s="1">
        <v>2.6249554800288299E-4</v>
      </c>
      <c r="EB240" s="1">
        <v>2.4515495533162802E-4</v>
      </c>
      <c r="EC240" s="1">
        <v>2.3157717406429901E-4</v>
      </c>
      <c r="ED240" s="1">
        <v>2.2079246061421201E-4</v>
      </c>
      <c r="EE240" s="1">
        <v>22520.127795603101</v>
      </c>
      <c r="EF240" s="1">
        <v>22510.6534905923</v>
      </c>
      <c r="EG240" s="1">
        <v>22466.997896235302</v>
      </c>
      <c r="EH240" s="1">
        <v>22432.638620563699</v>
      </c>
      <c r="EI240" s="1">
        <v>22399.7548338671</v>
      </c>
      <c r="EJ240" s="1">
        <v>22345.9052695768</v>
      </c>
      <c r="EK240" s="1">
        <v>22315.191453083298</v>
      </c>
      <c r="EL240" s="1">
        <v>22286.698792502099</v>
      </c>
      <c r="EM240" s="1">
        <v>22238.382488329102</v>
      </c>
      <c r="EN240" s="1">
        <v>22186.374337146401</v>
      </c>
      <c r="EO240" s="1">
        <v>1092.30546010234</v>
      </c>
      <c r="EP240" s="1">
        <v>4109.8769965883703</v>
      </c>
      <c r="EQ240" s="1">
        <v>0.89140431825665001</v>
      </c>
      <c r="ER240" s="1">
        <v>8.4766505831211294</v>
      </c>
      <c r="ES240" s="1">
        <v>12536305078.8029</v>
      </c>
      <c r="ET240" s="1">
        <v>9703077446493.0605</v>
      </c>
      <c r="EU240" s="1">
        <v>650392429497673</v>
      </c>
      <c r="EV240" s="3">
        <v>7.6550667259313306E+17</v>
      </c>
      <c r="EW240" s="3">
        <v>2.6816689389675299E+19</v>
      </c>
      <c r="EX240" s="3">
        <v>6.4541335396655001E+22</v>
      </c>
    </row>
    <row r="241" spans="1:154" s="1" customFormat="1">
      <c r="A241">
        <f t="shared" si="4"/>
        <v>239</v>
      </c>
      <c r="B241" s="1">
        <v>1</v>
      </c>
      <c r="C241" s="1">
        <v>1.7177534348812801E-4</v>
      </c>
      <c r="D241" s="1">
        <v>1.8494786289372899E-4</v>
      </c>
      <c r="E241" s="1">
        <v>2.09415037901769E-4</v>
      </c>
      <c r="F241" s="1">
        <v>1.8534355909912201E-4</v>
      </c>
      <c r="G241" s="1">
        <v>27617.304026454</v>
      </c>
      <c r="H241" s="1">
        <v>27659.408559370899</v>
      </c>
      <c r="I241" s="1">
        <v>27720.164509559199</v>
      </c>
      <c r="J241" s="1">
        <v>27836.375508452398</v>
      </c>
      <c r="K241" s="1">
        <v>41598.419684886198</v>
      </c>
      <c r="L241" s="1">
        <v>45689.826302775698</v>
      </c>
      <c r="M241" s="1">
        <v>31973.949609092699</v>
      </c>
      <c r="N241" s="1">
        <v>45710.066761204602</v>
      </c>
      <c r="O241" s="1">
        <v>406.973001361603</v>
      </c>
      <c r="P241" s="1">
        <v>430.71812080536898</v>
      </c>
      <c r="Q241" s="1">
        <v>363.46707399864198</v>
      </c>
      <c r="R241" s="1">
        <v>429.97861700936699</v>
      </c>
      <c r="S241" s="1">
        <v>0.33470052083333302</v>
      </c>
      <c r="T241" s="1">
        <v>0.84045312500000002</v>
      </c>
      <c r="U241" s="1">
        <v>0.71348437499999995</v>
      </c>
      <c r="V241" s="1">
        <v>0.83740625000000002</v>
      </c>
      <c r="W241" s="1">
        <v>0.91652226523691904</v>
      </c>
      <c r="X241" s="1">
        <v>0.93549229374426202</v>
      </c>
      <c r="Y241" s="1">
        <v>0.86084279543360998</v>
      </c>
      <c r="Z241" s="1">
        <v>0.93678143042287199</v>
      </c>
      <c r="AA241" s="1">
        <v>2.39782143551838</v>
      </c>
      <c r="AB241" s="1">
        <v>1.93645540909851</v>
      </c>
      <c r="AC241" s="1">
        <v>3.5942009942404098</v>
      </c>
      <c r="AD241" s="1">
        <v>1.99537261633765</v>
      </c>
      <c r="AE241" s="1">
        <v>1.5305165570068401E-4</v>
      </c>
      <c r="AF241" s="1">
        <v>1.8184722372506599E-4</v>
      </c>
      <c r="AG241" s="1">
        <v>2.0271711152435401E-4</v>
      </c>
      <c r="AH241" s="1">
        <v>1.82331010216425E-4</v>
      </c>
      <c r="AI241" s="1">
        <v>2.72773817156278E-4</v>
      </c>
      <c r="AJ241" s="1">
        <v>2.1174247417683E-4</v>
      </c>
      <c r="AK241" s="1">
        <v>3.0297959281458398E-4</v>
      </c>
      <c r="AL241" s="1">
        <v>2.16130815904228E-4</v>
      </c>
      <c r="AM241" s="1">
        <v>25173.094050341599</v>
      </c>
      <c r="AN241" s="1">
        <v>25649.946913790802</v>
      </c>
      <c r="AO241" s="1">
        <v>23831.708646233099</v>
      </c>
      <c r="AP241" s="1">
        <v>25898.838683183501</v>
      </c>
      <c r="AQ241" s="1">
        <v>136123.953900019</v>
      </c>
      <c r="AR241" s="1">
        <v>107173.91388573901</v>
      </c>
      <c r="AS241" s="1">
        <v>184586.71453912399</v>
      </c>
      <c r="AT241" s="1">
        <v>107974.27928499501</v>
      </c>
      <c r="AU241" s="1">
        <v>1.7761283053880299E-2</v>
      </c>
      <c r="AV241" s="1">
        <v>1.88655491581849E-3</v>
      </c>
      <c r="AW241" s="1">
        <v>1.64035142117156E-3</v>
      </c>
      <c r="AX241" s="1">
        <v>1.8124592500482299E-3</v>
      </c>
      <c r="AY241" s="1">
        <v>1.6999138445225E-2</v>
      </c>
      <c r="AZ241" s="1">
        <v>2.1588574458214601E-2</v>
      </c>
      <c r="BA241" s="1">
        <v>1.7433095627880299E-3</v>
      </c>
      <c r="BB241" s="1">
        <v>8.6171407143918397E-4</v>
      </c>
      <c r="BC241" s="1">
        <v>2.1919711024050402E-3</v>
      </c>
      <c r="BD241" s="1">
        <v>1.27576380144476E-3</v>
      </c>
      <c r="BE241" s="1">
        <v>7.6993173835244205E-2</v>
      </c>
      <c r="BF241" s="1">
        <v>2.8809442049895699E-3</v>
      </c>
      <c r="BG241" s="1">
        <v>1.13256958307879E-2</v>
      </c>
      <c r="BH241" s="1">
        <v>1.6175130712538001E-3</v>
      </c>
      <c r="BI241" s="1">
        <v>2.16879846245609E-2</v>
      </c>
      <c r="BJ241" s="1">
        <v>0.74355490754854503</v>
      </c>
      <c r="BK241" s="1">
        <v>1.8537623596465699E-2</v>
      </c>
      <c r="BL241" s="1">
        <v>0.19369404326090101</v>
      </c>
      <c r="BM241" s="1">
        <v>5.02963361077318E-2</v>
      </c>
      <c r="BN241" s="1">
        <v>3.5124925442375199E-3</v>
      </c>
      <c r="BO241" s="1">
        <v>9.0297567764596701E-2</v>
      </c>
      <c r="BP241" s="1">
        <v>8.4937719067728294E-3</v>
      </c>
      <c r="BQ241" s="1">
        <v>1.92264390355605E-3</v>
      </c>
      <c r="BR241" s="1">
        <v>4.1650196363786102E-3</v>
      </c>
      <c r="BS241" s="1">
        <v>2.6376830803896901E-2</v>
      </c>
      <c r="BT241" s="1">
        <v>2.3146000397640702E-2</v>
      </c>
      <c r="BU241" s="1">
        <v>1.10050337477353E-3</v>
      </c>
      <c r="BV241" s="1">
        <v>2.0710451322155199E-3</v>
      </c>
      <c r="BW241" s="1">
        <v>4.7274163739516903E-4</v>
      </c>
      <c r="BX241" s="3">
        <v>8.2841805288620701E-5</v>
      </c>
      <c r="BY241" s="1">
        <v>1.45138842865664E-2</v>
      </c>
      <c r="BZ241" s="1">
        <v>3.7975729500194902E-4</v>
      </c>
      <c r="CA241" s="1">
        <v>6.3836585755545402E-3</v>
      </c>
      <c r="CB241" s="1">
        <v>3.5327719041728501E-4</v>
      </c>
      <c r="CC241" s="1">
        <v>1.26250911259858E-2</v>
      </c>
      <c r="CD241" s="1">
        <v>2.2864338259659402E-3</v>
      </c>
      <c r="CE241" s="1">
        <v>4.6225727351050403E-3</v>
      </c>
      <c r="CF241" s="1">
        <v>5.2356020942408397E-3</v>
      </c>
      <c r="CG241" s="1">
        <v>142.308276087667</v>
      </c>
      <c r="CH241" s="1">
        <v>314.90253051308002</v>
      </c>
      <c r="CI241" s="1">
        <v>492.95426087387301</v>
      </c>
      <c r="CJ241" s="1">
        <v>692.80629036135394</v>
      </c>
      <c r="CK241" s="1">
        <v>895.70360869818603</v>
      </c>
      <c r="CL241" s="1">
        <v>1097.06953645157</v>
      </c>
      <c r="CM241" s="1">
        <v>1311.53752751006</v>
      </c>
      <c r="CN241" s="1">
        <v>1501.08465083122</v>
      </c>
      <c r="CO241" s="1">
        <v>1695.27059706969</v>
      </c>
      <c r="CP241" s="1">
        <v>1863.4943749839199</v>
      </c>
      <c r="CQ241" s="1">
        <v>0.97353390552326502</v>
      </c>
      <c r="CR241" s="1">
        <v>0.93999640960459896</v>
      </c>
      <c r="CS241" s="1">
        <v>0.90493337607475899</v>
      </c>
      <c r="CT241" s="1">
        <v>0.86613864029906795</v>
      </c>
      <c r="CU241" s="1">
        <v>0.82610860045463297</v>
      </c>
      <c r="CV241" s="1">
        <v>0.78646502265788798</v>
      </c>
      <c r="CW241" s="1">
        <v>0.74447811213980997</v>
      </c>
      <c r="CX241" s="1">
        <v>0.70922330413886203</v>
      </c>
      <c r="CY241" s="1">
        <v>0.67099938909486601</v>
      </c>
      <c r="CZ241" s="1">
        <v>0.63892714485276303</v>
      </c>
      <c r="DA241" s="1">
        <v>1.0870149099290901E-3</v>
      </c>
      <c r="DB241" s="1">
        <v>6.6327193677024796E-4</v>
      </c>
      <c r="DC241" s="1">
        <v>4.9732116757975997E-4</v>
      </c>
      <c r="DD241" s="1">
        <v>4.0513414319896302E-4</v>
      </c>
      <c r="DE241" s="1">
        <v>3.4428282535597899E-4</v>
      </c>
      <c r="DF241" s="1">
        <v>3.0004831070594797E-4</v>
      </c>
      <c r="DG241" s="1">
        <v>2.6664185871968398E-4</v>
      </c>
      <c r="DH241" s="1">
        <v>2.39876774380259E-4</v>
      </c>
      <c r="DI241" s="1">
        <v>2.1915791464147401E-4</v>
      </c>
      <c r="DJ241" s="1">
        <v>2.01536897958546E-4</v>
      </c>
      <c r="DK241" s="1">
        <v>0.42588841697510399</v>
      </c>
      <c r="DL241" s="1">
        <v>0.29878087717087898</v>
      </c>
      <c r="DM241" s="1">
        <v>0.23753578450632001</v>
      </c>
      <c r="DN241" s="1">
        <v>0.200693736515795</v>
      </c>
      <c r="DO241" s="1">
        <v>0.17532171879736899</v>
      </c>
      <c r="DP241" s="1">
        <v>0.15724356383024701</v>
      </c>
      <c r="DQ241" s="1">
        <v>0.143371707829894</v>
      </c>
      <c r="DR241" s="1">
        <v>0.13270461549127299</v>
      </c>
      <c r="DS241" s="1">
        <v>0.123867686553519</v>
      </c>
      <c r="DT241" s="1">
        <v>0.11649000044025801</v>
      </c>
      <c r="DU241" s="1">
        <v>1.0870149099290901E-3</v>
      </c>
      <c r="DV241" s="1">
        <v>6.6327193677024796E-4</v>
      </c>
      <c r="DW241" s="1">
        <v>4.9732116757975997E-4</v>
      </c>
      <c r="DX241" s="1">
        <v>4.0513414319896302E-4</v>
      </c>
      <c r="DY241" s="1">
        <v>3.4428282535597899E-4</v>
      </c>
      <c r="DZ241" s="1">
        <v>3.0004831070594797E-4</v>
      </c>
      <c r="EA241" s="1">
        <v>2.6664185871968398E-4</v>
      </c>
      <c r="EB241" s="1">
        <v>2.39876774380259E-4</v>
      </c>
      <c r="EC241" s="1">
        <v>2.1915791464147401E-4</v>
      </c>
      <c r="ED241" s="1">
        <v>2.01536897958546E-4</v>
      </c>
      <c r="EE241" s="1">
        <v>29711.517155174901</v>
      </c>
      <c r="EF241" s="1">
        <v>29474.9342415586</v>
      </c>
      <c r="EG241" s="1">
        <v>29320.053305315501</v>
      </c>
      <c r="EH241" s="1">
        <v>29256.3158424461</v>
      </c>
      <c r="EI241" s="1">
        <v>29204.622665577601</v>
      </c>
      <c r="EJ241" s="1">
        <v>29183.8395335348</v>
      </c>
      <c r="EK241" s="1">
        <v>29194.332027175798</v>
      </c>
      <c r="EL241" s="1">
        <v>29179.246134709501</v>
      </c>
      <c r="EM241" s="1">
        <v>29187.5843384441</v>
      </c>
      <c r="EN241" s="1">
        <v>29191.929602554399</v>
      </c>
      <c r="EO241" s="1">
        <v>1131.79321263827</v>
      </c>
      <c r="EP241" s="1">
        <v>14316.0901505744</v>
      </c>
      <c r="EQ241" s="1">
        <v>2.81617241188339</v>
      </c>
      <c r="ER241" s="1">
        <v>16.3785589655789</v>
      </c>
      <c r="ES241" s="1">
        <v>2003868381201.22</v>
      </c>
      <c r="ET241" s="3">
        <v>1291581184141670</v>
      </c>
      <c r="EU241" s="3">
        <v>8.2460471641398694E+17</v>
      </c>
      <c r="EV241" s="3">
        <v>5.3573602223408002E+20</v>
      </c>
      <c r="EW241" s="3">
        <v>3.4887651378736298E+23</v>
      </c>
      <c r="EX241" s="3">
        <v>2.2906011553134801E+26</v>
      </c>
    </row>
    <row r="242" spans="1:154" s="1" customFormat="1">
      <c r="A242">
        <f t="shared" si="4"/>
        <v>240</v>
      </c>
      <c r="B242" s="1">
        <v>1</v>
      </c>
      <c r="C242" s="1">
        <v>6.4706058276854002E-3</v>
      </c>
      <c r="D242" s="1">
        <v>7.3023185466178902E-3</v>
      </c>
      <c r="E242" s="1">
        <v>4.1071100165178702E-3</v>
      </c>
      <c r="F242" s="1">
        <v>7.5002728631075998E-3</v>
      </c>
      <c r="G242" s="1">
        <v>12414.969133049</v>
      </c>
      <c r="H242" s="1">
        <v>12421.283236179799</v>
      </c>
      <c r="I242" s="1">
        <v>12216.2374153287</v>
      </c>
      <c r="J242" s="1">
        <v>12444.4927082781</v>
      </c>
      <c r="K242" s="1">
        <v>49654.958213642101</v>
      </c>
      <c r="L242" s="1">
        <v>51004.8267791416</v>
      </c>
      <c r="M242" s="1">
        <v>41110.473310030196</v>
      </c>
      <c r="N242" s="1">
        <v>50589.779622067799</v>
      </c>
      <c r="O242" s="1">
        <v>332.92324299248799</v>
      </c>
      <c r="P242" s="1">
        <v>337.684465420989</v>
      </c>
      <c r="Q242" s="1">
        <v>301.651381400952</v>
      </c>
      <c r="R242" s="1">
        <v>335.06883385480199</v>
      </c>
      <c r="S242" s="1">
        <v>0.36488932291666698</v>
      </c>
      <c r="T242" s="1">
        <v>0.88723437500000002</v>
      </c>
      <c r="U242" s="1">
        <v>0.79120312500000001</v>
      </c>
      <c r="V242" s="1">
        <v>0.88392187499999997</v>
      </c>
      <c r="W242" s="1">
        <v>0.95245210115566203</v>
      </c>
      <c r="X242" s="1">
        <v>0.95794627222572803</v>
      </c>
      <c r="Y242" s="1">
        <v>0.91714591259838796</v>
      </c>
      <c r="Z242" s="1">
        <v>0.95612207317464504</v>
      </c>
      <c r="AA242" s="1">
        <v>1.4907488357985299</v>
      </c>
      <c r="AB242" s="1">
        <v>1.3937269957557701</v>
      </c>
      <c r="AC242" s="1">
        <v>2.7052155538440301</v>
      </c>
      <c r="AD242" s="1">
        <v>1.39576814975871</v>
      </c>
      <c r="AE242" s="1">
        <v>2.0883200042550402E-3</v>
      </c>
      <c r="AF242" s="1">
        <v>2.5049577765314298E-3</v>
      </c>
      <c r="AG242" s="1">
        <v>1.3962461299892701E-3</v>
      </c>
      <c r="AH242" s="1">
        <v>2.5600253189894699E-3</v>
      </c>
      <c r="AI242" s="1">
        <v>0.223753990501807</v>
      </c>
      <c r="AJ242" s="1">
        <v>0.18801141932721599</v>
      </c>
      <c r="AK242" s="1">
        <v>0.55163718127144601</v>
      </c>
      <c r="AL242" s="1">
        <v>0.168362982071699</v>
      </c>
      <c r="AM242" s="1">
        <v>11836.4787383764</v>
      </c>
      <c r="AN242" s="1">
        <v>11925.2439606065</v>
      </c>
      <c r="AO242" s="1">
        <v>11122.743093058099</v>
      </c>
      <c r="AP242" s="1">
        <v>11946.2991463496</v>
      </c>
      <c r="AQ242" s="1">
        <v>16227.230770603201</v>
      </c>
      <c r="AR242" s="1">
        <v>15405.130109363699</v>
      </c>
      <c r="AS242" s="1">
        <v>30260.598909888002</v>
      </c>
      <c r="AT242" s="1">
        <v>15632.6406285906</v>
      </c>
      <c r="AU242" s="1">
        <v>2.4057260255815501E-2</v>
      </c>
      <c r="AV242" s="1">
        <v>8.6092459866125501E-4</v>
      </c>
      <c r="AW242" s="1">
        <v>1.1747914381454901E-2</v>
      </c>
      <c r="AX242" s="1">
        <v>6.8231765394095401E-4</v>
      </c>
      <c r="AY242" s="1">
        <v>2.2367287427927599E-2</v>
      </c>
      <c r="AZ242" s="1">
        <v>3.3633772947180098E-2</v>
      </c>
      <c r="BA242" s="1">
        <v>1.38667781753558E-3</v>
      </c>
      <c r="BB242" s="1">
        <v>7.4987164817997701E-3</v>
      </c>
      <c r="BC242" s="1">
        <v>1.93383790491559E-3</v>
      </c>
      <c r="BD242" s="3">
        <v>9.9410166346344101E-5</v>
      </c>
      <c r="BE242" s="1">
        <v>0.10141493803432999</v>
      </c>
      <c r="BF242" s="1">
        <v>7.24714572595829E-3</v>
      </c>
      <c r="BG242" s="1">
        <v>7.5996057876707903E-3</v>
      </c>
      <c r="BH242" s="1">
        <v>2.2620276249288099E-3</v>
      </c>
      <c r="BI242" s="1">
        <v>2.9541387765922199E-2</v>
      </c>
      <c r="BJ242" s="1">
        <v>0.65665385380078201</v>
      </c>
      <c r="BK242" s="1">
        <v>2.5307272073910599E-2</v>
      </c>
      <c r="BL242" s="1">
        <v>0.28028411201181402</v>
      </c>
      <c r="BM242" s="1">
        <v>9.3166001409192307E-3</v>
      </c>
      <c r="BN242" s="1">
        <v>1.55908277553184E-2</v>
      </c>
      <c r="BO242" s="1">
        <v>0.11021273775598101</v>
      </c>
      <c r="BP242" s="1">
        <v>2.6683367361630701E-3</v>
      </c>
      <c r="BQ242" s="1">
        <v>1.5464592603324299E-3</v>
      </c>
      <c r="BR242" s="1">
        <v>3.42860424996643E-3</v>
      </c>
      <c r="BS242" s="1">
        <v>3.0949698455828699E-2</v>
      </c>
      <c r="BT242" s="1">
        <v>3.1993505202465397E-2</v>
      </c>
      <c r="BU242" s="1">
        <v>1.8978487464188501E-3</v>
      </c>
      <c r="BV242" s="1">
        <v>6.5737151821057003E-3</v>
      </c>
      <c r="BW242" s="1">
        <v>3.6659566863529798E-3</v>
      </c>
      <c r="BX242" s="1">
        <v>7.4557624759758996E-4</v>
      </c>
      <c r="BY242" s="1">
        <v>2.3560209424083801E-2</v>
      </c>
      <c r="BZ242" s="1">
        <v>7.0645536576369498E-4</v>
      </c>
      <c r="CA242" s="1">
        <v>1.8059787156809198E-2</v>
      </c>
      <c r="CB242" s="1">
        <v>7.9146334567940498E-4</v>
      </c>
      <c r="CC242" s="1">
        <v>2.1638279541387799E-2</v>
      </c>
      <c r="CD242" s="1">
        <v>3.84385976539201E-3</v>
      </c>
      <c r="CE242" s="1">
        <v>6.2959772019351799E-3</v>
      </c>
      <c r="CF242" s="1">
        <v>8.3338856120352602E-3</v>
      </c>
      <c r="CG242" s="1">
        <v>104.199778548515</v>
      </c>
      <c r="CH242" s="1">
        <v>298.77836184028399</v>
      </c>
      <c r="CI242" s="1">
        <v>545.09102025842299</v>
      </c>
      <c r="CJ242" s="1">
        <v>810.11947413687994</v>
      </c>
      <c r="CK242" s="1">
        <v>1075.46467368975</v>
      </c>
      <c r="CL242" s="1">
        <v>1307.5321771748199</v>
      </c>
      <c r="CM242" s="1">
        <v>1522.12108677419</v>
      </c>
      <c r="CN242" s="1">
        <v>1701.22804289858</v>
      </c>
      <c r="CO242" s="1">
        <v>1860.3277632475099</v>
      </c>
      <c r="CP242" s="1">
        <v>1980.91295548272</v>
      </c>
      <c r="CQ242" s="1">
        <v>0.97799023095148596</v>
      </c>
      <c r="CR242" s="1">
        <v>0.936314866981931</v>
      </c>
      <c r="CS242" s="1">
        <v>0.88256469366384005</v>
      </c>
      <c r="CT242" s="1">
        <v>0.82388329771568203</v>
      </c>
      <c r="CU242" s="1">
        <v>0.76484094581784301</v>
      </c>
      <c r="CV242" s="1">
        <v>0.71306301076805301</v>
      </c>
      <c r="CW242" s="1">
        <v>0.66382238690061601</v>
      </c>
      <c r="CX242" s="1">
        <v>0.62418532030958696</v>
      </c>
      <c r="CY242" s="1">
        <v>0.58831204245187096</v>
      </c>
      <c r="CZ242" s="1">
        <v>0.55986497147229597</v>
      </c>
      <c r="DA242" s="1">
        <v>7.6644521886791602E-4</v>
      </c>
      <c r="DB242" s="1">
        <v>4.6778469811340601E-4</v>
      </c>
      <c r="DC242" s="1">
        <v>3.1379812861289698E-4</v>
      </c>
      <c r="DD242" s="1">
        <v>2.1592120627190201E-4</v>
      </c>
      <c r="DE242" s="1">
        <v>1.5331501994383999E-4</v>
      </c>
      <c r="DF242" s="1">
        <v>1.2005055293692399E-4</v>
      </c>
      <c r="DG242" s="3">
        <v>9.9400154525754501E-5</v>
      </c>
      <c r="DH242" s="3">
        <v>8.69825228189933E-5</v>
      </c>
      <c r="DI242" s="3">
        <v>7.9374863603748195E-5</v>
      </c>
      <c r="DJ242" s="3">
        <v>7.4712664707791006E-5</v>
      </c>
      <c r="DK242" s="1">
        <v>0.31433343494314497</v>
      </c>
      <c r="DL242" s="1">
        <v>0.21235567550487899</v>
      </c>
      <c r="DM242" s="1">
        <v>0.16570666124489999</v>
      </c>
      <c r="DN242" s="1">
        <v>0.13849324784536099</v>
      </c>
      <c r="DO242" s="1">
        <v>0.12013177515277799</v>
      </c>
      <c r="DP242" s="1">
        <v>0.10798643526234</v>
      </c>
      <c r="DQ242" s="1">
        <v>9.9104126017318106E-2</v>
      </c>
      <c r="DR242" s="1">
        <v>9.3260337294517895E-2</v>
      </c>
      <c r="DS242" s="1">
        <v>8.7791173790446403E-2</v>
      </c>
      <c r="DT242" s="1">
        <v>8.43916133587721E-2</v>
      </c>
      <c r="DU242" s="1">
        <v>7.6644521886791602E-4</v>
      </c>
      <c r="DV242" s="1">
        <v>4.6778469811340601E-4</v>
      </c>
      <c r="DW242" s="1">
        <v>3.1379812861289698E-4</v>
      </c>
      <c r="DX242" s="1">
        <v>2.1592120627190201E-4</v>
      </c>
      <c r="DY242" s="1">
        <v>1.5331501994383999E-4</v>
      </c>
      <c r="DZ242" s="1">
        <v>1.2005055293692399E-4</v>
      </c>
      <c r="EA242" s="3">
        <v>9.9400154525754501E-5</v>
      </c>
      <c r="EB242" s="3">
        <v>8.69825228189933E-5</v>
      </c>
      <c r="EC242" s="3">
        <v>7.9374863603748195E-5</v>
      </c>
      <c r="ED242" s="3">
        <v>7.4712664707791006E-5</v>
      </c>
      <c r="EE242" s="1">
        <v>12172.104953120401</v>
      </c>
      <c r="EF242" s="1">
        <v>12110.055285071699</v>
      </c>
      <c r="EG242" s="1">
        <v>12017.9845188786</v>
      </c>
      <c r="EH242" s="1">
        <v>11951.183250019099</v>
      </c>
      <c r="EI242" s="1">
        <v>11886.5028099761</v>
      </c>
      <c r="EJ242" s="1">
        <v>11851.7520921698</v>
      </c>
      <c r="EK242" s="1">
        <v>11796.7474941701</v>
      </c>
      <c r="EL242" s="1">
        <v>11781.571926241601</v>
      </c>
      <c r="EM242" s="1">
        <v>11757.8849636174</v>
      </c>
      <c r="EN242" s="1">
        <v>11723.0239169897</v>
      </c>
      <c r="EO242" s="1">
        <v>996.45443097048201</v>
      </c>
      <c r="EP242" s="1">
        <v>9841.3088695302595</v>
      </c>
      <c r="EQ242" s="1">
        <v>-0.12548334339228701</v>
      </c>
      <c r="ER242" s="1">
        <v>2.8644177554377501</v>
      </c>
      <c r="ES242" s="1">
        <v>-3267779814.7673898</v>
      </c>
      <c r="ET242" s="1">
        <v>13245740476956.1</v>
      </c>
      <c r="EU242" s="1">
        <v>161578476776545</v>
      </c>
      <c r="EV242" s="3">
        <v>8.9854117207537498E+17</v>
      </c>
      <c r="EW242" s="3">
        <v>4.1834961342181499E+19</v>
      </c>
      <c r="EX242" s="3">
        <v>7.6776478513478603E+22</v>
      </c>
    </row>
    <row r="243" spans="1:154" s="1" customFormat="1">
      <c r="A243">
        <f t="shared" si="4"/>
        <v>241</v>
      </c>
      <c r="B243" s="1">
        <v>1</v>
      </c>
      <c r="C243" s="3">
        <v>6.1379551115654899E-5</v>
      </c>
      <c r="D243" s="3">
        <v>6.1505288169500498E-5</v>
      </c>
      <c r="E243" s="3">
        <v>6.2395017528232705E-5</v>
      </c>
      <c r="F243" s="3">
        <v>6.1809925040970598E-5</v>
      </c>
      <c r="G243" s="1">
        <v>21075.782378772299</v>
      </c>
      <c r="H243" s="1">
        <v>20987.766841060798</v>
      </c>
      <c r="I243" s="1">
        <v>20869.6834315868</v>
      </c>
      <c r="J243" s="1">
        <v>20944.187864707201</v>
      </c>
      <c r="K243" s="1">
        <v>43546.601793889597</v>
      </c>
      <c r="L243" s="1">
        <v>47252.070503337498</v>
      </c>
      <c r="M243" s="1">
        <v>36509.825369996302</v>
      </c>
      <c r="N243" s="1">
        <v>47503.720085008303</v>
      </c>
      <c r="O243" s="1">
        <v>500.645632065776</v>
      </c>
      <c r="P243" s="1">
        <v>511.258740754104</v>
      </c>
      <c r="Q243" s="1">
        <v>439.27348806530102</v>
      </c>
      <c r="R243" s="1">
        <v>513.53800158490003</v>
      </c>
      <c r="S243" s="1">
        <v>0.34840494791666698</v>
      </c>
      <c r="T243" s="1">
        <v>0.86609375</v>
      </c>
      <c r="U243" s="1">
        <v>0.75803125000000005</v>
      </c>
      <c r="V243" s="1">
        <v>0.86756250000000001</v>
      </c>
      <c r="W243" s="1">
        <v>0.91967877369893303</v>
      </c>
      <c r="X243" s="1">
        <v>0.93799071962909597</v>
      </c>
      <c r="Y243" s="1">
        <v>0.888267162950235</v>
      </c>
      <c r="Z243" s="1">
        <v>0.93940489847408304</v>
      </c>
      <c r="AA243" s="1">
        <v>1.61655610576474</v>
      </c>
      <c r="AB243" s="1">
        <v>1.4264838535089299</v>
      </c>
      <c r="AC243" s="1">
        <v>2.7221008368718298</v>
      </c>
      <c r="AD243" s="1">
        <v>1.43080469706793</v>
      </c>
      <c r="AE243" s="3">
        <v>5.6563318596646698E-5</v>
      </c>
      <c r="AF243" s="3">
        <v>5.7789673074014897E-5</v>
      </c>
      <c r="AG243" s="3">
        <v>5.5844977820182398E-5</v>
      </c>
      <c r="AH243" s="3">
        <v>5.8327098719338699E-5</v>
      </c>
      <c r="AI243" s="3">
        <v>9.9555606827501095E-5</v>
      </c>
      <c r="AJ243" s="3">
        <v>8.6553481917439097E-5</v>
      </c>
      <c r="AK243" s="1">
        <v>1.5763498210190301E-4</v>
      </c>
      <c r="AL243" s="3">
        <v>8.5407906242906094E-5</v>
      </c>
      <c r="AM243" s="1">
        <v>19388.155890888</v>
      </c>
      <c r="AN243" s="1">
        <v>19655.088774902899</v>
      </c>
      <c r="AO243" s="1">
        <v>18446.964035544199</v>
      </c>
      <c r="AP243" s="1">
        <v>19636.447069387701</v>
      </c>
      <c r="AQ243" s="1">
        <v>33684.468933943797</v>
      </c>
      <c r="AR243" s="1">
        <v>30163.324391123901</v>
      </c>
      <c r="AS243" s="1">
        <v>57922.846910170301</v>
      </c>
      <c r="AT243" s="1">
        <v>30638.3584215835</v>
      </c>
      <c r="AU243" s="1">
        <v>2.6343694081781398E-2</v>
      </c>
      <c r="AV243" s="1">
        <v>6.0342983052146795E-4</v>
      </c>
      <c r="AW243" s="1">
        <v>1.2227450460600401E-2</v>
      </c>
      <c r="AX243" s="1">
        <v>6.3600478490837399E-4</v>
      </c>
      <c r="AY243" s="1">
        <v>2.58135065279343E-2</v>
      </c>
      <c r="AZ243" s="1">
        <v>3.4743853138047599E-2</v>
      </c>
      <c r="BA243" s="1">
        <v>1.78499728902931E-3</v>
      </c>
      <c r="BB243" s="1">
        <v>8.3583563665136501E-3</v>
      </c>
      <c r="BC243" s="1">
        <v>1.9726167041674799E-3</v>
      </c>
      <c r="BD243" s="1">
        <v>1.6734044668301399E-3</v>
      </c>
      <c r="BE243" s="1">
        <v>0.10040426800980801</v>
      </c>
      <c r="BF243" s="1">
        <v>1.42609357217883E-2</v>
      </c>
      <c r="BG243" s="1">
        <v>2.2292962226939501E-2</v>
      </c>
      <c r="BH243" s="1">
        <v>2.2906704412969099E-3</v>
      </c>
      <c r="BI243" s="1">
        <v>2.7569752800052999E-2</v>
      </c>
      <c r="BJ243" s="1">
        <v>0.64813771621711203</v>
      </c>
      <c r="BK243" s="1">
        <v>1.4144756530622001E-2</v>
      </c>
      <c r="BL243" s="1">
        <v>0.21417046467654199</v>
      </c>
      <c r="BM243" s="1">
        <v>1.21907854946539E-2</v>
      </c>
      <c r="BN243" s="1">
        <v>1.20451984889655E-2</v>
      </c>
      <c r="BO243" s="1">
        <v>0.112200941082908</v>
      </c>
      <c r="BP243" s="1">
        <v>2.9477122341553101E-3</v>
      </c>
      <c r="BQ243" s="1">
        <v>7.5492478568106904E-3</v>
      </c>
      <c r="BR243" s="1">
        <v>3.4646212951110898E-3</v>
      </c>
      <c r="BS243" s="1">
        <v>3.2772218172178402E-2</v>
      </c>
      <c r="BT243" s="1">
        <v>3.4644442971701203E-2</v>
      </c>
      <c r="BU243" s="1">
        <v>3.3245901495637499E-3</v>
      </c>
      <c r="BV243" s="1">
        <v>1.06314797706311E-2</v>
      </c>
      <c r="BW243" s="1">
        <v>1.4277640861773599E-3</v>
      </c>
      <c r="BX243" s="1">
        <v>2.0710451322155199E-3</v>
      </c>
      <c r="BY243" s="1">
        <v>2.6708198025051401E-2</v>
      </c>
      <c r="BZ243" s="1">
        <v>8.0421705283468105E-4</v>
      </c>
      <c r="CA243" s="1">
        <v>1.97001226948827E-2</v>
      </c>
      <c r="CB243" s="1">
        <v>7.6715877010948604E-4</v>
      </c>
      <c r="CC243" s="1">
        <v>2.4289217310623602E-2</v>
      </c>
      <c r="CD243" s="1">
        <v>3.5621976274106998E-3</v>
      </c>
      <c r="CE243" s="1">
        <v>4.6888461793359402E-3</v>
      </c>
      <c r="CF243" s="1">
        <v>8.5658426668434005E-3</v>
      </c>
      <c r="CG243" s="1">
        <v>47.094167991197402</v>
      </c>
      <c r="CH243" s="1">
        <v>132.68157375653701</v>
      </c>
      <c r="CI243" s="1">
        <v>239.57340383604699</v>
      </c>
      <c r="CJ243" s="1">
        <v>351.64192211822399</v>
      </c>
      <c r="CK243" s="1">
        <v>462.72688971088502</v>
      </c>
      <c r="CL243" s="1">
        <v>560.56193550000796</v>
      </c>
      <c r="CM243" s="1">
        <v>645.97503481368301</v>
      </c>
      <c r="CN243" s="1">
        <v>721.98319852227098</v>
      </c>
      <c r="CO243" s="1">
        <v>778.45881273262501</v>
      </c>
      <c r="CP243" s="1">
        <v>834.65985900449903</v>
      </c>
      <c r="CQ243" s="1">
        <v>0.97563103666088102</v>
      </c>
      <c r="CR243" s="1">
        <v>0.93083372506513695</v>
      </c>
      <c r="CS243" s="1">
        <v>0.87471131881452102</v>
      </c>
      <c r="CT243" s="1">
        <v>0.81538977051307304</v>
      </c>
      <c r="CU243" s="1">
        <v>0.75744310219204802</v>
      </c>
      <c r="CV243" s="1">
        <v>0.70621906786089905</v>
      </c>
      <c r="CW243" s="1">
        <v>0.66290396873417401</v>
      </c>
      <c r="CX243" s="1">
        <v>0.62474905385684198</v>
      </c>
      <c r="CY243" s="1">
        <v>0.59393231114481304</v>
      </c>
      <c r="CZ243" s="1">
        <v>0.56591261435875295</v>
      </c>
      <c r="DA243" s="1">
        <v>7.2876825567463497E-4</v>
      </c>
      <c r="DB243" s="1">
        <v>3.7558672668311398E-4</v>
      </c>
      <c r="DC243" s="1">
        <v>2.5813286693107202E-4</v>
      </c>
      <c r="DD243" s="1">
        <v>2.03085019559968E-4</v>
      </c>
      <c r="DE243" s="1">
        <v>1.71813359941374E-4</v>
      </c>
      <c r="DF243" s="1">
        <v>1.5253807851461001E-4</v>
      </c>
      <c r="DG243" s="1">
        <v>1.3959213002734299E-4</v>
      </c>
      <c r="DH243" s="1">
        <v>1.30356883368352E-4</v>
      </c>
      <c r="DI243" s="1">
        <v>1.24116355436701E-4</v>
      </c>
      <c r="DJ243" s="1">
        <v>1.1912601638909999E-4</v>
      </c>
      <c r="DK243" s="1">
        <v>0.384912124273109</v>
      </c>
      <c r="DL243" s="1">
        <v>0.266134444909361</v>
      </c>
      <c r="DM243" s="1">
        <v>0.210192628522855</v>
      </c>
      <c r="DN243" s="1">
        <v>0.178343295305329</v>
      </c>
      <c r="DO243" s="1">
        <v>0.15756424115777901</v>
      </c>
      <c r="DP243" s="1">
        <v>0.14320786780033001</v>
      </c>
      <c r="DQ243" s="1">
        <v>0.13275889915727501</v>
      </c>
      <c r="DR243" s="1">
        <v>0.124312199900732</v>
      </c>
      <c r="DS243" s="1">
        <v>0.11845049604133</v>
      </c>
      <c r="DT243" s="1">
        <v>0.113448918688683</v>
      </c>
      <c r="DU243" s="1">
        <v>7.2876825567463497E-4</v>
      </c>
      <c r="DV243" s="1">
        <v>3.7558672668311398E-4</v>
      </c>
      <c r="DW243" s="1">
        <v>2.5813286693107202E-4</v>
      </c>
      <c r="DX243" s="1">
        <v>2.03085019559968E-4</v>
      </c>
      <c r="DY243" s="1">
        <v>1.71813359941374E-4</v>
      </c>
      <c r="DZ243" s="1">
        <v>1.5253807851461001E-4</v>
      </c>
      <c r="EA243" s="1">
        <v>1.3959213002734299E-4</v>
      </c>
      <c r="EB243" s="1">
        <v>1.30356883368352E-4</v>
      </c>
      <c r="EC243" s="1">
        <v>1.24116355436701E-4</v>
      </c>
      <c r="ED243" s="1">
        <v>1.1912601638909999E-4</v>
      </c>
      <c r="EE243" s="1">
        <v>20968.828358052499</v>
      </c>
      <c r="EF243" s="1">
        <v>20932.7032399909</v>
      </c>
      <c r="EG243" s="1">
        <v>20925.116188804601</v>
      </c>
      <c r="EH243" s="1">
        <v>20923.034285628099</v>
      </c>
      <c r="EI243" s="1">
        <v>20898.723233426899</v>
      </c>
      <c r="EJ243" s="1">
        <v>20905.507529082901</v>
      </c>
      <c r="EK243" s="1">
        <v>20893.042796628</v>
      </c>
      <c r="EL243" s="1">
        <v>20886.213787073699</v>
      </c>
      <c r="EM243" s="1">
        <v>20908.347693163101</v>
      </c>
      <c r="EN243" s="1">
        <v>20911.850650574201</v>
      </c>
      <c r="EO243" s="1">
        <v>1082.1098262375499</v>
      </c>
      <c r="EP243" s="1">
        <v>3845.4955772181502</v>
      </c>
      <c r="EQ243" s="1">
        <v>-0.207625126113089</v>
      </c>
      <c r="ER243" s="1">
        <v>3.0049309887108602</v>
      </c>
      <c r="ES243" s="1">
        <v>-1286882819.7602601</v>
      </c>
      <c r="ET243" s="1">
        <v>926656910291.33398</v>
      </c>
      <c r="EU243" s="1">
        <v>-42953697012422.703</v>
      </c>
      <c r="EV243" s="3">
        <v>2.90978041502694E+16</v>
      </c>
      <c r="EW243" s="3">
        <v>-1.8491298810775601E+18</v>
      </c>
      <c r="EX243" s="3">
        <v>1.17018178605642E+21</v>
      </c>
    </row>
    <row r="244" spans="1:154" s="1" customFormat="1">
      <c r="A244">
        <f t="shared" si="4"/>
        <v>242</v>
      </c>
      <c r="B244" s="1">
        <v>1</v>
      </c>
      <c r="C244" s="3">
        <v>9.1035742657908896E-5</v>
      </c>
      <c r="D244" s="3">
        <v>9.2907168543510105E-5</v>
      </c>
      <c r="E244" s="3">
        <v>9.6945130848203001E-5</v>
      </c>
      <c r="F244" s="3">
        <v>9.41041500373697E-5</v>
      </c>
      <c r="G244" s="1">
        <v>18703.362823630399</v>
      </c>
      <c r="H244" s="1">
        <v>18739.920849112001</v>
      </c>
      <c r="I244" s="1">
        <v>18112.923935558101</v>
      </c>
      <c r="J244" s="1">
        <v>18699.5847965588</v>
      </c>
      <c r="K244" s="1">
        <v>47776.590652267201</v>
      </c>
      <c r="L244" s="1">
        <v>48495.7392749836</v>
      </c>
      <c r="M244" s="1">
        <v>28942.256110471801</v>
      </c>
      <c r="N244" s="1">
        <v>49436.973626683597</v>
      </c>
      <c r="O244" s="1">
        <v>471.27578314976398</v>
      </c>
      <c r="P244" s="1">
        <v>473.92435152096999</v>
      </c>
      <c r="Q244" s="1">
        <v>377.57279631760599</v>
      </c>
      <c r="R244" s="1">
        <v>477.26831676186401</v>
      </c>
      <c r="S244" s="1">
        <v>0.36411458333333302</v>
      </c>
      <c r="T244" s="1">
        <v>0.878859375</v>
      </c>
      <c r="U244" s="1">
        <v>0.67890625000000004</v>
      </c>
      <c r="V244" s="1">
        <v>0.88631249999999995</v>
      </c>
      <c r="W244" s="1">
        <v>0.93917399721653805</v>
      </c>
      <c r="X244" s="1">
        <v>0.94274605079983098</v>
      </c>
      <c r="Y244" s="1">
        <v>0.841490162589697</v>
      </c>
      <c r="Z244" s="1">
        <v>0.94705236956334404</v>
      </c>
      <c r="AA244" s="1">
        <v>1.35005721642111</v>
      </c>
      <c r="AB244" s="1">
        <v>1.3268618770778899</v>
      </c>
      <c r="AC244" s="1">
        <v>3.9899194476409701</v>
      </c>
      <c r="AD244" s="1">
        <v>1.2859459840631799</v>
      </c>
      <c r="AE244" s="3">
        <v>8.3889977633231703E-5</v>
      </c>
      <c r="AF244" s="3">
        <v>8.7832470236250094E-5</v>
      </c>
      <c r="AG244" s="3">
        <v>8.3068353690127504E-5</v>
      </c>
      <c r="AH244" s="3">
        <v>9.0092539023516906E-5</v>
      </c>
      <c r="AI244" s="1">
        <v>1.2612479787195701E-4</v>
      </c>
      <c r="AJ244" s="1">
        <v>1.21517231357521E-4</v>
      </c>
      <c r="AK244" s="1">
        <v>3.1279343424908402E-4</v>
      </c>
      <c r="AL244" s="1">
        <v>1.14590763054761E-4</v>
      </c>
      <c r="AM244" s="1">
        <v>17583.522926724501</v>
      </c>
      <c r="AN244" s="1">
        <v>17695.302931192098</v>
      </c>
      <c r="AO244" s="1">
        <v>15144.857050435599</v>
      </c>
      <c r="AP244" s="1">
        <v>17722.031799306998</v>
      </c>
      <c r="AQ244" s="1">
        <v>25275.1216921757</v>
      </c>
      <c r="AR244" s="1">
        <v>24687.493768556498</v>
      </c>
      <c r="AS244" s="1">
        <v>84625.524741081696</v>
      </c>
      <c r="AT244" s="1">
        <v>24072.638812495599</v>
      </c>
      <c r="AU244" s="1">
        <v>4.0145138842865698E-2</v>
      </c>
      <c r="AV244" s="1">
        <v>9.4128315562015501E-4</v>
      </c>
      <c r="AW244" s="1">
        <v>3.2308342297218899E-2</v>
      </c>
      <c r="AX244" s="1">
        <v>1.01357033316656E-3</v>
      </c>
      <c r="AY244" s="1">
        <v>3.9714361455364798E-2</v>
      </c>
      <c r="AZ244" s="1">
        <v>4.1619722977003101E-2</v>
      </c>
      <c r="BA244" s="1">
        <v>8.3566089659942405E-4</v>
      </c>
      <c r="BB244" s="1">
        <v>1.1437330569933299E-2</v>
      </c>
      <c r="BC244" s="1">
        <v>2.9067957797276299E-3</v>
      </c>
      <c r="BD244" s="1">
        <v>4.3077738750083001E-4</v>
      </c>
      <c r="BE244" s="1">
        <v>8.2758963483332199E-2</v>
      </c>
      <c r="BF244" s="1">
        <v>2.20243116231994E-3</v>
      </c>
      <c r="BG244" s="1">
        <v>1.58811435517607E-2</v>
      </c>
      <c r="BH244" s="1">
        <v>2.5797545942404499E-3</v>
      </c>
      <c r="BI244" s="1">
        <v>3.75273377957452E-2</v>
      </c>
      <c r="BJ244" s="1">
        <v>0.65285969911856301</v>
      </c>
      <c r="BK244" s="1">
        <v>4.5639285339546497E-2</v>
      </c>
      <c r="BL244" s="1">
        <v>0.34626649005882698</v>
      </c>
      <c r="BM244" s="1">
        <v>7.0491647227212198E-2</v>
      </c>
      <c r="BN244" s="1">
        <v>4.9705083173172699E-3</v>
      </c>
      <c r="BO244" s="1">
        <v>8.9253761017960107E-2</v>
      </c>
      <c r="BP244" s="1">
        <v>1.32214076700374E-2</v>
      </c>
      <c r="BQ244" s="1">
        <v>1.6244599975934399E-3</v>
      </c>
      <c r="BR244" s="1">
        <v>5.5038867235897102E-3</v>
      </c>
      <c r="BS244" s="1">
        <v>3.6765193187089901E-2</v>
      </c>
      <c r="BT244" s="1">
        <v>3.4959241831798001E-2</v>
      </c>
      <c r="BU244" s="1">
        <v>1.9867102013798399E-3</v>
      </c>
      <c r="BV244" s="1">
        <v>1.3454733386305699E-2</v>
      </c>
      <c r="BW244" s="1">
        <v>4.1539237307930497E-3</v>
      </c>
      <c r="BX244" s="1">
        <v>1.6899728278878599E-3</v>
      </c>
      <c r="BY244" s="1">
        <v>4.38730200808536E-2</v>
      </c>
      <c r="BZ244" s="1">
        <v>1.2923900847646799E-3</v>
      </c>
      <c r="CA244" s="1">
        <v>4.0509646174348303E-2</v>
      </c>
      <c r="CB244" s="1">
        <v>1.11186598833621E-3</v>
      </c>
      <c r="CC244" s="1">
        <v>4.2249320697196599E-2</v>
      </c>
      <c r="CD244" s="1">
        <v>2.4852541586586302E-3</v>
      </c>
      <c r="CE244" s="1">
        <v>4.8876665120286301E-3</v>
      </c>
      <c r="CF244" s="1">
        <v>7.1575319769368404E-3</v>
      </c>
      <c r="CG244" s="1">
        <v>47.932107773203597</v>
      </c>
      <c r="CH244" s="1">
        <v>135.51792893799299</v>
      </c>
      <c r="CI244" s="1">
        <v>243.094691064248</v>
      </c>
      <c r="CJ244" s="1">
        <v>366.370946096149</v>
      </c>
      <c r="CK244" s="1">
        <v>491.79706504494698</v>
      </c>
      <c r="CL244" s="1">
        <v>615.12451694936897</v>
      </c>
      <c r="CM244" s="1">
        <v>735.53917120007895</v>
      </c>
      <c r="CN244" s="1">
        <v>846.49116022563703</v>
      </c>
      <c r="CO244" s="1">
        <v>941.71179068863296</v>
      </c>
      <c r="CP244" s="1">
        <v>1021.67023244317</v>
      </c>
      <c r="CQ244" s="1">
        <v>0.980811378017725</v>
      </c>
      <c r="CR244" s="1">
        <v>0.94542324579824999</v>
      </c>
      <c r="CS244" s="1">
        <v>0.90196490211920299</v>
      </c>
      <c r="CT244" s="1">
        <v>0.85212057930865504</v>
      </c>
      <c r="CU244" s="1">
        <v>0.80093107869248303</v>
      </c>
      <c r="CV244" s="1">
        <v>0.750656090883281</v>
      </c>
      <c r="CW244" s="1">
        <v>0.701560277034183</v>
      </c>
      <c r="CX244" s="1">
        <v>0.65632334373585399</v>
      </c>
      <c r="CY244" s="1">
        <v>0.61703418192857795</v>
      </c>
      <c r="CZ244" s="1">
        <v>0.58455086052024396</v>
      </c>
      <c r="DA244" s="1">
        <v>6.2663863875329602E-4</v>
      </c>
      <c r="DB244" s="1">
        <v>3.25393019164791E-4</v>
      </c>
      <c r="DC244" s="1">
        <v>2.2587778998683499E-4</v>
      </c>
      <c r="DD244" s="1">
        <v>1.7710940328740201E-4</v>
      </c>
      <c r="DE244" s="1">
        <v>1.4900706789985901E-4</v>
      </c>
      <c r="DF244" s="1">
        <v>1.31412116327486E-4</v>
      </c>
      <c r="DG244" s="1">
        <v>1.1937068529672801E-4</v>
      </c>
      <c r="DH244" s="1">
        <v>1.1126645874523E-4</v>
      </c>
      <c r="DI244" s="1">
        <v>1.0551853161983699E-4</v>
      </c>
      <c r="DJ244" s="1">
        <v>1.00903985172935E-4</v>
      </c>
      <c r="DK244" s="1">
        <v>0.37729507962465297</v>
      </c>
      <c r="DL244" s="1">
        <v>0.26225066619651899</v>
      </c>
      <c r="DM244" s="1">
        <v>0.20882046562267101</v>
      </c>
      <c r="DN244" s="1">
        <v>0.17732390869272799</v>
      </c>
      <c r="DO244" s="1">
        <v>0.15544215250900101</v>
      </c>
      <c r="DP244" s="1">
        <v>0.14031048129596899</v>
      </c>
      <c r="DQ244" s="1">
        <v>0.12882658827278701</v>
      </c>
      <c r="DR244" s="1">
        <v>0.120870313457084</v>
      </c>
      <c r="DS244" s="1">
        <v>0.114857278276795</v>
      </c>
      <c r="DT244" s="1">
        <v>0.109167719246425</v>
      </c>
      <c r="DU244" s="1">
        <v>6.2663863875329602E-4</v>
      </c>
      <c r="DV244" s="1">
        <v>3.25393019164791E-4</v>
      </c>
      <c r="DW244" s="1">
        <v>2.2587778998683499E-4</v>
      </c>
      <c r="DX244" s="1">
        <v>1.7710940328740201E-4</v>
      </c>
      <c r="DY244" s="1">
        <v>1.4900706789985901E-4</v>
      </c>
      <c r="DZ244" s="1">
        <v>1.31412116327486E-4</v>
      </c>
      <c r="EA244" s="1">
        <v>1.1937068529672801E-4</v>
      </c>
      <c r="EB244" s="1">
        <v>1.1126645874523E-4</v>
      </c>
      <c r="EC244" s="1">
        <v>1.0551853161983699E-4</v>
      </c>
      <c r="ED244" s="1">
        <v>1.00903985172935E-4</v>
      </c>
      <c r="EE244" s="1">
        <v>18617.947710614899</v>
      </c>
      <c r="EF244" s="1">
        <v>18585.598368498398</v>
      </c>
      <c r="EG244" s="1">
        <v>18543.160175695699</v>
      </c>
      <c r="EH244" s="1">
        <v>18505.545085931801</v>
      </c>
      <c r="EI244" s="1">
        <v>18459.1081145932</v>
      </c>
      <c r="EJ244" s="1">
        <v>18437.841399101701</v>
      </c>
      <c r="EK244" s="1">
        <v>18404.909757736601</v>
      </c>
      <c r="EL244" s="1">
        <v>18383.9121593481</v>
      </c>
      <c r="EM244" s="1">
        <v>18363.2475133884</v>
      </c>
      <c r="EN244" s="1">
        <v>18343.716492236701</v>
      </c>
      <c r="EO244" s="1">
        <v>1062.9480878203501</v>
      </c>
      <c r="EP244" s="1">
        <v>4954.2186279927901</v>
      </c>
      <c r="EQ244" s="1">
        <v>-0.40721322381876701</v>
      </c>
      <c r="ER244" s="1">
        <v>3.2075975591424801</v>
      </c>
      <c r="ES244" s="1">
        <v>-5049325086.1955204</v>
      </c>
      <c r="ET244" s="1">
        <v>1988071869835.1299</v>
      </c>
      <c r="EU244" s="1">
        <v>-183534162991212</v>
      </c>
      <c r="EV244" s="3">
        <v>6.3755354744263904E+16</v>
      </c>
      <c r="EW244" s="3">
        <v>-7.3632521452450796E+18</v>
      </c>
      <c r="EX244" s="3">
        <v>2.373033810316E+21</v>
      </c>
    </row>
    <row r="245" spans="1:154" s="1" customFormat="1">
      <c r="A245">
        <f t="shared" si="4"/>
        <v>243</v>
      </c>
      <c r="B245" s="1">
        <v>1</v>
      </c>
      <c r="C245" s="1">
        <v>4.4958095860823201E-4</v>
      </c>
      <c r="D245" s="1">
        <v>4.2321247545164302E-4</v>
      </c>
      <c r="E245" s="1">
        <v>3.4529098500792299E-4</v>
      </c>
      <c r="F245" s="1">
        <v>4.87248614530548E-4</v>
      </c>
      <c r="G245" s="1">
        <v>15089.6473071937</v>
      </c>
      <c r="H245" s="1">
        <v>15078.9119951253</v>
      </c>
      <c r="I245" s="1">
        <v>15164.687958742201</v>
      </c>
      <c r="J245" s="1">
        <v>15100.5457633648</v>
      </c>
      <c r="K245" s="1">
        <v>50213.068958267599</v>
      </c>
      <c r="L245" s="1">
        <v>51047.425069637902</v>
      </c>
      <c r="M245" s="1">
        <v>41646.225990883097</v>
      </c>
      <c r="N245" s="1">
        <v>50441.313470731402</v>
      </c>
      <c r="O245" s="1">
        <v>658.24012754476303</v>
      </c>
      <c r="P245" s="1">
        <v>662.93088440111399</v>
      </c>
      <c r="Q245" s="1">
        <v>594.81063122923604</v>
      </c>
      <c r="R245" s="1">
        <v>655.46973331698996</v>
      </c>
      <c r="S245" s="1">
        <v>0.37160156249999998</v>
      </c>
      <c r="T245" s="1">
        <v>0.89749999999999996</v>
      </c>
      <c r="U245" s="1">
        <v>0.80893749999999998</v>
      </c>
      <c r="V245" s="1">
        <v>0.89232812500000003</v>
      </c>
      <c r="W245" s="1">
        <v>0.95080318013623999</v>
      </c>
      <c r="X245" s="1">
        <v>0.954718819381281</v>
      </c>
      <c r="Y245" s="1">
        <v>0.91416611713556095</v>
      </c>
      <c r="Z245" s="1">
        <v>0.95219425737991803</v>
      </c>
      <c r="AA245" s="1">
        <v>1.26448018500999</v>
      </c>
      <c r="AB245" s="1">
        <v>1.2374651810585</v>
      </c>
      <c r="AC245" s="1">
        <v>1.9563470601869699</v>
      </c>
      <c r="AD245" s="1">
        <v>1.26799628780052</v>
      </c>
      <c r="AE245" s="1">
        <v>2.2196860894106401E-4</v>
      </c>
      <c r="AF245" s="1">
        <v>1.78631367501081E-4</v>
      </c>
      <c r="AG245" s="1">
        <v>1.7480501189803301E-4</v>
      </c>
      <c r="AH245" s="1">
        <v>2.29412250199349E-4</v>
      </c>
      <c r="AI245" s="1">
        <v>8.3912125352064108E-3</v>
      </c>
      <c r="AJ245" s="1">
        <v>8.0395590604705105E-3</v>
      </c>
      <c r="AK245" s="1">
        <v>1.5655721843280301E-2</v>
      </c>
      <c r="AL245" s="1">
        <v>6.8074357784029199E-3</v>
      </c>
      <c r="AM245" s="1">
        <v>14374.635958622999</v>
      </c>
      <c r="AN245" s="1">
        <v>14418.967830462399</v>
      </c>
      <c r="AO245" s="1">
        <v>13929.2447754108</v>
      </c>
      <c r="AP245" s="1">
        <v>14411.878536193701</v>
      </c>
      <c r="AQ245" s="1">
        <v>18763.3177931953</v>
      </c>
      <c r="AR245" s="1">
        <v>18404.906458913701</v>
      </c>
      <c r="AS245" s="1">
        <v>28877.8127366144</v>
      </c>
      <c r="AT245" s="1">
        <v>18798.820238491298</v>
      </c>
      <c r="AU245" s="1">
        <v>2.69070183577441E-2</v>
      </c>
      <c r="AV245" s="1">
        <v>2.8829233934600201E-3</v>
      </c>
      <c r="AW245" s="1">
        <v>1.4199172424598399E-2</v>
      </c>
      <c r="AX245" s="1">
        <v>2.8562720377154301E-3</v>
      </c>
      <c r="AY245" s="1">
        <v>2.5217045529856201E-2</v>
      </c>
      <c r="AZ245" s="1">
        <v>4.0890715090463298E-2</v>
      </c>
      <c r="BA245" s="1">
        <v>3.7190939397532298E-3</v>
      </c>
      <c r="BB245" s="1">
        <v>1.1461306720536199E-2</v>
      </c>
      <c r="BC245" s="1">
        <v>2.98935585829935E-3</v>
      </c>
      <c r="BD245" s="1">
        <v>3.6450394326993299E-4</v>
      </c>
      <c r="BE245" s="1">
        <v>0.112200941082908</v>
      </c>
      <c r="BF245" s="1">
        <v>1.3911542456750799E-2</v>
      </c>
      <c r="BG245" s="1">
        <v>1.36854662336802E-2</v>
      </c>
      <c r="BH245" s="1">
        <v>4.1191017936131301E-3</v>
      </c>
      <c r="BI245" s="1">
        <v>3.4329644111604503E-2</v>
      </c>
      <c r="BJ245" s="1">
        <v>0.60353568824971804</v>
      </c>
      <c r="BK245" s="1">
        <v>3.3539787411222197E-2</v>
      </c>
      <c r="BL245" s="1">
        <v>0.28284519807869102</v>
      </c>
      <c r="BM245" s="1">
        <v>5.11209109455701E-2</v>
      </c>
      <c r="BN245" s="1">
        <v>7.2403737822254698E-3</v>
      </c>
      <c r="BO245" s="1">
        <v>0.129465173305057</v>
      </c>
      <c r="BP245" s="1">
        <v>1.0608619254847001E-2</v>
      </c>
      <c r="BQ245" s="1">
        <v>2.1315954716780998E-3</v>
      </c>
      <c r="BR245" s="1">
        <v>4.1629740377534096E-3</v>
      </c>
      <c r="BS245" s="1">
        <v>3.9134468818344502E-2</v>
      </c>
      <c r="BT245" s="1">
        <v>3.87699648750746E-2</v>
      </c>
      <c r="BU245" s="1">
        <v>2.9220790412477198E-3</v>
      </c>
      <c r="BV245" s="1">
        <v>1.37160814517322E-2</v>
      </c>
      <c r="BW245" s="1">
        <v>3.2928710332587501E-3</v>
      </c>
      <c r="BX245" s="1">
        <v>1.5905626615415199E-3</v>
      </c>
      <c r="BY245" s="1">
        <v>2.4604016170720399E-2</v>
      </c>
      <c r="BZ245" s="1">
        <v>1.70755229757526E-3</v>
      </c>
      <c r="CA245" s="1">
        <v>1.8788528744731602E-2</v>
      </c>
      <c r="CB245" s="1">
        <v>1.3138642229993901E-3</v>
      </c>
      <c r="CC245" s="1">
        <v>2.1389754125521899E-2</v>
      </c>
      <c r="CD245" s="1">
        <v>5.5338325932798704E-3</v>
      </c>
      <c r="CE245" s="1">
        <v>6.3622506461660797E-3</v>
      </c>
      <c r="CF245" s="1">
        <v>1.1730399628868699E-2</v>
      </c>
      <c r="CG245" s="1">
        <v>50.182690584420797</v>
      </c>
      <c r="CH245" s="1">
        <v>150.95920685906799</v>
      </c>
      <c r="CI245" s="1">
        <v>276.70546349466701</v>
      </c>
      <c r="CJ245" s="1">
        <v>400.34280615954202</v>
      </c>
      <c r="CK245" s="1">
        <v>523.12905853601899</v>
      </c>
      <c r="CL245" s="1">
        <v>625.67052642147803</v>
      </c>
      <c r="CM245" s="1">
        <v>704.76606826801606</v>
      </c>
      <c r="CN245" s="1">
        <v>777.61459252221903</v>
      </c>
      <c r="CO245" s="1">
        <v>824.97410052277201</v>
      </c>
      <c r="CP245" s="1">
        <v>866.58686003302398</v>
      </c>
      <c r="CQ245" s="1">
        <v>0.96263610630866703</v>
      </c>
      <c r="CR245" s="1">
        <v>0.88683250349120701</v>
      </c>
      <c r="CS245" s="1">
        <v>0.79386501323101899</v>
      </c>
      <c r="CT245" s="1">
        <v>0.69614524309822101</v>
      </c>
      <c r="CU245" s="1">
        <v>0.60081414737322503</v>
      </c>
      <c r="CV245" s="1">
        <v>0.51876080419412196</v>
      </c>
      <c r="CW245" s="1">
        <v>0.45200716216364001</v>
      </c>
      <c r="CX245" s="1">
        <v>0.39574766584153698</v>
      </c>
      <c r="CY245" s="1">
        <v>0.35612185749957498</v>
      </c>
      <c r="CZ245" s="1">
        <v>0.31892687250091101</v>
      </c>
      <c r="DA245" s="1">
        <v>6.6289852940961498E-4</v>
      </c>
      <c r="DB245" s="1">
        <v>3.4592256679568902E-4</v>
      </c>
      <c r="DC245" s="1">
        <v>2.4553995697060901E-4</v>
      </c>
      <c r="DD245" s="1">
        <v>2.0106822814018599E-4</v>
      </c>
      <c r="DE245" s="1">
        <v>1.7737014133956499E-4</v>
      </c>
      <c r="DF245" s="1">
        <v>1.6404621322667299E-4</v>
      </c>
      <c r="DG245" s="1">
        <v>1.56820559429542E-4</v>
      </c>
      <c r="DH245" s="1">
        <v>1.5173287061432601E-4</v>
      </c>
      <c r="DI245" s="1">
        <v>1.4904578087127801E-4</v>
      </c>
      <c r="DJ245" s="1">
        <v>1.4720655920827299E-4</v>
      </c>
      <c r="DK245" s="1">
        <v>0.32220389032555102</v>
      </c>
      <c r="DL245" s="1">
        <v>0.21649485610319499</v>
      </c>
      <c r="DM245" s="1">
        <v>0.17009405984134299</v>
      </c>
      <c r="DN245" s="1">
        <v>0.14460639966102701</v>
      </c>
      <c r="DO245" s="1">
        <v>0.128740043380042</v>
      </c>
      <c r="DP245" s="1">
        <v>0.118458248222624</v>
      </c>
      <c r="DQ245" s="1">
        <v>0.111986090744096</v>
      </c>
      <c r="DR245" s="1">
        <v>0.10696758952959499</v>
      </c>
      <c r="DS245" s="1">
        <v>0.103820354998127</v>
      </c>
      <c r="DT245" s="1">
        <v>0.10129558554395</v>
      </c>
      <c r="DU245" s="1">
        <v>6.6289852940961498E-4</v>
      </c>
      <c r="DV245" s="1">
        <v>3.4592256679568902E-4</v>
      </c>
      <c r="DW245" s="1">
        <v>2.4553995697060901E-4</v>
      </c>
      <c r="DX245" s="1">
        <v>2.0106822814018599E-4</v>
      </c>
      <c r="DY245" s="1">
        <v>1.7737014133956499E-4</v>
      </c>
      <c r="DZ245" s="1">
        <v>1.6404621322667299E-4</v>
      </c>
      <c r="EA245" s="1">
        <v>1.56820559429542E-4</v>
      </c>
      <c r="EB245" s="1">
        <v>1.5173287061432601E-4</v>
      </c>
      <c r="EC245" s="1">
        <v>1.4904578087127801E-4</v>
      </c>
      <c r="ED245" s="1">
        <v>1.4720655920827299E-4</v>
      </c>
      <c r="EE245" s="1">
        <v>14951.597598754101</v>
      </c>
      <c r="EF245" s="1">
        <v>14956.179814987199</v>
      </c>
      <c r="EG245" s="1">
        <v>14958.1319841601</v>
      </c>
      <c r="EH245" s="1">
        <v>14969.1278748435</v>
      </c>
      <c r="EI245" s="1">
        <v>14962.3260887611</v>
      </c>
      <c r="EJ245" s="1">
        <v>14959.171172992101</v>
      </c>
      <c r="EK245" s="1">
        <v>14958.9654828936</v>
      </c>
      <c r="EL245" s="1">
        <v>14945.1847200961</v>
      </c>
      <c r="EM245" s="1">
        <v>14932.4003490207</v>
      </c>
      <c r="EN245" s="1">
        <v>14933.7641088402</v>
      </c>
      <c r="EO245" s="1">
        <v>1038.2966034692299</v>
      </c>
      <c r="EP245" s="1">
        <v>2677.9735201562298</v>
      </c>
      <c r="EQ245" s="1">
        <v>-0.21331004067583301</v>
      </c>
      <c r="ER245" s="1">
        <v>4.5303557666427601</v>
      </c>
      <c r="ES245" s="1">
        <v>-2261319697.82585</v>
      </c>
      <c r="ET245" s="1">
        <v>978420436329.01196</v>
      </c>
      <c r="EU245" s="1">
        <v>-132089699349229</v>
      </c>
      <c r="EV245" s="3">
        <v>4.40039030127486E+16</v>
      </c>
      <c r="EW245" s="3">
        <v>-7.3660912954675302E+18</v>
      </c>
      <c r="EX245" s="3">
        <v>2.3102159666483401E+21</v>
      </c>
    </row>
    <row r="246" spans="1:154" s="1" customFormat="1">
      <c r="A246">
        <f t="shared" si="4"/>
        <v>244</v>
      </c>
      <c r="B246" s="1">
        <v>1</v>
      </c>
      <c r="C246" s="3">
        <v>5.96743439406706E-5</v>
      </c>
      <c r="D246" s="3">
        <v>5.9655659114598503E-5</v>
      </c>
      <c r="E246" s="3">
        <v>5.9765679944626103E-5</v>
      </c>
      <c r="F246" s="3">
        <v>5.9617661469263297E-5</v>
      </c>
      <c r="G246" s="1">
        <v>20621.359659999602</v>
      </c>
      <c r="H246" s="1">
        <v>20605.640521138001</v>
      </c>
      <c r="I246" s="1">
        <v>20612.873108171101</v>
      </c>
      <c r="J246" s="1">
        <v>20643.390713577101</v>
      </c>
      <c r="K246" s="1">
        <v>47323.685930957698</v>
      </c>
      <c r="L246" s="1">
        <v>48770.225666932602</v>
      </c>
      <c r="M246" s="1">
        <v>37847.735295905302</v>
      </c>
      <c r="N246" s="1">
        <v>48854.394805839001</v>
      </c>
      <c r="O246" s="1">
        <v>571.01574208852196</v>
      </c>
      <c r="P246" s="1">
        <v>581.70608880616896</v>
      </c>
      <c r="Q246" s="1">
        <v>509.23113236217802</v>
      </c>
      <c r="R246" s="1">
        <v>580.69734977324299</v>
      </c>
      <c r="S246" s="1">
        <v>0.36228515625000002</v>
      </c>
      <c r="T246" s="1">
        <v>0.88148437499999999</v>
      </c>
      <c r="U246" s="1">
        <v>0.77120312499999999</v>
      </c>
      <c r="V246" s="1">
        <v>0.88200000000000001</v>
      </c>
      <c r="W246" s="1">
        <v>0.93732418425099995</v>
      </c>
      <c r="X246" s="1">
        <v>0.94388838527670804</v>
      </c>
      <c r="Y246" s="1">
        <v>0.89532166695835902</v>
      </c>
      <c r="Z246" s="1">
        <v>0.94430382077008801</v>
      </c>
      <c r="AA246" s="1">
        <v>1.3835067478929699</v>
      </c>
      <c r="AB246" s="1">
        <v>1.3105734290525599</v>
      </c>
      <c r="AC246" s="1">
        <v>2.3900966428267498</v>
      </c>
      <c r="AD246" s="1">
        <v>1.3075042517006801</v>
      </c>
      <c r="AE246" s="3">
        <v>5.5853082817226E-5</v>
      </c>
      <c r="AF246" s="3">
        <v>5.6207712525489103E-5</v>
      </c>
      <c r="AG246" s="3">
        <v>5.34923609635702E-5</v>
      </c>
      <c r="AH246" s="3">
        <v>5.6204727996872E-5</v>
      </c>
      <c r="AI246" s="3">
        <v>8.2520495927560996E-5</v>
      </c>
      <c r="AJ246" s="3">
        <v>7.8269117729290501E-5</v>
      </c>
      <c r="AK246" s="1">
        <v>1.42326504872246E-4</v>
      </c>
      <c r="AL246" s="3">
        <v>7.8347634455268705E-5</v>
      </c>
      <c r="AM246" s="1">
        <v>19343.4115259672</v>
      </c>
      <c r="AN246" s="1">
        <v>19460.475942824502</v>
      </c>
      <c r="AO246" s="1">
        <v>18471.2702226371</v>
      </c>
      <c r="AP246" s="1">
        <v>19518.486318314899</v>
      </c>
      <c r="AQ246" s="1">
        <v>28461.887019965099</v>
      </c>
      <c r="AR246" s="1">
        <v>27024.003704688501</v>
      </c>
      <c r="AS246" s="1">
        <v>49454.6580019045</v>
      </c>
      <c r="AT246" s="1">
        <v>26809.797069869601</v>
      </c>
      <c r="AU246" s="1">
        <v>2.7437205911591201E-2</v>
      </c>
      <c r="AV246" s="1">
        <v>1.6830905128412501E-3</v>
      </c>
      <c r="AW246" s="1">
        <v>1.3884444735983201E-2</v>
      </c>
      <c r="AX246" s="1">
        <v>1.87013916275545E-3</v>
      </c>
      <c r="AY246" s="1">
        <v>2.6111737026973302E-2</v>
      </c>
      <c r="AZ246" s="1">
        <v>3.6864603353436297E-2</v>
      </c>
      <c r="BA246" s="1">
        <v>6.01432405967769E-4</v>
      </c>
      <c r="BB246" s="1">
        <v>1.04864113952155E-2</v>
      </c>
      <c r="BC246" s="1">
        <v>1.1715959017147199E-3</v>
      </c>
      <c r="BD246" s="1">
        <v>6.1302935913579496E-4</v>
      </c>
      <c r="BE246" s="1">
        <v>0.112300351249254</v>
      </c>
      <c r="BF246" s="1">
        <v>1.9962311423582799E-3</v>
      </c>
      <c r="BG246" s="1">
        <v>1.7666721498410701E-2</v>
      </c>
      <c r="BH246" s="1">
        <v>9.9237135889212102E-4</v>
      </c>
      <c r="BI246" s="1">
        <v>3.6019616939492301E-2</v>
      </c>
      <c r="BJ246" s="1">
        <v>0.62154549671946502</v>
      </c>
      <c r="BK246" s="1">
        <v>6.1639034014998803E-3</v>
      </c>
      <c r="BL246" s="1">
        <v>0.27197917933297999</v>
      </c>
      <c r="BM246" s="1">
        <v>4.7582866251937401E-3</v>
      </c>
      <c r="BN246" s="1">
        <v>2.3792166478891999E-2</v>
      </c>
      <c r="BO246" s="1">
        <v>0.12192656902379199</v>
      </c>
      <c r="BP246" s="1">
        <v>1.19026802364768E-2</v>
      </c>
      <c r="BQ246" s="1">
        <v>7.6304633053893697E-3</v>
      </c>
      <c r="BR246" s="1">
        <v>4.9058598623416098E-3</v>
      </c>
      <c r="BS246" s="1">
        <v>3.75936112399761E-2</v>
      </c>
      <c r="BT246" s="1">
        <v>3.5290609052952497E-2</v>
      </c>
      <c r="BU246" s="1">
        <v>2.2341954736797799E-3</v>
      </c>
      <c r="BV246" s="1">
        <v>1.12236430712651E-2</v>
      </c>
      <c r="BW246" s="1">
        <v>3.1203225250330101E-3</v>
      </c>
      <c r="BX246" s="1">
        <v>2.6509377692358497E-4</v>
      </c>
      <c r="BY246" s="1">
        <v>2.54158658625489E-2</v>
      </c>
      <c r="BZ246" s="1">
        <v>7.7072979353908302E-4</v>
      </c>
      <c r="CA246" s="1">
        <v>1.9368591239495799E-2</v>
      </c>
      <c r="CB246" s="1">
        <v>1.0116283757718801E-3</v>
      </c>
      <c r="CC246" s="1">
        <v>2.2665517926966701E-2</v>
      </c>
      <c r="CD246" s="1">
        <v>4.0758168202001503E-3</v>
      </c>
      <c r="CE246" s="1">
        <v>5.69951620385711E-3</v>
      </c>
      <c r="CF246" s="1">
        <v>9.4439658029027793E-3</v>
      </c>
      <c r="CG246" s="1">
        <v>39.005745156604803</v>
      </c>
      <c r="CH246" s="1">
        <v>116.145626144989</v>
      </c>
      <c r="CI246" s="1">
        <v>213.40582919188799</v>
      </c>
      <c r="CJ246" s="1">
        <v>312.00074212726503</v>
      </c>
      <c r="CK246" s="1">
        <v>415.73354538376498</v>
      </c>
      <c r="CL246" s="1">
        <v>507.40678814576802</v>
      </c>
      <c r="CM246" s="1">
        <v>591.44193572727795</v>
      </c>
      <c r="CN246" s="1">
        <v>660.98601268812604</v>
      </c>
      <c r="CO246" s="1">
        <v>718.44263311173199</v>
      </c>
      <c r="CP246" s="1">
        <v>765.23928269067801</v>
      </c>
      <c r="CQ246" s="1">
        <v>0.97544155833698998</v>
      </c>
      <c r="CR246" s="1">
        <v>0.92701993993206999</v>
      </c>
      <c r="CS246" s="1">
        <v>0.86718294406641105</v>
      </c>
      <c r="CT246" s="1">
        <v>0.80583061498887598</v>
      </c>
      <c r="CU246" s="1">
        <v>0.74202677258772198</v>
      </c>
      <c r="CV246" s="1">
        <v>0.68539870420390303</v>
      </c>
      <c r="CW246" s="1">
        <v>0.63431569693273704</v>
      </c>
      <c r="CX246" s="1">
        <v>0.59105485002758096</v>
      </c>
      <c r="CY246" s="1">
        <v>0.55519656748191504</v>
      </c>
      <c r="CZ246" s="1">
        <v>0.52665026864404496</v>
      </c>
      <c r="DA246" s="1">
        <v>7.4327130834390205E-4</v>
      </c>
      <c r="DB246" s="1">
        <v>3.8184329306852798E-4</v>
      </c>
      <c r="DC246" s="1">
        <v>2.6501963170201401E-4</v>
      </c>
      <c r="DD246" s="1">
        <v>2.09800742293556E-4</v>
      </c>
      <c r="DE246" s="1">
        <v>1.78538153401077E-4</v>
      </c>
      <c r="DF246" s="1">
        <v>1.6006225224907101E-4</v>
      </c>
      <c r="DG246" s="1">
        <v>1.4773174685267699E-4</v>
      </c>
      <c r="DH246" s="1">
        <v>1.3972388290686699E-4</v>
      </c>
      <c r="DI246" s="1">
        <v>1.34189056923326E-4</v>
      </c>
      <c r="DJ246" s="1">
        <v>1.3030750793276E-4</v>
      </c>
      <c r="DK246" s="1">
        <v>0.36481580060025898</v>
      </c>
      <c r="DL246" s="1">
        <v>0.24855564384100001</v>
      </c>
      <c r="DM246" s="1">
        <v>0.19699518017333101</v>
      </c>
      <c r="DN246" s="1">
        <v>0.16653393139488701</v>
      </c>
      <c r="DO246" s="1">
        <v>0.14744820536835199</v>
      </c>
      <c r="DP246" s="1">
        <v>0.13406826647296499</v>
      </c>
      <c r="DQ246" s="1">
        <v>0.124057483439741</v>
      </c>
      <c r="DR246" s="1">
        <v>0.116608328306125</v>
      </c>
      <c r="DS246" s="1">
        <v>0.11127139490087699</v>
      </c>
      <c r="DT246" s="1">
        <v>0.106648457077158</v>
      </c>
      <c r="DU246" s="1">
        <v>7.4327130834390205E-4</v>
      </c>
      <c r="DV246" s="1">
        <v>3.8184329306852798E-4</v>
      </c>
      <c r="DW246" s="1">
        <v>2.6501963170201401E-4</v>
      </c>
      <c r="DX246" s="1">
        <v>2.09800742293556E-4</v>
      </c>
      <c r="DY246" s="1">
        <v>1.78538153401077E-4</v>
      </c>
      <c r="DZ246" s="1">
        <v>1.6006225224907101E-4</v>
      </c>
      <c r="EA246" s="1">
        <v>1.4773174685267699E-4</v>
      </c>
      <c r="EB246" s="1">
        <v>1.3972388290686699E-4</v>
      </c>
      <c r="EC246" s="1">
        <v>1.34189056923326E-4</v>
      </c>
      <c r="ED246" s="1">
        <v>1.3030750793276E-4</v>
      </c>
      <c r="EE246" s="1">
        <v>20552.573941908198</v>
      </c>
      <c r="EF246" s="1">
        <v>20552.6556216397</v>
      </c>
      <c r="EG246" s="1">
        <v>20539.824098042001</v>
      </c>
      <c r="EH246" s="1">
        <v>20514.382543289699</v>
      </c>
      <c r="EI246" s="1">
        <v>20496.419455970699</v>
      </c>
      <c r="EJ246" s="1">
        <v>20501.369724874901</v>
      </c>
      <c r="EK246" s="1">
        <v>20488.428871983</v>
      </c>
      <c r="EL246" s="1">
        <v>20479.846217039401</v>
      </c>
      <c r="EM246" s="1">
        <v>20473.042873790298</v>
      </c>
      <c r="EN246" s="1">
        <v>20456.307012407298</v>
      </c>
      <c r="EO246" s="1">
        <v>1080.1754183476201</v>
      </c>
      <c r="EP246" s="1">
        <v>3186.1063738611801</v>
      </c>
      <c r="EQ246" s="1">
        <v>-0.25894025303498203</v>
      </c>
      <c r="ER246" s="1">
        <v>3.4845135685957001</v>
      </c>
      <c r="ES246" s="1">
        <v>-988161140.47644198</v>
      </c>
      <c r="ET246" s="1">
        <v>894233282538.41003</v>
      </c>
      <c r="EU246" s="1">
        <v>58445021105157.5</v>
      </c>
      <c r="EV246" s="3">
        <v>6.0289294783793696E+16</v>
      </c>
      <c r="EW246" s="3">
        <v>1.64509549215091E+19</v>
      </c>
      <c r="EX246" s="3">
        <v>7.8810874219730997E+21</v>
      </c>
    </row>
    <row r="247" spans="1:154" s="1" customFormat="1">
      <c r="A247">
        <f t="shared" si="4"/>
        <v>245</v>
      </c>
      <c r="B247" s="1">
        <v>1</v>
      </c>
      <c r="C247" s="3">
        <v>5.3734034564770301E-5</v>
      </c>
      <c r="D247" s="3">
        <v>5.3755881356820902E-5</v>
      </c>
      <c r="E247" s="3">
        <v>5.3890729989488E-5</v>
      </c>
      <c r="F247" s="3">
        <v>5.3882614361574299E-5</v>
      </c>
      <c r="G247" s="1">
        <v>22716.072572482099</v>
      </c>
      <c r="H247" s="1">
        <v>22712.450363843898</v>
      </c>
      <c r="I247" s="1">
        <v>22294.797663497899</v>
      </c>
      <c r="J247" s="1">
        <v>22681.982494723601</v>
      </c>
      <c r="K247" s="1">
        <v>46951.234545585998</v>
      </c>
      <c r="L247" s="1">
        <v>48500.911214953303</v>
      </c>
      <c r="M247" s="1">
        <v>29170.294330546301</v>
      </c>
      <c r="N247" s="1">
        <v>48876.468988879598</v>
      </c>
      <c r="O247" s="1">
        <v>562.06680644928099</v>
      </c>
      <c r="P247" s="1">
        <v>570.06231718627396</v>
      </c>
      <c r="Q247" s="1">
        <v>456.45280036651002</v>
      </c>
      <c r="R247" s="1">
        <v>570.97382189667098</v>
      </c>
      <c r="S247" s="1">
        <v>0.36018229166666699</v>
      </c>
      <c r="T247" s="1">
        <v>0.87606249999999997</v>
      </c>
      <c r="U247" s="1">
        <v>0.68210937500000002</v>
      </c>
      <c r="V247" s="1">
        <v>0.88098437500000004</v>
      </c>
      <c r="W247" s="1">
        <v>0.93609888061911395</v>
      </c>
      <c r="X247" s="1">
        <v>0.943663522141719</v>
      </c>
      <c r="Y247" s="1">
        <v>0.842630126343754</v>
      </c>
      <c r="Z247" s="1">
        <v>0.94476580544070499</v>
      </c>
      <c r="AA247" s="1">
        <v>1.41544356879474</v>
      </c>
      <c r="AB247" s="1">
        <v>1.3583862452736</v>
      </c>
      <c r="AC247" s="1">
        <v>3.9754896346352102</v>
      </c>
      <c r="AD247" s="1">
        <v>1.3190855399677199</v>
      </c>
      <c r="AE247" s="3">
        <v>5.0489379823059998E-5</v>
      </c>
      <c r="AF247" s="3">
        <v>5.08895670902053E-5</v>
      </c>
      <c r="AG247" s="3">
        <v>4.52693839904173E-5</v>
      </c>
      <c r="AH247" s="3">
        <v>5.1147132125959801E-5</v>
      </c>
      <c r="AI247" s="3">
        <v>7.5171904444528293E-5</v>
      </c>
      <c r="AJ247" s="3">
        <v>7.1842354841430403E-5</v>
      </c>
      <c r="AK247" s="1">
        <v>1.97352179504959E-4</v>
      </c>
      <c r="AL247" s="3">
        <v>6.9313551093163595E-5</v>
      </c>
      <c r="AM247" s="1">
        <v>21235.194092942402</v>
      </c>
      <c r="AN247" s="1">
        <v>21412.336473971998</v>
      </c>
      <c r="AO247" s="1">
        <v>18719.684589616099</v>
      </c>
      <c r="AP247" s="1">
        <v>21388.6363514367</v>
      </c>
      <c r="AQ247" s="1">
        <v>32234.2972670089</v>
      </c>
      <c r="AR247" s="1">
        <v>30998.652101020201</v>
      </c>
      <c r="AS247" s="1">
        <v>99122.2855113962</v>
      </c>
      <c r="AT247" s="1">
        <v>30207.459234166301</v>
      </c>
      <c r="AU247" s="1">
        <v>2.55649811120684E-2</v>
      </c>
      <c r="AV247" s="1">
        <v>3.7826680030140702E-3</v>
      </c>
      <c r="AW247" s="1">
        <v>1.87389335503391E-2</v>
      </c>
      <c r="AX247" s="1">
        <v>3.9177796901238397E-3</v>
      </c>
      <c r="AY247" s="1">
        <v>2.4703426337066701E-2</v>
      </c>
      <c r="AZ247" s="1">
        <v>3.32361322817947E-2</v>
      </c>
      <c r="BA247" s="1">
        <v>9.9271442006227794E-4</v>
      </c>
      <c r="BB247" s="1">
        <v>6.4951356556440399E-3</v>
      </c>
      <c r="BC247" s="1">
        <v>7.4207771252536505E-4</v>
      </c>
      <c r="BD247" s="1">
        <v>1.6899728278878699E-3</v>
      </c>
      <c r="BE247" s="1">
        <v>8.8259659354496603E-2</v>
      </c>
      <c r="BF247" s="1">
        <v>1.7315371103492001E-3</v>
      </c>
      <c r="BG247" s="1">
        <v>1.08709788311278E-2</v>
      </c>
      <c r="BH247" s="1">
        <v>1.08189510903972E-3</v>
      </c>
      <c r="BI247" s="1">
        <v>2.9408840877460402E-2</v>
      </c>
      <c r="BJ247" s="1">
        <v>0.68526741334747199</v>
      </c>
      <c r="BK247" s="1">
        <v>3.3202860996949302E-2</v>
      </c>
      <c r="BL247" s="1">
        <v>0.34612567848992798</v>
      </c>
      <c r="BM247" s="1">
        <v>2.48706306999695E-2</v>
      </c>
      <c r="BN247" s="1">
        <v>1.8457154218304701E-2</v>
      </c>
      <c r="BO247" s="1">
        <v>0.10050367817615501</v>
      </c>
      <c r="BP247" s="1">
        <v>9.1877611272275506E-3</v>
      </c>
      <c r="BQ247" s="1">
        <v>4.9270751315049098E-3</v>
      </c>
      <c r="BR247" s="1">
        <v>1.8400027233056301E-3</v>
      </c>
      <c r="BS247" s="1">
        <v>3.16787063423686E-2</v>
      </c>
      <c r="BT247" s="1">
        <v>2.9972165153422999E-2</v>
      </c>
      <c r="BU247" s="3">
        <v>1.5739537767523999E-5</v>
      </c>
      <c r="BV247" s="1">
        <v>9.2366049594624407E-3</v>
      </c>
      <c r="BW247" s="1">
        <v>4.2471194231667102E-4</v>
      </c>
      <c r="BX247" s="1">
        <v>7.4557624759758595E-4</v>
      </c>
      <c r="BY247" s="1">
        <v>2.3775598117834199E-2</v>
      </c>
      <c r="BZ247" s="1">
        <v>2.8882944699466801E-3</v>
      </c>
      <c r="CA247" s="1">
        <v>1.88548603999425E-2</v>
      </c>
      <c r="CB247" s="1">
        <v>2.898491653918E-3</v>
      </c>
      <c r="CC247" s="1">
        <v>2.2549539399562599E-2</v>
      </c>
      <c r="CD247" s="1">
        <v>3.2473987673139401E-3</v>
      </c>
      <c r="CE247" s="1">
        <v>3.5290609052952499E-3</v>
      </c>
      <c r="CF247" s="1">
        <v>6.6439127841473903E-3</v>
      </c>
      <c r="CG247" s="1">
        <v>41.129397374215301</v>
      </c>
      <c r="CH247" s="1">
        <v>126.247636325006</v>
      </c>
      <c r="CI247" s="1">
        <v>222.52190451206801</v>
      </c>
      <c r="CJ247" s="1">
        <v>328.13448062908998</v>
      </c>
      <c r="CK247" s="1">
        <v>438.84804676502699</v>
      </c>
      <c r="CL247" s="1">
        <v>539.18057417941998</v>
      </c>
      <c r="CM247" s="1">
        <v>632.64476272590798</v>
      </c>
      <c r="CN247" s="1">
        <v>710.16669757717705</v>
      </c>
      <c r="CO247" s="1">
        <v>775.55839880537997</v>
      </c>
      <c r="CP247" s="1">
        <v>830.46374857026296</v>
      </c>
      <c r="CQ247" s="1">
        <v>0.97486339691633395</v>
      </c>
      <c r="CR247" s="1">
        <v>0.92351807473973302</v>
      </c>
      <c r="CS247" s="1">
        <v>0.86576929738999797</v>
      </c>
      <c r="CT247" s="1">
        <v>0.80260388651219705</v>
      </c>
      <c r="CU247" s="1">
        <v>0.73673721868358399</v>
      </c>
      <c r="CV247" s="1">
        <v>0.67661724569861903</v>
      </c>
      <c r="CW247" s="1">
        <v>0.62192493343952204</v>
      </c>
      <c r="CX247" s="1">
        <v>0.57553019142268902</v>
      </c>
      <c r="CY247" s="1">
        <v>0.53724743169435096</v>
      </c>
      <c r="CZ247" s="1">
        <v>0.50460034704827295</v>
      </c>
      <c r="DA247" s="1">
        <v>8.04002128750617E-4</v>
      </c>
      <c r="DB247" s="1">
        <v>4.0904835932759802E-4</v>
      </c>
      <c r="DC247" s="1">
        <v>2.8082358662934003E-4</v>
      </c>
      <c r="DD247" s="1">
        <v>2.19372673690099E-4</v>
      </c>
      <c r="DE247" s="1">
        <v>1.84896449206245E-4</v>
      </c>
      <c r="DF247" s="1">
        <v>1.6349689139228901E-4</v>
      </c>
      <c r="DG247" s="1">
        <v>1.4948885055958601E-4</v>
      </c>
      <c r="DH247" s="1">
        <v>1.4035014523520301E-4</v>
      </c>
      <c r="DI247" s="1">
        <v>1.3365414412931401E-4</v>
      </c>
      <c r="DJ247" s="1">
        <v>1.2903127830734699E-4</v>
      </c>
      <c r="DK247" s="1">
        <v>0.38866147581381799</v>
      </c>
      <c r="DL247" s="1">
        <v>0.267899945066295</v>
      </c>
      <c r="DM247" s="1">
        <v>0.212179396958251</v>
      </c>
      <c r="DN247" s="1">
        <v>0.179471958960259</v>
      </c>
      <c r="DO247" s="1">
        <v>0.15763928666472701</v>
      </c>
      <c r="DP247" s="1">
        <v>0.14269344867422001</v>
      </c>
      <c r="DQ247" s="1">
        <v>0.13093533566260601</v>
      </c>
      <c r="DR247" s="1">
        <v>0.12274453501863899</v>
      </c>
      <c r="DS247" s="1">
        <v>0.11624659833201</v>
      </c>
      <c r="DT247" s="1">
        <v>0.111789496198831</v>
      </c>
      <c r="DU247" s="1">
        <v>8.04002128750617E-4</v>
      </c>
      <c r="DV247" s="1">
        <v>4.0904835932759802E-4</v>
      </c>
      <c r="DW247" s="1">
        <v>2.8082358662934003E-4</v>
      </c>
      <c r="DX247" s="1">
        <v>2.19372673690099E-4</v>
      </c>
      <c r="DY247" s="1">
        <v>1.84896449206245E-4</v>
      </c>
      <c r="DZ247" s="1">
        <v>1.6349689139228901E-4</v>
      </c>
      <c r="EA247" s="1">
        <v>1.4948885055958601E-4</v>
      </c>
      <c r="EB247" s="1">
        <v>1.4035014523520301E-4</v>
      </c>
      <c r="EC247" s="1">
        <v>1.3365414412931401E-4</v>
      </c>
      <c r="ED247" s="1">
        <v>1.2903127830734699E-4</v>
      </c>
      <c r="EE247" s="1">
        <v>22701.774902062101</v>
      </c>
      <c r="EF247" s="1">
        <v>22687.430681822399</v>
      </c>
      <c r="EG247" s="1">
        <v>22664.392491496299</v>
      </c>
      <c r="EH247" s="1">
        <v>22651.187729077501</v>
      </c>
      <c r="EI247" s="1">
        <v>22639.4547756026</v>
      </c>
      <c r="EJ247" s="1">
        <v>22625.446062995801</v>
      </c>
      <c r="EK247" s="1">
        <v>22615.832293617401</v>
      </c>
      <c r="EL247" s="1">
        <v>22596.3309105634</v>
      </c>
      <c r="EM247" s="1">
        <v>22598.236918361501</v>
      </c>
      <c r="EN247" s="1">
        <v>22588.536891838899</v>
      </c>
      <c r="EO247" s="1">
        <v>1094.9922671061699</v>
      </c>
      <c r="EP247" s="1">
        <v>3245.04092006479</v>
      </c>
      <c r="EQ247" s="1">
        <v>-0.43508899899789599</v>
      </c>
      <c r="ER247" s="1">
        <v>3.3183763038883698</v>
      </c>
      <c r="ES247" s="1">
        <v>-2669365287.2543201</v>
      </c>
      <c r="ET247" s="1">
        <v>700912603244.60706</v>
      </c>
      <c r="EU247" s="1">
        <v>-90718852981173.297</v>
      </c>
      <c r="EV247" s="3">
        <v>2.01842494195899E+16</v>
      </c>
      <c r="EW247" s="3">
        <v>-3.3680632146746301E+18</v>
      </c>
      <c r="EX247" s="3">
        <v>7.1336586455835096E+20</v>
      </c>
    </row>
    <row r="248" spans="1:154" s="1" customFormat="1">
      <c r="A248">
        <f t="shared" si="4"/>
        <v>246</v>
      </c>
      <c r="B248" s="1">
        <v>1</v>
      </c>
      <c r="C248" s="1">
        <v>3.7033144793333599E-4</v>
      </c>
      <c r="D248" s="1">
        <v>7.13685387733333E-4</v>
      </c>
      <c r="E248" s="1">
        <v>8.6383398004001599E-4</v>
      </c>
      <c r="F248" s="1">
        <v>7.2002358718963803E-4</v>
      </c>
      <c r="G248" s="1">
        <v>22901.091504007501</v>
      </c>
      <c r="H248" s="1">
        <v>22846.3202928561</v>
      </c>
      <c r="I248" s="1">
        <v>21498.412822327398</v>
      </c>
      <c r="J248" s="1">
        <v>22613.840122144102</v>
      </c>
      <c r="K248" s="1">
        <v>43333.944648750599</v>
      </c>
      <c r="L248" s="1">
        <v>45367.317297736998</v>
      </c>
      <c r="M248" s="1">
        <v>32416.837321420699</v>
      </c>
      <c r="N248" s="1">
        <v>46884.091408110202</v>
      </c>
      <c r="O248" s="1">
        <v>359.916435643564</v>
      </c>
      <c r="P248" s="1">
        <v>370.92523295370501</v>
      </c>
      <c r="Q248" s="1">
        <v>292.93626431951901</v>
      </c>
      <c r="R248" s="1">
        <v>367.58625515749702</v>
      </c>
      <c r="S248" s="1">
        <v>0.34521484375</v>
      </c>
      <c r="T248" s="1">
        <v>0.84512500000000002</v>
      </c>
      <c r="U248" s="1">
        <v>0.70653125000000006</v>
      </c>
      <c r="V248" s="1">
        <v>0.85964062500000005</v>
      </c>
      <c r="W248" s="1">
        <v>0.92054198961356104</v>
      </c>
      <c r="X248" s="1">
        <v>0.93065209614011801</v>
      </c>
      <c r="Y248" s="1">
        <v>0.868816726615391</v>
      </c>
      <c r="Z248" s="1">
        <v>0.93721399350175905</v>
      </c>
      <c r="AA248" s="1">
        <v>1.70138613861386</v>
      </c>
      <c r="AB248" s="1">
        <v>1.57772518858157</v>
      </c>
      <c r="AC248" s="1">
        <v>3.7481976204166498</v>
      </c>
      <c r="AD248" s="1">
        <v>1.475434865587</v>
      </c>
      <c r="AE248" s="1">
        <v>2.13319567241563E-4</v>
      </c>
      <c r="AF248" s="1">
        <v>3.6848265815061002E-4</v>
      </c>
      <c r="AG248" s="1">
        <v>4.60691798605E-4</v>
      </c>
      <c r="AH248" s="1">
        <v>3.9709997084256702E-4</v>
      </c>
      <c r="AI248" s="1">
        <v>1.46941085971595E-2</v>
      </c>
      <c r="AJ248" s="1">
        <v>4.4723460726739002E-3</v>
      </c>
      <c r="AK248" s="1">
        <v>5.3844148658300402E-3</v>
      </c>
      <c r="AL248" s="1">
        <v>4.3626374023582803E-3</v>
      </c>
      <c r="AM248" s="1">
        <v>21209.266451978001</v>
      </c>
      <c r="AN248" s="1">
        <v>21364.408238962598</v>
      </c>
      <c r="AO248" s="1">
        <v>18248.163166001399</v>
      </c>
      <c r="AP248" s="1">
        <v>21178.1546873755</v>
      </c>
      <c r="AQ248" s="1">
        <v>37027.881018387598</v>
      </c>
      <c r="AR248" s="1">
        <v>34654.835508800497</v>
      </c>
      <c r="AS248" s="1">
        <v>97468.095205449194</v>
      </c>
      <c r="AT248" s="1">
        <v>33375.389661377398</v>
      </c>
      <c r="AU248" s="1">
        <v>2.2698654649082099E-2</v>
      </c>
      <c r="AV248" s="1">
        <v>5.8815009855126199E-3</v>
      </c>
      <c r="AW248" s="1">
        <v>8.96386614200851E-3</v>
      </c>
      <c r="AX248" s="1">
        <v>5.8491348087519202E-3</v>
      </c>
      <c r="AY248" s="1">
        <v>2.2135330373119499E-2</v>
      </c>
      <c r="AZ248" s="1">
        <v>2.6194578832261901E-2</v>
      </c>
      <c r="BA248" s="1">
        <v>1.7762581958569001E-3</v>
      </c>
      <c r="BB248" s="1">
        <v>2.2194802328825399E-3</v>
      </c>
      <c r="BC248" s="1">
        <v>6.9586421970890804E-3</v>
      </c>
      <c r="BD248" s="1">
        <v>1.01067002452118E-3</v>
      </c>
      <c r="BE248" s="1">
        <v>7.6827490224667006E-2</v>
      </c>
      <c r="BF248" s="1">
        <v>9.1220459828595599E-3</v>
      </c>
      <c r="BG248" s="1">
        <v>1.8602993866798801E-2</v>
      </c>
      <c r="BH248" s="1">
        <v>2.77273622608644E-3</v>
      </c>
      <c r="BI248" s="1">
        <v>2.0329379017827599E-2</v>
      </c>
      <c r="BJ248" s="1">
        <v>0.72221485850619704</v>
      </c>
      <c r="BK248" s="1">
        <v>0.16981536633758201</v>
      </c>
      <c r="BL248" s="1">
        <v>0.21058670819765701</v>
      </c>
      <c r="BM248" s="1">
        <v>0.10569331718646301</v>
      </c>
      <c r="BN248" s="1">
        <v>1.0935118298097701E-3</v>
      </c>
      <c r="BO248" s="1">
        <v>0.101249254423752</v>
      </c>
      <c r="BP248" s="1">
        <v>2.2792326054060601E-2</v>
      </c>
      <c r="BQ248" s="1">
        <v>1.1764761412484301E-2</v>
      </c>
      <c r="BR248" s="1">
        <v>2.7495037497943702E-3</v>
      </c>
      <c r="BS248" s="1">
        <v>2.47365630591822E-2</v>
      </c>
      <c r="BT248" s="1">
        <v>2.23507190668699E-2</v>
      </c>
      <c r="BU248" s="1">
        <v>3.3203069090037698E-4</v>
      </c>
      <c r="BV248" s="1">
        <v>5.4334373283788503E-3</v>
      </c>
      <c r="BW248" s="1">
        <v>5.0357024303140296E-3</v>
      </c>
      <c r="BX248" s="1">
        <v>1.2426270793293101E-3</v>
      </c>
      <c r="BY248" s="1">
        <v>1.8175492080323399E-2</v>
      </c>
      <c r="BZ248" s="1">
        <v>8.0769119368834805E-4</v>
      </c>
      <c r="CA248" s="1">
        <v>7.2772081962819302E-3</v>
      </c>
      <c r="CB248" s="1">
        <v>8.6434363187998199E-4</v>
      </c>
      <c r="CC248" s="1">
        <v>1.7048843528398201E-2</v>
      </c>
      <c r="CD248" s="1">
        <v>2.1538869375041401E-3</v>
      </c>
      <c r="CE248" s="1">
        <v>2.8497581019285602E-3</v>
      </c>
      <c r="CF248" s="1">
        <v>5.2853071774140101E-3</v>
      </c>
      <c r="CG248" s="1">
        <v>108.291087182255</v>
      </c>
      <c r="CH248" s="1">
        <v>257.78227279802798</v>
      </c>
      <c r="CI248" s="1">
        <v>428.87753410946198</v>
      </c>
      <c r="CJ248" s="1">
        <v>594.91822203219294</v>
      </c>
      <c r="CK248" s="1">
        <v>758.08400822250303</v>
      </c>
      <c r="CL248" s="1">
        <v>918.32778251616605</v>
      </c>
      <c r="CM248" s="1">
        <v>1084.19559088906</v>
      </c>
      <c r="CN248" s="1">
        <v>1242.6849429492599</v>
      </c>
      <c r="CO248" s="1">
        <v>1383.3345435292399</v>
      </c>
      <c r="CP248" s="1">
        <v>1517.17529311319</v>
      </c>
      <c r="CQ248" s="1">
        <v>0.97338280628773999</v>
      </c>
      <c r="CR248" s="1">
        <v>0.93652229838833001</v>
      </c>
      <c r="CS248" s="1">
        <v>0.89457539210834802</v>
      </c>
      <c r="CT248" s="1">
        <v>0.85431271705519396</v>
      </c>
      <c r="CU248" s="1">
        <v>0.81478424055638199</v>
      </c>
      <c r="CV248" s="1">
        <v>0.77621924582060797</v>
      </c>
      <c r="CW248" s="1">
        <v>0.73636391839611404</v>
      </c>
      <c r="CX248" s="1">
        <v>0.69835318026673798</v>
      </c>
      <c r="CY248" s="1">
        <v>0.66483887906764105</v>
      </c>
      <c r="CZ248" s="1">
        <v>0.63211804653136605</v>
      </c>
      <c r="DA248" s="1">
        <v>6.1755021131958002E-4</v>
      </c>
      <c r="DB248" s="1">
        <v>3.1219088881676103E-4</v>
      </c>
      <c r="DC248" s="1">
        <v>2.0809768961965101E-4</v>
      </c>
      <c r="DD248" s="1">
        <v>1.57378990331678E-4</v>
      </c>
      <c r="DE248" s="1">
        <v>1.2768451296878001E-4</v>
      </c>
      <c r="DF248" s="1">
        <v>1.0891877669967801E-4</v>
      </c>
      <c r="DG248" s="3">
        <v>9.55886608948989E-5</v>
      </c>
      <c r="DH248" s="3">
        <v>8.6191150193051303E-5</v>
      </c>
      <c r="DI248" s="3">
        <v>7.9203470454201102E-5</v>
      </c>
      <c r="DJ248" s="3">
        <v>7.4040776167127006E-5</v>
      </c>
      <c r="DK248" s="1">
        <v>0.41581064861915801</v>
      </c>
      <c r="DL248" s="1">
        <v>0.28791087603832399</v>
      </c>
      <c r="DM248" s="1">
        <v>0.22584018305836601</v>
      </c>
      <c r="DN248" s="1">
        <v>0.18892047963754399</v>
      </c>
      <c r="DO248" s="1">
        <v>0.16333423116391901</v>
      </c>
      <c r="DP248" s="1">
        <v>0.14524107756818599</v>
      </c>
      <c r="DQ248" s="1">
        <v>0.13133810138840801</v>
      </c>
      <c r="DR248" s="1">
        <v>0.12068355950526399</v>
      </c>
      <c r="DS248" s="1">
        <v>0.112029597629238</v>
      </c>
      <c r="DT248" s="1">
        <v>0.105267531431113</v>
      </c>
      <c r="DU248" s="1">
        <v>6.1755021131958002E-4</v>
      </c>
      <c r="DV248" s="1">
        <v>3.1219088881676103E-4</v>
      </c>
      <c r="DW248" s="1">
        <v>2.0809768961965101E-4</v>
      </c>
      <c r="DX248" s="1">
        <v>1.57378990331678E-4</v>
      </c>
      <c r="DY248" s="1">
        <v>1.2768451296878001E-4</v>
      </c>
      <c r="DZ248" s="1">
        <v>1.0891877669967801E-4</v>
      </c>
      <c r="EA248" s="3">
        <v>9.55886608948989E-5</v>
      </c>
      <c r="EB248" s="3">
        <v>8.6191150193051303E-5</v>
      </c>
      <c r="EC248" s="3">
        <v>7.9203470454201102E-5</v>
      </c>
      <c r="ED248" s="3">
        <v>7.4040776167127006E-5</v>
      </c>
      <c r="EE248" s="1">
        <v>22538.951777728002</v>
      </c>
      <c r="EF248" s="1">
        <v>22490.415511569699</v>
      </c>
      <c r="EG248" s="1">
        <v>22446.092998629301</v>
      </c>
      <c r="EH248" s="1">
        <v>22421.223084397901</v>
      </c>
      <c r="EI248" s="1">
        <v>22375.204614145699</v>
      </c>
      <c r="EJ248" s="1">
        <v>22372.339200048598</v>
      </c>
      <c r="EK248" s="1">
        <v>22363.548783771399</v>
      </c>
      <c r="EL248" s="1">
        <v>22341.955243814999</v>
      </c>
      <c r="EM248" s="1">
        <v>22323.586308758699</v>
      </c>
      <c r="EN248" s="1">
        <v>22318.4756383278</v>
      </c>
      <c r="EO248" s="1">
        <v>1085.70254436204</v>
      </c>
      <c r="EP248" s="1">
        <v>8149.3810719695603</v>
      </c>
      <c r="EQ248" s="1">
        <v>-0.51367495676206498</v>
      </c>
      <c r="ER248" s="1">
        <v>3.3456240325336499</v>
      </c>
      <c r="ES248" s="1">
        <v>-15552783713.608101</v>
      </c>
      <c r="ET248" s="1">
        <v>12219718443473.699</v>
      </c>
      <c r="EU248" s="1">
        <v>109926863417746</v>
      </c>
      <c r="EV248" s="3">
        <v>1.1049627602332E+18</v>
      </c>
      <c r="EW248" s="3">
        <v>1.77085407747746E+20</v>
      </c>
      <c r="EX248" s="3">
        <v>1.4104647611532099E+23</v>
      </c>
    </row>
    <row r="249" spans="1:154" s="1" customFormat="1">
      <c r="A249">
        <f t="shared" si="4"/>
        <v>247</v>
      </c>
      <c r="B249" s="1">
        <v>1</v>
      </c>
      <c r="C249" s="3">
        <v>7.3121416677789095E-5</v>
      </c>
      <c r="D249" s="3">
        <v>7.3041736634253305E-5</v>
      </c>
      <c r="E249" s="3">
        <v>7.5164825392803395E-5</v>
      </c>
      <c r="F249" s="3">
        <v>7.3346922984669297E-5</v>
      </c>
      <c r="G249" s="1">
        <v>18992.6723806384</v>
      </c>
      <c r="H249" s="1">
        <v>18994.130611078399</v>
      </c>
      <c r="I249" s="1">
        <v>18123.950770750602</v>
      </c>
      <c r="J249" s="1">
        <v>18948.169704588301</v>
      </c>
      <c r="K249" s="1">
        <v>45737.099664853602</v>
      </c>
      <c r="L249" s="1">
        <v>48319.463390672201</v>
      </c>
      <c r="M249" s="1">
        <v>36764.435386610101</v>
      </c>
      <c r="N249" s="1">
        <v>47752.935171051497</v>
      </c>
      <c r="O249" s="1">
        <v>484.74334743512298</v>
      </c>
      <c r="P249" s="1">
        <v>497.55141739456599</v>
      </c>
      <c r="Q249" s="1">
        <v>447.86468130646898</v>
      </c>
      <c r="R249" s="1">
        <v>494.74391667414898</v>
      </c>
      <c r="S249" s="1">
        <v>0.35548828124999998</v>
      </c>
      <c r="T249" s="1">
        <v>0.87473437499999995</v>
      </c>
      <c r="U249" s="1">
        <v>0.75920312499999998</v>
      </c>
      <c r="V249" s="1">
        <v>0.87007812500000004</v>
      </c>
      <c r="W249" s="1">
        <v>0.930794621247233</v>
      </c>
      <c r="X249" s="1">
        <v>0.94280610427531597</v>
      </c>
      <c r="Y249" s="1">
        <v>0.88997983401778602</v>
      </c>
      <c r="Z249" s="1">
        <v>0.94016877886825301</v>
      </c>
      <c r="AA249" s="1">
        <v>1.49837920993352</v>
      </c>
      <c r="AB249" s="1">
        <v>1.3664148044942199</v>
      </c>
      <c r="AC249" s="1">
        <v>2.59762497684661</v>
      </c>
      <c r="AD249" s="1">
        <v>1.3910747957259599</v>
      </c>
      <c r="AE249" s="3">
        <v>6.7930978795102106E-5</v>
      </c>
      <c r="AF249" s="3">
        <v>6.8725614924149405E-5</v>
      </c>
      <c r="AG249" s="3">
        <v>6.7452624130323396E-5</v>
      </c>
      <c r="AH249" s="3">
        <v>6.9001277177931295E-5</v>
      </c>
      <c r="AI249" s="1">
        <v>1.09056420395759E-4</v>
      </c>
      <c r="AJ249" s="3">
        <v>9.9974625316328206E-5</v>
      </c>
      <c r="AK249" s="1">
        <v>1.6763735521517099E-4</v>
      </c>
      <c r="AL249" s="1">
        <v>1.00745040718393E-4</v>
      </c>
      <c r="AM249" s="1">
        <v>17746.089746956099</v>
      </c>
      <c r="AN249" s="1">
        <v>17975.916338728999</v>
      </c>
      <c r="AO249" s="1">
        <v>15879.177578328899</v>
      </c>
      <c r="AP249" s="1">
        <v>17863.890000518499</v>
      </c>
      <c r="AQ249" s="1">
        <v>28001.017947731802</v>
      </c>
      <c r="AR249" s="1">
        <v>25469.136720075701</v>
      </c>
      <c r="AS249" s="1">
        <v>56708.0131922863</v>
      </c>
      <c r="AT249" s="1">
        <v>26168.333177696</v>
      </c>
      <c r="AU249" s="1">
        <v>2.0975545099078799E-2</v>
      </c>
      <c r="AV249" s="1">
        <v>6.9126367817952102E-4</v>
      </c>
      <c r="AW249" s="1">
        <v>7.7374423530814501E-3</v>
      </c>
      <c r="AX249" s="1">
        <v>6.0179475482543003E-4</v>
      </c>
      <c r="AY249" s="1">
        <v>1.9815759825038099E-2</v>
      </c>
      <c r="AZ249" s="1">
        <v>2.8166213798131098E-2</v>
      </c>
      <c r="BA249" s="1">
        <v>1.1738770973045399E-3</v>
      </c>
      <c r="BB249" s="1">
        <v>6.1184155550706599E-3</v>
      </c>
      <c r="BC249" s="1">
        <v>1.82885010833833E-3</v>
      </c>
      <c r="BD249" s="1">
        <v>6.2959772019352002E-4</v>
      </c>
      <c r="BE249" s="1">
        <v>0.110825767115117</v>
      </c>
      <c r="BF249" s="1">
        <v>1.4789915820614801E-2</v>
      </c>
      <c r="BG249" s="1">
        <v>1.20656465908327E-2</v>
      </c>
      <c r="BH249" s="1">
        <v>1.1153645496073401E-3</v>
      </c>
      <c r="BI249" s="1">
        <v>2.57306647226456E-2</v>
      </c>
      <c r="BJ249" s="1">
        <v>0.65239578500894702</v>
      </c>
      <c r="BK249" s="1">
        <v>2.3501347525282101E-2</v>
      </c>
      <c r="BL249" s="1">
        <v>0.21731687141717501</v>
      </c>
      <c r="BM249" s="1">
        <v>2.8455026203216899E-2</v>
      </c>
      <c r="BN249" s="1">
        <v>2.9160315461594501E-2</v>
      </c>
      <c r="BO249" s="1">
        <v>0.121860295579561</v>
      </c>
      <c r="BP249" s="1">
        <v>1.8233607423057401E-3</v>
      </c>
      <c r="BQ249" s="1">
        <v>7.9876857379489394E-3</v>
      </c>
      <c r="BR249" s="1">
        <v>2.1304895942602601E-3</v>
      </c>
      <c r="BS249" s="1">
        <v>3.1264497315925503E-2</v>
      </c>
      <c r="BT249" s="1">
        <v>3.1198223871694599E-2</v>
      </c>
      <c r="BU249" s="1">
        <v>1.24539786474408E-3</v>
      </c>
      <c r="BV249" s="1">
        <v>6.55364029611279E-3</v>
      </c>
      <c r="BW249" s="1">
        <v>2.2861869082919598E-3</v>
      </c>
      <c r="BX249" s="1">
        <v>9.4439658029028004E-4</v>
      </c>
      <c r="BY249" s="1">
        <v>1.7214527138975401E-2</v>
      </c>
      <c r="BZ249" s="1">
        <v>3.2557444356534702E-4</v>
      </c>
      <c r="CA249" s="1">
        <v>9.1457503114248506E-3</v>
      </c>
      <c r="CB249" s="1">
        <v>2.0948523294273E-4</v>
      </c>
      <c r="CC249" s="1">
        <v>1.53920074226258E-2</v>
      </c>
      <c r="CD249" s="1">
        <v>4.1917953476042196E-3</v>
      </c>
      <c r="CE249" s="1">
        <v>4.6060043740473204E-3</v>
      </c>
      <c r="CF249" s="1">
        <v>8.5658426668434005E-3</v>
      </c>
      <c r="CG249" s="1">
        <v>42.082647724866199</v>
      </c>
      <c r="CH249" s="1">
        <v>125.149918380673</v>
      </c>
      <c r="CI249" s="1">
        <v>225.10129342141801</v>
      </c>
      <c r="CJ249" s="1">
        <v>333.54734285597198</v>
      </c>
      <c r="CK249" s="1">
        <v>452.95517423966601</v>
      </c>
      <c r="CL249" s="1">
        <v>565.71627119206698</v>
      </c>
      <c r="CM249" s="1">
        <v>665.52712491009197</v>
      </c>
      <c r="CN249" s="1">
        <v>762.66662176384204</v>
      </c>
      <c r="CO249" s="1">
        <v>859.25034910586999</v>
      </c>
      <c r="CP249" s="1">
        <v>933.91385560151502</v>
      </c>
      <c r="CQ249" s="1">
        <v>0.98177935370494496</v>
      </c>
      <c r="CR249" s="1">
        <v>0.94584589541187503</v>
      </c>
      <c r="CS249" s="1">
        <v>0.90259598071566505</v>
      </c>
      <c r="CT249" s="1">
        <v>0.85535922447077495</v>
      </c>
      <c r="CU249" s="1">
        <v>0.80429597580081302</v>
      </c>
      <c r="CV249" s="1">
        <v>0.756456416080171</v>
      </c>
      <c r="CW249" s="1">
        <v>0.71286851896407599</v>
      </c>
      <c r="CX249" s="1">
        <v>0.67029803911021901</v>
      </c>
      <c r="CY249" s="1">
        <v>0.62839342798373499</v>
      </c>
      <c r="CZ249" s="1">
        <v>0.59409517886443397</v>
      </c>
      <c r="DA249" s="1">
        <v>6.9389562403148798E-4</v>
      </c>
      <c r="DB249" s="1">
        <v>3.5305994935605701E-4</v>
      </c>
      <c r="DC249" s="1">
        <v>2.4267102765172501E-4</v>
      </c>
      <c r="DD249" s="1">
        <v>1.9003464999614201E-4</v>
      </c>
      <c r="DE249" s="1">
        <v>1.6025369522438399E-4</v>
      </c>
      <c r="DF249" s="1">
        <v>1.41709115835435E-4</v>
      </c>
      <c r="DG249" s="1">
        <v>1.3017412778730999E-4</v>
      </c>
      <c r="DH249" s="1">
        <v>1.2200949308835499E-4</v>
      </c>
      <c r="DI249" s="1">
        <v>1.15973447316718E-4</v>
      </c>
      <c r="DJ249" s="1">
        <v>1.1191294566804999E-4</v>
      </c>
      <c r="DK249" s="1">
        <v>0.378033532253094</v>
      </c>
      <c r="DL249" s="1">
        <v>0.25881292411236201</v>
      </c>
      <c r="DM249" s="1">
        <v>0.203934089579553</v>
      </c>
      <c r="DN249" s="1">
        <v>0.17236930077315499</v>
      </c>
      <c r="DO249" s="1">
        <v>0.151871993224267</v>
      </c>
      <c r="DP249" s="1">
        <v>0.13760149784211601</v>
      </c>
      <c r="DQ249" s="1">
        <v>0.12746046585727799</v>
      </c>
      <c r="DR249" s="1">
        <v>0.119984666995206</v>
      </c>
      <c r="DS249" s="1">
        <v>0.114138871309495</v>
      </c>
      <c r="DT249" s="1">
        <v>0.108985355559836</v>
      </c>
      <c r="DU249" s="1">
        <v>6.9389562403148798E-4</v>
      </c>
      <c r="DV249" s="1">
        <v>3.5305994935605701E-4</v>
      </c>
      <c r="DW249" s="1">
        <v>2.4267102765172501E-4</v>
      </c>
      <c r="DX249" s="1">
        <v>1.9003464999614201E-4</v>
      </c>
      <c r="DY249" s="1">
        <v>1.6025369522438399E-4</v>
      </c>
      <c r="DZ249" s="1">
        <v>1.41709115835435E-4</v>
      </c>
      <c r="EA249" s="1">
        <v>1.3017412778730999E-4</v>
      </c>
      <c r="EB249" s="1">
        <v>1.2200949308835499E-4</v>
      </c>
      <c r="EC249" s="1">
        <v>1.15973447316718E-4</v>
      </c>
      <c r="ED249" s="1">
        <v>1.1191294566804999E-4</v>
      </c>
      <c r="EE249" s="1">
        <v>18846.994671720699</v>
      </c>
      <c r="EF249" s="1">
        <v>18842.368742431801</v>
      </c>
      <c r="EG249" s="1">
        <v>18828.275071431101</v>
      </c>
      <c r="EH249" s="1">
        <v>18833.1324670908</v>
      </c>
      <c r="EI249" s="1">
        <v>18842.366259712901</v>
      </c>
      <c r="EJ249" s="1">
        <v>18839.084683781199</v>
      </c>
      <c r="EK249" s="1">
        <v>18809.715413854399</v>
      </c>
      <c r="EL249" s="1">
        <v>18799.295144560299</v>
      </c>
      <c r="EM249" s="1">
        <v>18768.453668250899</v>
      </c>
      <c r="EN249" s="1">
        <v>18745.233192031501</v>
      </c>
      <c r="EO249" s="1">
        <v>1065.0966788395599</v>
      </c>
      <c r="EP249" s="1">
        <v>4558.5372166043198</v>
      </c>
      <c r="EQ249" s="1">
        <v>0.395611195938392</v>
      </c>
      <c r="ER249" s="1">
        <v>4.0629677412206799</v>
      </c>
      <c r="ES249" s="1">
        <v>7865761967.5886097</v>
      </c>
      <c r="ET249" s="1">
        <v>3276261742286.8101</v>
      </c>
      <c r="EU249" s="1">
        <v>538411367067825</v>
      </c>
      <c r="EV249" s="3">
        <v>1.8069315051817501E+17</v>
      </c>
      <c r="EW249" s="3">
        <v>3.8119902035819799E+19</v>
      </c>
      <c r="EX249" s="3">
        <v>1.1592018979909699E+22</v>
      </c>
    </row>
    <row r="250" spans="1:154" s="1" customFormat="1">
      <c r="A250">
        <f t="shared" si="4"/>
        <v>248</v>
      </c>
      <c r="B250" s="1">
        <v>1</v>
      </c>
      <c r="C250" s="3">
        <v>4.6158759317177603E-5</v>
      </c>
      <c r="D250" s="3">
        <v>4.5455771723019097E-5</v>
      </c>
      <c r="E250" s="3">
        <v>4.65120797091984E-5</v>
      </c>
      <c r="F250" s="3">
        <v>4.5425603145577102E-5</v>
      </c>
      <c r="G250" s="1">
        <v>24811.7569194235</v>
      </c>
      <c r="H250" s="1">
        <v>25279.305900295501</v>
      </c>
      <c r="I250" s="1">
        <v>24718.7796127697</v>
      </c>
      <c r="J250" s="1">
        <v>25262.004137559401</v>
      </c>
      <c r="K250" s="1">
        <v>36089.817106125098</v>
      </c>
      <c r="L250" s="1">
        <v>42224.7460299304</v>
      </c>
      <c r="M250" s="1">
        <v>27278.539464088299</v>
      </c>
      <c r="N250" s="1">
        <v>40820.376941285198</v>
      </c>
      <c r="O250" s="1">
        <v>491.67261709793598</v>
      </c>
      <c r="P250" s="1">
        <v>518.673891907349</v>
      </c>
      <c r="Q250" s="1">
        <v>420.00247018138202</v>
      </c>
      <c r="R250" s="1">
        <v>519.277197236495</v>
      </c>
      <c r="S250" s="1">
        <v>0.31802083333333298</v>
      </c>
      <c r="T250" s="1">
        <v>0.81960937499999997</v>
      </c>
      <c r="U250" s="1">
        <v>0.66417187499999997</v>
      </c>
      <c r="V250" s="1">
        <v>0.81192187500000002</v>
      </c>
      <c r="W250" s="1">
        <v>0.88200604409053895</v>
      </c>
      <c r="X250" s="1">
        <v>0.91521475539460495</v>
      </c>
      <c r="Y250" s="1">
        <v>0.82723980976859501</v>
      </c>
      <c r="Z250" s="1">
        <v>0.90578222700315503</v>
      </c>
      <c r="AA250" s="1">
        <v>2.48542417294464</v>
      </c>
      <c r="AB250" s="1">
        <v>1.84218854256029</v>
      </c>
      <c r="AC250" s="1">
        <v>3.97143999811796</v>
      </c>
      <c r="AD250" s="1">
        <v>1.79951119065489</v>
      </c>
      <c r="AE250" s="3">
        <v>4.1343116746257403E-5</v>
      </c>
      <c r="AF250" s="3">
        <v>4.1962677229632801E-5</v>
      </c>
      <c r="AG250" s="3">
        <v>3.9321078307288698E-5</v>
      </c>
      <c r="AH250" s="3">
        <v>4.1514651645623803E-5</v>
      </c>
      <c r="AI250" s="3">
        <v>9.8937910650984096E-5</v>
      </c>
      <c r="AJ250" s="3">
        <v>7.7203114145543602E-5</v>
      </c>
      <c r="AK250" s="1">
        <v>1.5974425623484901E-4</v>
      </c>
      <c r="AL250" s="3">
        <v>7.6101973302181603E-5</v>
      </c>
      <c r="AM250" s="1">
        <v>21526.711228481501</v>
      </c>
      <c r="AN250" s="1">
        <v>22965.398868378699</v>
      </c>
      <c r="AO250" s="1">
        <v>20050.988035962298</v>
      </c>
      <c r="AP250" s="1">
        <v>22696.710235036699</v>
      </c>
      <c r="AQ250" s="1">
        <v>70359.555396331503</v>
      </c>
      <c r="AR250" s="1">
        <v>49491.122867219499</v>
      </c>
      <c r="AS250" s="1">
        <v>111357.994824382</v>
      </c>
      <c r="AT250" s="1">
        <v>48303.005869560999</v>
      </c>
      <c r="AU250" s="1">
        <v>2.44217641990854E-2</v>
      </c>
      <c r="AV250" s="1">
        <v>3.4546374561485898E-3</v>
      </c>
      <c r="AW250" s="1">
        <v>6.5455301949669097E-3</v>
      </c>
      <c r="AX250" s="1">
        <v>3.5618652021024498E-3</v>
      </c>
      <c r="AY250" s="1">
        <v>2.35933461461992E-2</v>
      </c>
      <c r="AZ250" s="1">
        <v>3.0784014845251499E-2</v>
      </c>
      <c r="BA250" s="1">
        <v>4.6280197921055302E-3</v>
      </c>
      <c r="BB250" s="1">
        <v>6.7736842075729799E-3</v>
      </c>
      <c r="BC250" s="1">
        <v>5.6323519546059696E-3</v>
      </c>
      <c r="BD250" s="1">
        <v>1.4911524951951799E-3</v>
      </c>
      <c r="BE250" s="1">
        <v>8.6271456027569804E-2</v>
      </c>
      <c r="BF250" s="1">
        <v>2.7919930271468298E-2</v>
      </c>
      <c r="BG250" s="1">
        <v>2.19982978423298E-2</v>
      </c>
      <c r="BH250" s="1">
        <v>3.1849622976276599E-3</v>
      </c>
      <c r="BI250" s="1">
        <v>2.14560275697528E-2</v>
      </c>
      <c r="BJ250" s="1">
        <v>0.68410762807343095</v>
      </c>
      <c r="BK250" s="1">
        <v>0.10274527413256899</v>
      </c>
      <c r="BL250" s="1">
        <v>0.19744821113368699</v>
      </c>
      <c r="BM250" s="1">
        <v>7.2308852365266602E-2</v>
      </c>
      <c r="BN250" s="1">
        <v>2.5879779972165201E-2</v>
      </c>
      <c r="BO250" s="1">
        <v>0.110279011200212</v>
      </c>
      <c r="BP250" s="1">
        <v>1.7476262479677901E-2</v>
      </c>
      <c r="BQ250" s="1">
        <v>6.36746926549084E-3</v>
      </c>
      <c r="BR250" s="1">
        <v>2.0581252291319001E-3</v>
      </c>
      <c r="BS250" s="1">
        <v>2.98561866260189E-2</v>
      </c>
      <c r="BT250" s="1">
        <v>3.0701173039962899E-2</v>
      </c>
      <c r="BU250" s="1">
        <v>6.9273236940806497E-3</v>
      </c>
      <c r="BV250" s="1">
        <v>9.5299766806054703E-3</v>
      </c>
      <c r="BW250" s="1">
        <v>4.3951383890103298E-3</v>
      </c>
      <c r="BX250" s="3">
        <v>4.9705083173173799E-5</v>
      </c>
      <c r="BY250" s="1">
        <v>1.9699781297634E-2</v>
      </c>
      <c r="BZ250" s="1">
        <v>3.7243646588010302E-3</v>
      </c>
      <c r="CA250" s="1">
        <v>1.49780274923434E-2</v>
      </c>
      <c r="CB250" s="1">
        <v>3.7116259593493999E-3</v>
      </c>
      <c r="CC250" s="1">
        <v>1.78109881370535E-2</v>
      </c>
      <c r="CD250" s="1">
        <v>2.8663264629862802E-3</v>
      </c>
      <c r="CE250" s="1">
        <v>3.9929750149115296E-3</v>
      </c>
      <c r="CF250" s="1">
        <v>6.8758698389555298E-3</v>
      </c>
      <c r="CG250" s="1">
        <v>44.410500608505899</v>
      </c>
      <c r="CH250" s="1">
        <v>112.917073569705</v>
      </c>
      <c r="CI250" s="1">
        <v>187.29439505726501</v>
      </c>
      <c r="CJ250" s="1">
        <v>273.14316126477098</v>
      </c>
      <c r="CK250" s="1">
        <v>355.21730113565098</v>
      </c>
      <c r="CL250" s="1">
        <v>434.48788384512801</v>
      </c>
      <c r="CM250" s="1">
        <v>508.09774032166303</v>
      </c>
      <c r="CN250" s="1">
        <v>575.34318921432202</v>
      </c>
      <c r="CO250" s="1">
        <v>637.60019404750301</v>
      </c>
      <c r="CP250" s="1">
        <v>690.07894308455798</v>
      </c>
      <c r="CQ250" s="1">
        <v>0.97055097580278604</v>
      </c>
      <c r="CR250" s="1">
        <v>0.92516886332749204</v>
      </c>
      <c r="CS250" s="1">
        <v>0.875866523170586</v>
      </c>
      <c r="CT250" s="1">
        <v>0.81941334793792797</v>
      </c>
      <c r="CU250" s="1">
        <v>0.76519777364768404</v>
      </c>
      <c r="CV250" s="1">
        <v>0.71306817812940204</v>
      </c>
      <c r="CW250" s="1">
        <v>0.66452948078452201</v>
      </c>
      <c r="CX250" s="1">
        <v>0.62027524575177895</v>
      </c>
      <c r="CY250" s="1">
        <v>0.58013130686513203</v>
      </c>
      <c r="CZ250" s="1">
        <v>0.54583915772010805</v>
      </c>
      <c r="DA250" s="1">
        <v>1.28821712134841E-3</v>
      </c>
      <c r="DB250" s="1">
        <v>6.7600009150606797E-4</v>
      </c>
      <c r="DC250" s="1">
        <v>4.6129962378948998E-4</v>
      </c>
      <c r="DD250" s="1">
        <v>3.5448944297676501E-4</v>
      </c>
      <c r="DE250" s="1">
        <v>2.91938469933974E-4</v>
      </c>
      <c r="DF250" s="1">
        <v>2.5105918371802699E-4</v>
      </c>
      <c r="DG250" s="1">
        <v>2.23881268636208E-4</v>
      </c>
      <c r="DH250" s="1">
        <v>2.0506144794138999E-4</v>
      </c>
      <c r="DI250" s="1">
        <v>1.9059247558025899E-4</v>
      </c>
      <c r="DJ250" s="1">
        <v>1.7895033362849401E-4</v>
      </c>
      <c r="DK250" s="1">
        <v>0.46238121986145098</v>
      </c>
      <c r="DL250" s="1">
        <v>0.33049591012683299</v>
      </c>
      <c r="DM250" s="1">
        <v>0.266302802656327</v>
      </c>
      <c r="DN250" s="1">
        <v>0.22716691625726801</v>
      </c>
      <c r="DO250" s="1">
        <v>0.20018321069108999</v>
      </c>
      <c r="DP250" s="1">
        <v>0.18117650191600199</v>
      </c>
      <c r="DQ250" s="1">
        <v>0.16616494026380099</v>
      </c>
      <c r="DR250" s="1">
        <v>0.15528894209168001</v>
      </c>
      <c r="DS250" s="1">
        <v>0.14620642588226401</v>
      </c>
      <c r="DT250" s="1">
        <v>0.13937694927119099</v>
      </c>
      <c r="DU250" s="1">
        <v>1.28821712134841E-3</v>
      </c>
      <c r="DV250" s="1">
        <v>6.7600009150606797E-4</v>
      </c>
      <c r="DW250" s="1">
        <v>4.6129962378948998E-4</v>
      </c>
      <c r="DX250" s="1">
        <v>3.5448944297676501E-4</v>
      </c>
      <c r="DY250" s="1">
        <v>2.91938469933974E-4</v>
      </c>
      <c r="DZ250" s="1">
        <v>2.5105918371802699E-4</v>
      </c>
      <c r="EA250" s="1">
        <v>2.23881268636208E-4</v>
      </c>
      <c r="EB250" s="1">
        <v>2.0506144794138999E-4</v>
      </c>
      <c r="EC250" s="1">
        <v>1.9059247558025899E-4</v>
      </c>
      <c r="ED250" s="1">
        <v>1.7895033362849401E-4</v>
      </c>
      <c r="EE250" s="1">
        <v>25601.321836500701</v>
      </c>
      <c r="EF250" s="1">
        <v>25548.252732599802</v>
      </c>
      <c r="EG250" s="1">
        <v>25510.540066202098</v>
      </c>
      <c r="EH250" s="1">
        <v>25470.798673549099</v>
      </c>
      <c r="EI250" s="1">
        <v>25442.970693972999</v>
      </c>
      <c r="EJ250" s="1">
        <v>25405.577818897</v>
      </c>
      <c r="EK250" s="1">
        <v>25381.142861051201</v>
      </c>
      <c r="EL250" s="1">
        <v>25352.361481610398</v>
      </c>
      <c r="EM250" s="1">
        <v>25321.981351150702</v>
      </c>
      <c r="EN250" s="1">
        <v>25299.9244878553</v>
      </c>
      <c r="EO250" s="1">
        <v>1114.5420562151701</v>
      </c>
      <c r="EP250" s="1">
        <v>3017.9333516335601</v>
      </c>
      <c r="EQ250" s="1">
        <v>-0.28283994841009102</v>
      </c>
      <c r="ER250" s="1">
        <v>2.45256150384358</v>
      </c>
      <c r="ES250" s="1">
        <v>-830150464.31352699</v>
      </c>
      <c r="ET250" s="1">
        <v>243079479909.48099</v>
      </c>
      <c r="EU250" s="1">
        <v>-14407067006672.199</v>
      </c>
      <c r="EV250" s="3">
        <v>3330166105213050</v>
      </c>
      <c r="EW250" s="3">
        <v>-2.70190471759416E+17</v>
      </c>
      <c r="EX250" s="3">
        <v>5.42714988242355E+19</v>
      </c>
    </row>
    <row r="251" spans="1:154" s="1" customFormat="1">
      <c r="A251">
        <f t="shared" si="4"/>
        <v>249</v>
      </c>
      <c r="B251" s="1">
        <v>1</v>
      </c>
      <c r="C251" s="3">
        <v>4.73889954545E-5</v>
      </c>
      <c r="D251" s="3">
        <v>4.7459620357239998E-5</v>
      </c>
      <c r="E251" s="3">
        <v>4.9908946476541602E-5</v>
      </c>
      <c r="F251" s="3">
        <v>4.7367938481895599E-5</v>
      </c>
      <c r="G251" s="1">
        <v>24522.736554523501</v>
      </c>
      <c r="H251" s="1">
        <v>24422.333125189201</v>
      </c>
      <c r="I251" s="1">
        <v>23388.803255607199</v>
      </c>
      <c r="J251" s="1">
        <v>24458.8303255955</v>
      </c>
      <c r="K251" s="1">
        <v>40149.936031535399</v>
      </c>
      <c r="L251" s="1">
        <v>42681.537693006401</v>
      </c>
      <c r="M251" s="1">
        <v>25407.641932615399</v>
      </c>
      <c r="N251" s="1">
        <v>42751.220090422103</v>
      </c>
      <c r="O251" s="1">
        <v>585.23171493248003</v>
      </c>
      <c r="P251" s="1">
        <v>600.50741749924305</v>
      </c>
      <c r="Q251" s="1">
        <v>481.51032506669299</v>
      </c>
      <c r="R251" s="1">
        <v>597.48721553132498</v>
      </c>
      <c r="S251" s="1">
        <v>0.333619791666667</v>
      </c>
      <c r="T251" s="1">
        <v>0.82574999999999998</v>
      </c>
      <c r="U251" s="1">
        <v>0.63256250000000003</v>
      </c>
      <c r="V251" s="1">
        <v>0.82253125000000005</v>
      </c>
      <c r="W251" s="1">
        <v>0.90463737865942995</v>
      </c>
      <c r="X251" s="1">
        <v>0.916609700131649</v>
      </c>
      <c r="Y251" s="1">
        <v>0.81890711193138699</v>
      </c>
      <c r="Z251" s="1">
        <v>0.91849675544349796</v>
      </c>
      <c r="AA251" s="1">
        <v>2.0140504254156602</v>
      </c>
      <c r="AB251" s="1">
        <v>1.7397441719648801</v>
      </c>
      <c r="AC251" s="1">
        <v>5.5769192767513101</v>
      </c>
      <c r="AD251" s="1">
        <v>1.82800805440523</v>
      </c>
      <c r="AE251" s="3">
        <v>4.30279990918202E-5</v>
      </c>
      <c r="AF251" s="3">
        <v>4.3704663791617999E-5</v>
      </c>
      <c r="AG251" s="3">
        <v>4.18786010585472E-5</v>
      </c>
      <c r="AH251" s="3">
        <v>4.3538225718956501E-5</v>
      </c>
      <c r="AI251" s="3">
        <v>9.1723725321774297E-5</v>
      </c>
      <c r="AJ251" s="3">
        <v>7.9244089883631099E-5</v>
      </c>
      <c r="AK251" s="1">
        <v>2.19416102895958E-4</v>
      </c>
      <c r="AL251" s="3">
        <v>8.2434743365545E-5</v>
      </c>
      <c r="AM251" s="1">
        <v>22111.9842567245</v>
      </c>
      <c r="AN251" s="1">
        <v>22260.9537653279</v>
      </c>
      <c r="AO251" s="1">
        <v>18775.800160930099</v>
      </c>
      <c r="AP251" s="1">
        <v>22385.6738906959</v>
      </c>
      <c r="AQ251" s="1">
        <v>51272.806513933298</v>
      </c>
      <c r="AR251" s="1">
        <v>44670.5978466546</v>
      </c>
      <c r="AS251" s="1">
        <v>161523.23750123501</v>
      </c>
      <c r="AT251" s="1">
        <v>47012.030033053503</v>
      </c>
      <c r="AU251" s="1">
        <v>2.5250182251971599E-2</v>
      </c>
      <c r="AV251" s="1">
        <v>8.0622340127290695E-4</v>
      </c>
      <c r="AW251" s="1">
        <v>1.6916499483493198E-2</v>
      </c>
      <c r="AX251" s="1">
        <v>9.4252913120577899E-4</v>
      </c>
      <c r="AY251" s="1">
        <v>2.4554311087547201E-2</v>
      </c>
      <c r="AZ251" s="1">
        <v>3.3385247531314201E-2</v>
      </c>
      <c r="BA251" s="1">
        <v>1.0175447767052401E-3</v>
      </c>
      <c r="BB251" s="1">
        <v>7.8153680920282197E-3</v>
      </c>
      <c r="BC251" s="1">
        <v>9.8497562626910702E-4</v>
      </c>
      <c r="BD251" s="1">
        <v>2.2367287427927699E-3</v>
      </c>
      <c r="BE251" s="1">
        <v>8.7679766717476307E-2</v>
      </c>
      <c r="BF251" s="1">
        <v>4.1538657846319996E-3</v>
      </c>
      <c r="BG251" s="1">
        <v>1.6416160894168402E-2</v>
      </c>
      <c r="BH251" s="1">
        <v>1.6125138331776201E-3</v>
      </c>
      <c r="BI251" s="1">
        <v>2.8895221684670899E-2</v>
      </c>
      <c r="BJ251" s="1">
        <v>0.68662601895420505</v>
      </c>
      <c r="BK251" s="1">
        <v>5.8093062093119999E-2</v>
      </c>
      <c r="BL251" s="1">
        <v>0.28501422789869701</v>
      </c>
      <c r="BM251" s="1">
        <v>1.5802975054705602E-2</v>
      </c>
      <c r="BN251" s="1">
        <v>2.12737755981178E-2</v>
      </c>
      <c r="BO251" s="1">
        <v>9.9393597985287296E-2</v>
      </c>
      <c r="BP251" s="1">
        <v>1.0268382276205201E-2</v>
      </c>
      <c r="BQ251" s="1">
        <v>5.4031404329340097E-3</v>
      </c>
      <c r="BR251" s="1">
        <v>1.11668352727655E-4</v>
      </c>
      <c r="BS251" s="1">
        <v>2.7520047716879801E-2</v>
      </c>
      <c r="BT251" s="1">
        <v>2.74703426337067E-2</v>
      </c>
      <c r="BU251" s="1">
        <v>1.1816727102433801E-3</v>
      </c>
      <c r="BV251" s="1">
        <v>9.6805177846502402E-3</v>
      </c>
      <c r="BW251" s="1">
        <v>1.0677675029103701E-3</v>
      </c>
      <c r="BX251" s="3">
        <v>9.9410166346347597E-5</v>
      </c>
      <c r="BY251" s="1">
        <v>2.6608787858705001E-2</v>
      </c>
      <c r="BZ251" s="1">
        <v>1.80060113900099E-3</v>
      </c>
      <c r="CA251" s="1">
        <v>2.0843946457724302E-2</v>
      </c>
      <c r="CB251" s="1">
        <v>2.02468434760106E-3</v>
      </c>
      <c r="CC251" s="1">
        <v>2.5018225197163499E-2</v>
      </c>
      <c r="CD251" s="1">
        <v>2.6675061302935902E-3</v>
      </c>
      <c r="CE251" s="1">
        <v>4.0923851812578703E-3</v>
      </c>
      <c r="CF251" s="1">
        <v>6.8261647557823603E-3</v>
      </c>
      <c r="CG251" s="1">
        <v>34.279857412045097</v>
      </c>
      <c r="CH251" s="1">
        <v>91.444558160098396</v>
      </c>
      <c r="CI251" s="1">
        <v>158.537040391234</v>
      </c>
      <c r="CJ251" s="1">
        <v>235.86474708299701</v>
      </c>
      <c r="CK251" s="1">
        <v>309.45921525559203</v>
      </c>
      <c r="CL251" s="1">
        <v>385.46753279367499</v>
      </c>
      <c r="CM251" s="1">
        <v>452.37224304181302</v>
      </c>
      <c r="CN251" s="1">
        <v>513.95031361247902</v>
      </c>
      <c r="CO251" s="1">
        <v>566.11059231248498</v>
      </c>
      <c r="CP251" s="1">
        <v>616.34675496234797</v>
      </c>
      <c r="CQ251" s="1">
        <v>0.97520809448422996</v>
      </c>
      <c r="CR251" s="1">
        <v>0.93376009814430705</v>
      </c>
      <c r="CS251" s="1">
        <v>0.88463122671694605</v>
      </c>
      <c r="CT251" s="1">
        <v>0.82864516860005699</v>
      </c>
      <c r="CU251" s="1">
        <v>0.77498635338476696</v>
      </c>
      <c r="CV251" s="1">
        <v>0.71925469365896799</v>
      </c>
      <c r="CW251" s="1">
        <v>0.67033561899514504</v>
      </c>
      <c r="CX251" s="1">
        <v>0.62516666878886495</v>
      </c>
      <c r="CY251" s="1">
        <v>0.58735345519029702</v>
      </c>
      <c r="CZ251" s="1">
        <v>0.55425497962386105</v>
      </c>
      <c r="DA251" s="1">
        <v>1.26001423064061E-3</v>
      </c>
      <c r="DB251" s="1">
        <v>6.6500971336566801E-4</v>
      </c>
      <c r="DC251" s="1">
        <v>4.58908018356154E-4</v>
      </c>
      <c r="DD251" s="1">
        <v>3.5661133107116203E-4</v>
      </c>
      <c r="DE251" s="1">
        <v>2.9778230651866599E-4</v>
      </c>
      <c r="DF251" s="1">
        <v>2.5930130478107497E-4</v>
      </c>
      <c r="DG251" s="1">
        <v>2.3347187533403799E-4</v>
      </c>
      <c r="DH251" s="1">
        <v>2.14162939055396E-4</v>
      </c>
      <c r="DI251" s="1">
        <v>2.0032246609906899E-4</v>
      </c>
      <c r="DJ251" s="1">
        <v>1.8883287608546399E-4</v>
      </c>
      <c r="DK251" s="1">
        <v>0.45379483749213301</v>
      </c>
      <c r="DL251" s="1">
        <v>0.32535918616703302</v>
      </c>
      <c r="DM251" s="1">
        <v>0.26304470649835798</v>
      </c>
      <c r="DN251" s="1">
        <v>0.225101018887471</v>
      </c>
      <c r="DO251" s="1">
        <v>0.19912752743509299</v>
      </c>
      <c r="DP251" s="1">
        <v>0.179850710483522</v>
      </c>
      <c r="DQ251" s="1">
        <v>0.16548559021113601</v>
      </c>
      <c r="DR251" s="1">
        <v>0.15458721750672499</v>
      </c>
      <c r="DS251" s="1">
        <v>0.14566359288278</v>
      </c>
      <c r="DT251" s="1">
        <v>0.138665396640581</v>
      </c>
      <c r="DU251" s="1">
        <v>1.26001423064061E-3</v>
      </c>
      <c r="DV251" s="1">
        <v>6.6500971336566801E-4</v>
      </c>
      <c r="DW251" s="1">
        <v>4.58908018356154E-4</v>
      </c>
      <c r="DX251" s="1">
        <v>3.5661133107116203E-4</v>
      </c>
      <c r="DY251" s="1">
        <v>2.9778230651866599E-4</v>
      </c>
      <c r="DZ251" s="1">
        <v>2.5930130478107497E-4</v>
      </c>
      <c r="EA251" s="1">
        <v>2.3347187533403799E-4</v>
      </c>
      <c r="EB251" s="1">
        <v>2.14162939055396E-4</v>
      </c>
      <c r="EC251" s="1">
        <v>2.0032246609906899E-4</v>
      </c>
      <c r="ED251" s="1">
        <v>1.8883287608546399E-4</v>
      </c>
      <c r="EE251" s="1">
        <v>24639.9670600436</v>
      </c>
      <c r="EF251" s="1">
        <v>24585.476718763101</v>
      </c>
      <c r="EG251" s="1">
        <v>24545.335137619299</v>
      </c>
      <c r="EH251" s="1">
        <v>24498.037978911201</v>
      </c>
      <c r="EI251" s="1">
        <v>24462.9347489131</v>
      </c>
      <c r="EJ251" s="1">
        <v>24421.934420573099</v>
      </c>
      <c r="EK251" s="1">
        <v>24401.4599134196</v>
      </c>
      <c r="EL251" s="1">
        <v>24361.5399820329</v>
      </c>
      <c r="EM251" s="1">
        <v>24344.735254129399</v>
      </c>
      <c r="EN251" s="1">
        <v>24298.409880967502</v>
      </c>
      <c r="EO251" s="1">
        <v>1108.7987682698699</v>
      </c>
      <c r="EP251" s="1">
        <v>2748.28547853899</v>
      </c>
      <c r="EQ251" s="1">
        <v>-0.54881622083011194</v>
      </c>
      <c r="ER251" s="1">
        <v>3.7458070860288699</v>
      </c>
      <c r="ES251" s="1">
        <v>-2566055939.9520102</v>
      </c>
      <c r="ET251" s="1">
        <v>593771038861.90002</v>
      </c>
      <c r="EU251" s="1">
        <v>-85886302303281.5</v>
      </c>
      <c r="EV251" s="3">
        <v>1.82468872362226E+16</v>
      </c>
      <c r="EW251" s="3">
        <v>-3.2661906386259799E+18</v>
      </c>
      <c r="EX251" s="3">
        <v>6.9454536257965602E+20</v>
      </c>
    </row>
    <row r="252" spans="1:154" s="1" customFormat="1">
      <c r="A252">
        <f t="shared" si="4"/>
        <v>250</v>
      </c>
      <c r="B252" s="1">
        <v>1</v>
      </c>
      <c r="C252" s="3">
        <v>7.39756255764991E-5</v>
      </c>
      <c r="D252" s="3">
        <v>7.3501908272564798E-5</v>
      </c>
      <c r="E252" s="3">
        <v>8.1205814322489505E-5</v>
      </c>
      <c r="F252" s="3">
        <v>7.4106840616993601E-5</v>
      </c>
      <c r="G252" s="1">
        <v>22470.018954779302</v>
      </c>
      <c r="H252" s="1">
        <v>22425.0374164102</v>
      </c>
      <c r="I252" s="1">
        <v>21068.7921678575</v>
      </c>
      <c r="J252" s="1">
        <v>22437.0605099491</v>
      </c>
      <c r="K252" s="1">
        <v>47381.363967867102</v>
      </c>
      <c r="L252" s="1">
        <v>49333.4309167463</v>
      </c>
      <c r="M252" s="1">
        <v>31030.754499412102</v>
      </c>
      <c r="N252" s="1">
        <v>49497.655846341899</v>
      </c>
      <c r="O252" s="1">
        <v>425.90932394620501</v>
      </c>
      <c r="P252" s="1">
        <v>437.03113611435401</v>
      </c>
      <c r="Q252" s="1">
        <v>340.46450212535001</v>
      </c>
      <c r="R252" s="1">
        <v>433.77502347750601</v>
      </c>
      <c r="S252" s="1">
        <v>0.36064453125000001</v>
      </c>
      <c r="T252" s="1">
        <v>0.88321875000000005</v>
      </c>
      <c r="U252" s="1">
        <v>0.69106250000000002</v>
      </c>
      <c r="V252" s="1">
        <v>0.88182812499999996</v>
      </c>
      <c r="W252" s="1">
        <v>0.93905483346303897</v>
      </c>
      <c r="X252" s="1">
        <v>0.94730002304439898</v>
      </c>
      <c r="Y252" s="1">
        <v>0.86052277576073299</v>
      </c>
      <c r="Z252" s="1">
        <v>0.94898756666859696</v>
      </c>
      <c r="AA252" s="1">
        <v>1.4357252459608301</v>
      </c>
      <c r="AB252" s="1">
        <v>1.3151823939426099</v>
      </c>
      <c r="AC252" s="1">
        <v>4.0102649905037504</v>
      </c>
      <c r="AD252" s="1">
        <v>1.3469178021510699</v>
      </c>
      <c r="AE252" s="3">
        <v>6.9817371147283506E-5</v>
      </c>
      <c r="AF252" s="3">
        <v>6.9632748081911006E-5</v>
      </c>
      <c r="AG252" s="3">
        <v>7.2969468870342304E-5</v>
      </c>
      <c r="AH252" s="3">
        <v>7.0736048653137503E-5</v>
      </c>
      <c r="AI252" s="1">
        <v>1.01928767610246E-4</v>
      </c>
      <c r="AJ252" s="3">
        <v>9.4633664655778007E-5</v>
      </c>
      <c r="AK252" s="1">
        <v>2.1798632576941999E-4</v>
      </c>
      <c r="AL252" s="3">
        <v>9.50369342478634E-5</v>
      </c>
      <c r="AM252" s="1">
        <v>21114.846163874201</v>
      </c>
      <c r="AN252" s="1">
        <v>21224.14896871</v>
      </c>
      <c r="AO252" s="1">
        <v>17631.342342748601</v>
      </c>
      <c r="AP252" s="1">
        <v>21283.218444530499</v>
      </c>
      <c r="AQ252" s="1">
        <v>32325.3872912718</v>
      </c>
      <c r="AR252" s="1">
        <v>29698.166949722301</v>
      </c>
      <c r="AS252" s="1">
        <v>105669.93684995901</v>
      </c>
      <c r="AT252" s="1">
        <v>30393.879175009301</v>
      </c>
      <c r="AU252" s="1">
        <v>3.1529591092849099E-2</v>
      </c>
      <c r="AV252" s="1">
        <v>9.2650821106464399E-4</v>
      </c>
      <c r="AW252" s="1">
        <v>2.1307073365124801E-2</v>
      </c>
      <c r="AX252" s="1">
        <v>9.1215061069454802E-4</v>
      </c>
      <c r="AY252" s="1">
        <v>3.0502352707270201E-2</v>
      </c>
      <c r="AZ252" s="1">
        <v>3.4528464444297198E-2</v>
      </c>
      <c r="BA252" s="1">
        <v>3.29642368324953E-3</v>
      </c>
      <c r="BB252" s="1">
        <v>8.4758138792687798E-3</v>
      </c>
      <c r="BC252" s="1">
        <v>3.6167383880252001E-3</v>
      </c>
      <c r="BD252" s="1">
        <v>1.32546888461794E-4</v>
      </c>
      <c r="BE252" s="1">
        <v>8.6105772416992493E-2</v>
      </c>
      <c r="BF252" s="1">
        <v>7.6130096536470501E-3</v>
      </c>
      <c r="BG252" s="1">
        <v>1.2266507822771E-2</v>
      </c>
      <c r="BH252" s="1">
        <v>2.86427598977282E-3</v>
      </c>
      <c r="BI252" s="1">
        <v>2.6592219497647299E-2</v>
      </c>
      <c r="BJ252" s="1">
        <v>0.66985883756378795</v>
      </c>
      <c r="BK252" s="1">
        <v>5.9591228101347898E-3</v>
      </c>
      <c r="BL252" s="1">
        <v>0.32282854637806002</v>
      </c>
      <c r="BM252" s="1">
        <v>2.08433033833752E-2</v>
      </c>
      <c r="BN252" s="1">
        <v>3.2871628338524798E-2</v>
      </c>
      <c r="BO252" s="1">
        <v>9.8598316654516502E-2</v>
      </c>
      <c r="BP252" s="1">
        <v>2.3812686201691601E-3</v>
      </c>
      <c r="BQ252" s="1">
        <v>3.6168014953260898E-3</v>
      </c>
      <c r="BR252" s="1">
        <v>1.5193697750873799E-3</v>
      </c>
      <c r="BS252" s="1">
        <v>2.8679832990920501E-2</v>
      </c>
      <c r="BT252" s="1">
        <v>3.1330770760156397E-2</v>
      </c>
      <c r="BU252" s="1">
        <v>1.57184138227633E-3</v>
      </c>
      <c r="BV252" s="1">
        <v>1.01295035488036E-2</v>
      </c>
      <c r="BW252" s="1">
        <v>1.5201118686368701E-3</v>
      </c>
      <c r="BX252" s="1">
        <v>1.0769434687520701E-3</v>
      </c>
      <c r="BY252" s="1">
        <v>3.1314202399098698E-2</v>
      </c>
      <c r="BZ252" s="1">
        <v>4.5901559238271299E-4</v>
      </c>
      <c r="CA252" s="1">
        <v>2.6675246538627601E-2</v>
      </c>
      <c r="CB252" s="1">
        <v>8.3378032287204497E-4</v>
      </c>
      <c r="CC252" s="1">
        <v>2.91271787394791E-2</v>
      </c>
      <c r="CD252" s="1">
        <v>3.67817615481477E-3</v>
      </c>
      <c r="CE252" s="1">
        <v>4.8048247067400103E-3</v>
      </c>
      <c r="CF252" s="1">
        <v>8.2510438067466396E-3</v>
      </c>
      <c r="CG252" s="1">
        <v>50.865569977104798</v>
      </c>
      <c r="CH252" s="1">
        <v>152.409851847016</v>
      </c>
      <c r="CI252" s="1">
        <v>277.10188080077103</v>
      </c>
      <c r="CJ252" s="1">
        <v>415.02825776596302</v>
      </c>
      <c r="CK252" s="1">
        <v>539.36465712257097</v>
      </c>
      <c r="CL252" s="1">
        <v>646.44969647646997</v>
      </c>
      <c r="CM252" s="1">
        <v>747.71035415065796</v>
      </c>
      <c r="CN252" s="1">
        <v>827.68683369540702</v>
      </c>
      <c r="CO252" s="1">
        <v>890.31985129482496</v>
      </c>
      <c r="CP252" s="1">
        <v>943.43174624782705</v>
      </c>
      <c r="CQ252" s="1">
        <v>0.98144447189824502</v>
      </c>
      <c r="CR252" s="1">
        <v>0.94461469530281905</v>
      </c>
      <c r="CS252" s="1">
        <v>0.89938693527604596</v>
      </c>
      <c r="CT252" s="1">
        <v>0.84991214706768003</v>
      </c>
      <c r="CU252" s="1">
        <v>0.80496044249676102</v>
      </c>
      <c r="CV252" s="1">
        <v>0.76589807088059203</v>
      </c>
      <c r="CW252" s="1">
        <v>0.72907578115050597</v>
      </c>
      <c r="CX252" s="1">
        <v>0.70238193707187402</v>
      </c>
      <c r="CY252" s="1">
        <v>0.67726782020191001</v>
      </c>
      <c r="CZ252" s="1">
        <v>0.65840038353720298</v>
      </c>
      <c r="DA252" s="1">
        <v>5.4864458731310596E-4</v>
      </c>
      <c r="DB252" s="1">
        <v>2.8279515007950299E-4</v>
      </c>
      <c r="DC252" s="1">
        <v>1.95424959362291E-4</v>
      </c>
      <c r="DD252" s="1">
        <v>1.5391840581717E-4</v>
      </c>
      <c r="DE252" s="1">
        <v>1.3105803510032399E-4</v>
      </c>
      <c r="DF252" s="1">
        <v>1.1637940661016601E-4</v>
      </c>
      <c r="DG252" s="1">
        <v>1.06746435322374E-4</v>
      </c>
      <c r="DH252" s="1">
        <v>1.0004012453006401E-4</v>
      </c>
      <c r="DI252" s="3">
        <v>9.4983575534093902E-5</v>
      </c>
      <c r="DJ252" s="3">
        <v>9.0867149731903901E-5</v>
      </c>
      <c r="DK252" s="1">
        <v>0.37118561877050799</v>
      </c>
      <c r="DL252" s="1">
        <v>0.258537035387854</v>
      </c>
      <c r="DM252" s="1">
        <v>0.20623430517649399</v>
      </c>
      <c r="DN252" s="1">
        <v>0.1755628104253</v>
      </c>
      <c r="DO252" s="1">
        <v>0.155639582760283</v>
      </c>
      <c r="DP252" s="1">
        <v>0.14117134741825901</v>
      </c>
      <c r="DQ252" s="1">
        <v>0.131732618723225</v>
      </c>
      <c r="DR252" s="1">
        <v>0.12334289671969199</v>
      </c>
      <c r="DS252" s="1">
        <v>0.116690374167462</v>
      </c>
      <c r="DT252" s="1">
        <v>0.111347256754367</v>
      </c>
      <c r="DU252" s="1">
        <v>5.4864458731310596E-4</v>
      </c>
      <c r="DV252" s="1">
        <v>2.8279515007950299E-4</v>
      </c>
      <c r="DW252" s="1">
        <v>1.95424959362291E-4</v>
      </c>
      <c r="DX252" s="1">
        <v>1.5391840581717E-4</v>
      </c>
      <c r="DY252" s="1">
        <v>1.3105803510032399E-4</v>
      </c>
      <c r="DZ252" s="1">
        <v>1.1637940661016601E-4</v>
      </c>
      <c r="EA252" s="1">
        <v>1.06746435322374E-4</v>
      </c>
      <c r="EB252" s="1">
        <v>1.0004012453006401E-4</v>
      </c>
      <c r="EC252" s="3">
        <v>9.4983575534093902E-5</v>
      </c>
      <c r="ED252" s="3">
        <v>9.0867149731903901E-5</v>
      </c>
      <c r="EE252" s="1">
        <v>22372.517551667101</v>
      </c>
      <c r="EF252" s="1">
        <v>22338.318065216001</v>
      </c>
      <c r="EG252" s="1">
        <v>22296.865652059001</v>
      </c>
      <c r="EH252" s="1">
        <v>22254.676536380801</v>
      </c>
      <c r="EI252" s="1">
        <v>22221.2242238578</v>
      </c>
      <c r="EJ252" s="1">
        <v>22187.097591561</v>
      </c>
      <c r="EK252" s="1">
        <v>22162.530091566299</v>
      </c>
      <c r="EL252" s="1">
        <v>22110.235767913699</v>
      </c>
      <c r="EM252" s="1">
        <v>22085.7134477908</v>
      </c>
      <c r="EN252" s="1">
        <v>22042.419611873502</v>
      </c>
      <c r="EO252" s="1">
        <v>1089.33705757707</v>
      </c>
      <c r="EP252" s="1">
        <v>5439.6524501062204</v>
      </c>
      <c r="EQ252" s="1">
        <v>-0.43208649832698798</v>
      </c>
      <c r="ER252" s="1">
        <v>3.00966811684992</v>
      </c>
      <c r="ES252" s="1">
        <v>-8919743921.0370407</v>
      </c>
      <c r="ET252" s="1">
        <v>2693063850084.6802</v>
      </c>
      <c r="EU252" s="1">
        <v>-448012421554936</v>
      </c>
      <c r="EV252" s="3">
        <v>1.1464645563629E+17</v>
      </c>
      <c r="EW252" s="3">
        <v>-2.3563132039255699E+19</v>
      </c>
      <c r="EX252" s="3">
        <v>5.7665769659980799E+21</v>
      </c>
    </row>
    <row r="253" spans="1:154" s="1" customFormat="1">
      <c r="A253">
        <f t="shared" si="4"/>
        <v>251</v>
      </c>
      <c r="B253" s="1">
        <v>2</v>
      </c>
      <c r="C253" s="1">
        <v>8.91931031774098E-4</v>
      </c>
      <c r="D253" s="1">
        <v>1.2660686112471299E-3</v>
      </c>
      <c r="E253" s="1">
        <v>7.7511750187737405E-4</v>
      </c>
      <c r="F253" s="1">
        <v>9.3391653018615195E-4</v>
      </c>
      <c r="G253" s="1">
        <v>19208.7672352585</v>
      </c>
      <c r="H253" s="1">
        <v>19192.845959030401</v>
      </c>
      <c r="I253" s="1">
        <v>19290.5804961223</v>
      </c>
      <c r="J253" s="1">
        <v>19221.065784720198</v>
      </c>
      <c r="K253" s="1">
        <v>51973.047796346</v>
      </c>
      <c r="L253" s="1">
        <v>52663.262667332798</v>
      </c>
      <c r="M253" s="1">
        <v>46934.835029242997</v>
      </c>
      <c r="N253" s="1">
        <v>52982.024135973399</v>
      </c>
      <c r="O253" s="1">
        <v>478.005281842584</v>
      </c>
      <c r="P253" s="1">
        <v>479.81925469048798</v>
      </c>
      <c r="Q253" s="1">
        <v>449.92877179473101</v>
      </c>
      <c r="R253" s="1">
        <v>481.64074730341099</v>
      </c>
      <c r="S253" s="1">
        <v>0.37594401041666697</v>
      </c>
      <c r="T253" s="1">
        <v>0.90692187499999999</v>
      </c>
      <c r="U253" s="1">
        <v>0.85223437499999999</v>
      </c>
      <c r="V253" s="1">
        <v>0.90826562499999997</v>
      </c>
      <c r="W253" s="1">
        <v>0.95967989070089099</v>
      </c>
      <c r="X253" s="1">
        <v>0.96270326628527503</v>
      </c>
      <c r="Y253" s="1">
        <v>0.94042934829541003</v>
      </c>
      <c r="Z253" s="1">
        <v>0.96446626159152704</v>
      </c>
      <c r="AA253" s="1">
        <v>1.2551389730712601</v>
      </c>
      <c r="AB253" s="1">
        <v>1.2119635442689001</v>
      </c>
      <c r="AC253" s="1">
        <v>1.6645215701373199</v>
      </c>
      <c r="AD253" s="1">
        <v>1.24189303101722</v>
      </c>
      <c r="AE253" s="1">
        <v>2.3143615891476E-4</v>
      </c>
      <c r="AF253" s="1">
        <v>3.0660933396660801E-4</v>
      </c>
      <c r="AG253" s="1">
        <v>2.40321214503678E-4</v>
      </c>
      <c r="AH253" s="1">
        <v>2.6580490234978101E-4</v>
      </c>
      <c r="AI253" s="1">
        <v>6.3408193370609697E-2</v>
      </c>
      <c r="AJ253" s="1">
        <v>3.79982087144616E-2</v>
      </c>
      <c r="AK253" s="1">
        <v>0.10620495532938</v>
      </c>
      <c r="AL253" s="1">
        <v>7.2772390635303399E-2</v>
      </c>
      <c r="AM253" s="1">
        <v>18447.8303299133</v>
      </c>
      <c r="AN253" s="1">
        <v>18493.115242485299</v>
      </c>
      <c r="AO253" s="1">
        <v>18185.5174249667</v>
      </c>
      <c r="AP253" s="1">
        <v>18567.621482993902</v>
      </c>
      <c r="AQ253" s="1">
        <v>22891.3052558663</v>
      </c>
      <c r="AR253" s="1">
        <v>22572.242888892699</v>
      </c>
      <c r="AS253" s="1">
        <v>29559.900445520099</v>
      </c>
      <c r="AT253" s="1">
        <v>22448.928383423099</v>
      </c>
      <c r="AU253" s="1">
        <v>2.66419245808205E-2</v>
      </c>
      <c r="AV253" s="1">
        <v>1.67997182386587E-3</v>
      </c>
      <c r="AW253" s="1">
        <v>1.14821730612251E-2</v>
      </c>
      <c r="AX253" s="1">
        <v>1.4224470369220701E-3</v>
      </c>
      <c r="AY253" s="1">
        <v>2.44217641990854E-2</v>
      </c>
      <c r="AZ253" s="1">
        <v>4.32102856385446E-2</v>
      </c>
      <c r="BA253" s="1">
        <v>1.2862389556809199E-3</v>
      </c>
      <c r="BB253" s="1">
        <v>1.3715260862350601E-2</v>
      </c>
      <c r="BC253" s="1">
        <v>2.4571072480758199E-3</v>
      </c>
      <c r="BD253" s="1">
        <v>6.2959772019351905E-4</v>
      </c>
      <c r="BE253" s="1">
        <v>0.13198356418583099</v>
      </c>
      <c r="BF253" s="1">
        <v>4.39195955570553E-4</v>
      </c>
      <c r="BG253" s="1">
        <v>8.3268831140186697E-3</v>
      </c>
      <c r="BH253" s="1">
        <v>2.2472781639279698E-3</v>
      </c>
      <c r="BI253" s="1">
        <v>3.5423155941414299E-2</v>
      </c>
      <c r="BJ253" s="1">
        <v>0.56357280137848798</v>
      </c>
      <c r="BK253" s="1">
        <v>1.39523711968415E-2</v>
      </c>
      <c r="BL253" s="1">
        <v>0.253087750198425</v>
      </c>
      <c r="BM253" s="1">
        <v>3.5190067399044997E-2</v>
      </c>
      <c r="BN253" s="1">
        <v>3.3418384253429703E-2</v>
      </c>
      <c r="BO253" s="1">
        <v>0.14122870965604101</v>
      </c>
      <c r="BP253" s="1">
        <v>7.1924054563525302E-3</v>
      </c>
      <c r="BQ253" s="1">
        <v>4.0288721842055997E-3</v>
      </c>
      <c r="BR253" s="1">
        <v>4.6286260818733599E-3</v>
      </c>
      <c r="BS253" s="1">
        <v>3.9134468818344502E-2</v>
      </c>
      <c r="BT253" s="1">
        <v>4.1222082311617697E-2</v>
      </c>
      <c r="BU253" s="1">
        <v>2.3415736474557899E-3</v>
      </c>
      <c r="BV253" s="1">
        <v>1.38134034086749E-2</v>
      </c>
      <c r="BW253" s="1">
        <v>4.0802054444985603E-3</v>
      </c>
      <c r="BX253" s="1">
        <v>1.3254688846179299E-3</v>
      </c>
      <c r="BY253" s="1">
        <v>2.5581549473126099E-2</v>
      </c>
      <c r="BZ253" s="1">
        <v>1.32794167843364E-3</v>
      </c>
      <c r="CA253" s="1">
        <v>1.4399516746721601E-2</v>
      </c>
      <c r="CB253" s="1">
        <v>9.2843425380654003E-4</v>
      </c>
      <c r="CC253" s="1">
        <v>2.2499834316389401E-2</v>
      </c>
      <c r="CD253" s="1">
        <v>6.5610709788587697E-3</v>
      </c>
      <c r="CE253" s="1">
        <v>7.0581218105904998E-3</v>
      </c>
      <c r="CF253" s="1">
        <v>1.2939889986082601E-2</v>
      </c>
      <c r="CG253" s="1">
        <v>106.90823967009</v>
      </c>
      <c r="CH253" s="1">
        <v>319.28817416001999</v>
      </c>
      <c r="CI253" s="1">
        <v>569.28215791134005</v>
      </c>
      <c r="CJ253" s="1">
        <v>813.87160999057699</v>
      </c>
      <c r="CK253" s="1">
        <v>1014.09957035268</v>
      </c>
      <c r="CL253" s="1">
        <v>1158.82510937857</v>
      </c>
      <c r="CM253" s="1">
        <v>1260.39936461709</v>
      </c>
      <c r="CN253" s="1">
        <v>1330.60827055752</v>
      </c>
      <c r="CO253" s="1">
        <v>1387.6634894531101</v>
      </c>
      <c r="CP253" s="1">
        <v>1429.1051755179201</v>
      </c>
      <c r="CQ253" s="1">
        <v>0.96192094158978603</v>
      </c>
      <c r="CR253" s="1">
        <v>0.88674569241287104</v>
      </c>
      <c r="CS253" s="1">
        <v>0.79683048583160498</v>
      </c>
      <c r="CT253" s="1">
        <v>0.70709696759784602</v>
      </c>
      <c r="CU253" s="1">
        <v>0.63335073138215503</v>
      </c>
      <c r="CV253" s="1">
        <v>0.57820513428771603</v>
      </c>
      <c r="CW253" s="1">
        <v>0.53941976755991605</v>
      </c>
      <c r="CX253" s="1">
        <v>0.51098476790653202</v>
      </c>
      <c r="CY253" s="1">
        <v>0.48750991544523797</v>
      </c>
      <c r="CZ253" s="1">
        <v>0.46918504327439398</v>
      </c>
      <c r="DA253" s="1">
        <v>3.5847244715306298E-4</v>
      </c>
      <c r="DB253" s="1">
        <v>1.9258421238608299E-4</v>
      </c>
      <c r="DC253" s="1">
        <v>1.39167255639534E-4</v>
      </c>
      <c r="DD253" s="1">
        <v>1.1394490563408E-4</v>
      </c>
      <c r="DE253" s="1">
        <v>1.0073427810687701E-4</v>
      </c>
      <c r="DF253" s="3">
        <v>9.3258250744869604E-5</v>
      </c>
      <c r="DG253" s="3">
        <v>8.8662862384597299E-5</v>
      </c>
      <c r="DH253" s="3">
        <v>8.6147965793942203E-5</v>
      </c>
      <c r="DI253" s="3">
        <v>8.4191538067682404E-5</v>
      </c>
      <c r="DJ253" s="3">
        <v>8.2974112280228106E-5</v>
      </c>
      <c r="DK253" s="1">
        <v>0.26832531667644599</v>
      </c>
      <c r="DL253" s="1">
        <v>0.17700660375048499</v>
      </c>
      <c r="DM253" s="1">
        <v>0.138698117950178</v>
      </c>
      <c r="DN253" s="1">
        <v>0.11718425162290599</v>
      </c>
      <c r="DO253" s="1">
        <v>0.105356931080206</v>
      </c>
      <c r="DP253" s="1">
        <v>9.8109153296799603E-2</v>
      </c>
      <c r="DQ253" s="1">
        <v>9.4188727342801204E-2</v>
      </c>
      <c r="DR253" s="1">
        <v>9.1144017613355402E-2</v>
      </c>
      <c r="DS253" s="1">
        <v>8.8498851518077903E-2</v>
      </c>
      <c r="DT253" s="1">
        <v>8.6593485729806796E-2</v>
      </c>
      <c r="DU253" s="1">
        <v>3.5847244715306298E-4</v>
      </c>
      <c r="DV253" s="1">
        <v>1.9258421238608299E-4</v>
      </c>
      <c r="DW253" s="1">
        <v>1.39167255639534E-4</v>
      </c>
      <c r="DX253" s="1">
        <v>1.1394490563408E-4</v>
      </c>
      <c r="DY253" s="1">
        <v>1.0073427810687701E-4</v>
      </c>
      <c r="DZ253" s="3">
        <v>9.3258250744869604E-5</v>
      </c>
      <c r="EA253" s="3">
        <v>8.8662862384597299E-5</v>
      </c>
      <c r="EB253" s="3">
        <v>8.6147965793942203E-5</v>
      </c>
      <c r="EC253" s="3">
        <v>8.4191538067682404E-5</v>
      </c>
      <c r="ED253" s="3">
        <v>8.2974112280228106E-5</v>
      </c>
      <c r="EE253" s="1">
        <v>19203.102909018999</v>
      </c>
      <c r="EF253" s="1">
        <v>19203.7343813681</v>
      </c>
      <c r="EG253" s="1">
        <v>19176.070760058901</v>
      </c>
      <c r="EH253" s="1">
        <v>19152.701304225</v>
      </c>
      <c r="EI253" s="1">
        <v>19122.6925340608</v>
      </c>
      <c r="EJ253" s="1">
        <v>19084.4502756857</v>
      </c>
      <c r="EK253" s="1">
        <v>19044.1075528252</v>
      </c>
      <c r="EL253" s="1">
        <v>19003.267996221301</v>
      </c>
      <c r="EM253" s="1">
        <v>18987.122981425498</v>
      </c>
      <c r="EN253" s="1">
        <v>18946.2773108043</v>
      </c>
      <c r="EO253" s="1">
        <v>1065.1051182277799</v>
      </c>
      <c r="EP253" s="1">
        <v>5476.19629221588</v>
      </c>
      <c r="EQ253" s="1">
        <v>-0.45599690136131898</v>
      </c>
      <c r="ER253" s="1">
        <v>4.5624084815240904</v>
      </c>
      <c r="ES253" s="1">
        <v>-14894109644.023001</v>
      </c>
      <c r="ET253" s="1">
        <v>7860976833765.0303</v>
      </c>
      <c r="EU253" s="3">
        <v>-1313793358328050</v>
      </c>
      <c r="EV253" s="3">
        <v>6.3889147182567398E+17</v>
      </c>
      <c r="EW253" s="3">
        <v>-1.26917585854686E+20</v>
      </c>
      <c r="EX253" s="3">
        <v>6.0355525982153202E+22</v>
      </c>
    </row>
    <row r="254" spans="1:154" s="1" customFormat="1">
      <c r="A254">
        <f t="shared" si="4"/>
        <v>252</v>
      </c>
      <c r="B254" s="1">
        <v>2</v>
      </c>
      <c r="C254" s="1">
        <v>2.6222096112967202E-4</v>
      </c>
      <c r="D254" s="1">
        <v>4.1810391292646502E-4</v>
      </c>
      <c r="E254" s="1">
        <v>4.8469648537073E-4</v>
      </c>
      <c r="F254" s="1">
        <v>4.3353445268096098E-4</v>
      </c>
      <c r="G254" s="1">
        <v>34818.704710963299</v>
      </c>
      <c r="H254" s="1">
        <v>34719.984829397297</v>
      </c>
      <c r="I254" s="1">
        <v>34348.102375922797</v>
      </c>
      <c r="J254" s="1">
        <v>34774.503821375001</v>
      </c>
      <c r="K254" s="1">
        <v>46893.217712643898</v>
      </c>
      <c r="L254" s="1">
        <v>49094.862914530102</v>
      </c>
      <c r="M254" s="1">
        <v>33097.562163810202</v>
      </c>
      <c r="N254" s="1">
        <v>49609.306980849004</v>
      </c>
      <c r="O254" s="1">
        <v>597.55573826776799</v>
      </c>
      <c r="P254" s="1">
        <v>607.404371972533</v>
      </c>
      <c r="Q254" s="1">
        <v>485.16773013349598</v>
      </c>
      <c r="R254" s="1">
        <v>609.74418850939901</v>
      </c>
      <c r="S254" s="1">
        <v>0.36027994791666701</v>
      </c>
      <c r="T254" s="1">
        <v>0.88060937500000003</v>
      </c>
      <c r="U254" s="1">
        <v>0.71748437499999995</v>
      </c>
      <c r="V254" s="1">
        <v>0.88523437500000002</v>
      </c>
      <c r="W254" s="1">
        <v>0.93573771411680196</v>
      </c>
      <c r="X254" s="1">
        <v>0.94650857119530096</v>
      </c>
      <c r="Y254" s="1">
        <v>0.87108373887106905</v>
      </c>
      <c r="Z254" s="1">
        <v>0.94860739420941198</v>
      </c>
      <c r="AA254" s="1">
        <v>1.42019190805761</v>
      </c>
      <c r="AB254" s="1">
        <v>1.33902304867013</v>
      </c>
      <c r="AC254" s="1">
        <v>3.4089592543391598</v>
      </c>
      <c r="AD254" s="1">
        <v>1.30593945812373</v>
      </c>
      <c r="AE254" s="1">
        <v>1.54675807157633E-4</v>
      </c>
      <c r="AF254" s="1">
        <v>3.5497084121035601E-4</v>
      </c>
      <c r="AG254" s="1">
        <v>3.3381328849729699E-4</v>
      </c>
      <c r="AH254" s="1">
        <v>3.6231908825762598E-4</v>
      </c>
      <c r="AI254" s="1">
        <v>2.2104591048349598E-3</v>
      </c>
      <c r="AJ254" s="1">
        <v>1.0316097720689801E-3</v>
      </c>
      <c r="AK254" s="1">
        <v>1.1435254636265801E-3</v>
      </c>
      <c r="AL254" s="1">
        <v>9.1999655360498398E-4</v>
      </c>
      <c r="AM254" s="1">
        <v>32581.186908515101</v>
      </c>
      <c r="AN254" s="1">
        <v>32815.872197796598</v>
      </c>
      <c r="AO254" s="1">
        <v>29741.694611257299</v>
      </c>
      <c r="AP254" s="1">
        <v>32972.787330294203</v>
      </c>
      <c r="AQ254" s="1">
        <v>49226.765879397899</v>
      </c>
      <c r="AR254" s="1">
        <v>46850.371422488002</v>
      </c>
      <c r="AS254" s="1">
        <v>122069.54469827301</v>
      </c>
      <c r="AT254" s="1">
        <v>45499.276021533798</v>
      </c>
      <c r="AU254" s="1">
        <v>2.6028895221684702E-2</v>
      </c>
      <c r="AV254" s="1">
        <v>5.3090688878192896E-4</v>
      </c>
      <c r="AW254" s="1">
        <v>1.37689460356838E-2</v>
      </c>
      <c r="AX254" s="1">
        <v>8.2895129626230296E-4</v>
      </c>
      <c r="AY254" s="1">
        <v>2.4040691894757799E-2</v>
      </c>
      <c r="AZ254" s="1">
        <v>3.5539134468818297E-2</v>
      </c>
      <c r="BA254" s="1">
        <v>7.4076132254734695E-4</v>
      </c>
      <c r="BB254" s="1">
        <v>5.1444427581521001E-3</v>
      </c>
      <c r="BC254" s="1">
        <v>1.8656202924828399E-3</v>
      </c>
      <c r="BD254" s="1">
        <v>1.2426270793293201E-3</v>
      </c>
      <c r="BE254" s="1">
        <v>0.104132149247796</v>
      </c>
      <c r="BF254" s="1">
        <v>5.8554689770442103E-3</v>
      </c>
      <c r="BG254" s="1">
        <v>1.1967874373521901E-2</v>
      </c>
      <c r="BH254" s="1">
        <v>9.5026067603868605E-4</v>
      </c>
      <c r="BI254" s="1">
        <v>2.5531844389952901E-2</v>
      </c>
      <c r="BJ254" s="1">
        <v>0.63935648485651797</v>
      </c>
      <c r="BK254" s="1">
        <v>3.4740745646464302E-2</v>
      </c>
      <c r="BL254" s="1">
        <v>0.241545410439123</v>
      </c>
      <c r="BM254" s="1">
        <v>1.38775189132604E-2</v>
      </c>
      <c r="BN254" s="1">
        <v>2.1687984624561001E-2</v>
      </c>
      <c r="BO254" s="1">
        <v>0.114619921797336</v>
      </c>
      <c r="BP254" s="1">
        <v>1.25012052179207E-2</v>
      </c>
      <c r="BQ254" s="1">
        <v>5.4506130767046201E-3</v>
      </c>
      <c r="BR254" s="1">
        <v>1.7259295674698499E-3</v>
      </c>
      <c r="BS254" s="1">
        <v>2.8166213798131098E-2</v>
      </c>
      <c r="BT254" s="1">
        <v>3.4395917555835397E-2</v>
      </c>
      <c r="BU254" s="1">
        <v>7.9626944692857201E-4</v>
      </c>
      <c r="BV254" s="1">
        <v>8.4924447481636405E-3</v>
      </c>
      <c r="BW254" s="1">
        <v>2.6921558228561399E-3</v>
      </c>
      <c r="BX254" s="1">
        <v>5.9646099807807195E-4</v>
      </c>
      <c r="BY254" s="1">
        <v>2.4869109947643998E-2</v>
      </c>
      <c r="BZ254" s="1">
        <v>5.4741151137795401E-4</v>
      </c>
      <c r="CA254" s="1">
        <v>1.38516353917828E-2</v>
      </c>
      <c r="CB254" s="1">
        <v>6.64055874162879E-4</v>
      </c>
      <c r="CC254" s="1">
        <v>2.2317582344754502E-2</v>
      </c>
      <c r="CD254" s="1">
        <v>5.4841275101067E-3</v>
      </c>
      <c r="CE254" s="1">
        <v>5.0036450394327003E-3</v>
      </c>
      <c r="CF254" s="1">
        <v>1.0570614354827999E-2</v>
      </c>
      <c r="CG254" s="1">
        <v>71.250695401783403</v>
      </c>
      <c r="CH254" s="1">
        <v>176.01861980872599</v>
      </c>
      <c r="CI254" s="1">
        <v>308.42981892475098</v>
      </c>
      <c r="CJ254" s="1">
        <v>444.93334990677198</v>
      </c>
      <c r="CK254" s="1">
        <v>567.65404413298199</v>
      </c>
      <c r="CL254" s="1">
        <v>673.74846496938801</v>
      </c>
      <c r="CM254" s="1">
        <v>782.29208924949796</v>
      </c>
      <c r="CN254" s="1">
        <v>866.71220757124695</v>
      </c>
      <c r="CO254" s="1">
        <v>953.62349173182099</v>
      </c>
      <c r="CP254" s="1">
        <v>1032.49675612803</v>
      </c>
      <c r="CQ254" s="1">
        <v>0.95906438431786301</v>
      </c>
      <c r="CR254" s="1">
        <v>0.89676647881382798</v>
      </c>
      <c r="CS254" s="1">
        <v>0.81578609768865695</v>
      </c>
      <c r="CT254" s="1">
        <v>0.73164934557443995</v>
      </c>
      <c r="CU254" s="1">
        <v>0.654225147937466</v>
      </c>
      <c r="CV254" s="1">
        <v>0.58840609493771601</v>
      </c>
      <c r="CW254" s="1">
        <v>0.51882739059349703</v>
      </c>
      <c r="CX254" s="1">
        <v>0.46916672560640599</v>
      </c>
      <c r="CY254" s="1">
        <v>0.416095736764511</v>
      </c>
      <c r="CZ254" s="1">
        <v>0.37114049192557103</v>
      </c>
      <c r="DA254" s="1">
        <v>7.7263864211600097E-4</v>
      </c>
      <c r="DB254" s="1">
        <v>3.9854099958381401E-4</v>
      </c>
      <c r="DC254" s="1">
        <v>2.7975397442238701E-4</v>
      </c>
      <c r="DD254" s="1">
        <v>2.2420964458732699E-4</v>
      </c>
      <c r="DE254" s="1">
        <v>1.9326856800582E-4</v>
      </c>
      <c r="DF254" s="1">
        <v>1.7488937604310501E-4</v>
      </c>
      <c r="DG254" s="1">
        <v>1.6232066373447001E-4</v>
      </c>
      <c r="DH254" s="1">
        <v>1.53976379726375E-4</v>
      </c>
      <c r="DI254" s="1">
        <v>1.4777770775388599E-4</v>
      </c>
      <c r="DJ254" s="1">
        <v>1.43096499717711E-4</v>
      </c>
      <c r="DK254" s="1">
        <v>0.36631838517565601</v>
      </c>
      <c r="DL254" s="1">
        <v>0.25211822377246101</v>
      </c>
      <c r="DM254" s="1">
        <v>0.200710743486439</v>
      </c>
      <c r="DN254" s="1">
        <v>0.17100537517287601</v>
      </c>
      <c r="DO254" s="1">
        <v>0.15186449101878</v>
      </c>
      <c r="DP254" s="1">
        <v>0.139111896605386</v>
      </c>
      <c r="DQ254" s="1">
        <v>0.12938406671965499</v>
      </c>
      <c r="DR254" s="1">
        <v>0.122552094782601</v>
      </c>
      <c r="DS254" s="1">
        <v>0.117576859759501</v>
      </c>
      <c r="DT254" s="1">
        <v>0.11360918642138799</v>
      </c>
      <c r="DU254" s="1">
        <v>7.7263864211600097E-4</v>
      </c>
      <c r="DV254" s="1">
        <v>3.9854099958381401E-4</v>
      </c>
      <c r="DW254" s="1">
        <v>2.7975397442238701E-4</v>
      </c>
      <c r="DX254" s="1">
        <v>2.2420964458732699E-4</v>
      </c>
      <c r="DY254" s="1">
        <v>1.9326856800582E-4</v>
      </c>
      <c r="DZ254" s="1">
        <v>1.7488937604310501E-4</v>
      </c>
      <c r="EA254" s="1">
        <v>1.6232066373447001E-4</v>
      </c>
      <c r="EB254" s="1">
        <v>1.53976379726375E-4</v>
      </c>
      <c r="EC254" s="1">
        <v>1.4777770775388599E-4</v>
      </c>
      <c r="ED254" s="1">
        <v>1.43096499717711E-4</v>
      </c>
      <c r="EE254" s="1">
        <v>34760.676207042001</v>
      </c>
      <c r="EF254" s="1">
        <v>34742.009457018197</v>
      </c>
      <c r="EG254" s="1">
        <v>34696.8386288123</v>
      </c>
      <c r="EH254" s="1">
        <v>34696.080127633497</v>
      </c>
      <c r="EI254" s="1">
        <v>34664.957755465497</v>
      </c>
      <c r="EJ254" s="1">
        <v>34654.831858562902</v>
      </c>
      <c r="EK254" s="1">
        <v>34662.4989172559</v>
      </c>
      <c r="EL254" s="1">
        <v>34633.230597969501</v>
      </c>
      <c r="EM254" s="1">
        <v>34623.596992596802</v>
      </c>
      <c r="EN254" s="1">
        <v>34628.856892604002</v>
      </c>
      <c r="EO254" s="1">
        <v>1167.2383017194099</v>
      </c>
      <c r="EP254" s="1">
        <v>3546.4519421117402</v>
      </c>
      <c r="EQ254" s="1">
        <v>-0.851894061360573</v>
      </c>
      <c r="ER254" s="1">
        <v>7.0976551396468004</v>
      </c>
      <c r="ES254" s="1">
        <v>-17297868932.112999</v>
      </c>
      <c r="ET254" s="1">
        <v>7519402483244.4902</v>
      </c>
      <c r="EU254" s="3">
        <v>-2503697203444850</v>
      </c>
      <c r="EV254" s="3">
        <v>1.1387631548758001E+18</v>
      </c>
      <c r="EW254" s="3">
        <v>-4.8518181807602998E+20</v>
      </c>
      <c r="EX254" s="3">
        <v>2.33034621434177E+23</v>
      </c>
    </row>
    <row r="255" spans="1:154" s="1" customFormat="1">
      <c r="A255">
        <f t="shared" si="4"/>
        <v>253</v>
      </c>
      <c r="B255" s="1">
        <v>2</v>
      </c>
      <c r="C255" s="1">
        <v>7.9285693594123997E-4</v>
      </c>
      <c r="D255" s="1">
        <v>8.6653064991366305E-4</v>
      </c>
      <c r="E255" s="1">
        <v>4.8530396445978599E-4</v>
      </c>
      <c r="F255" s="1">
        <v>8.5081778877168005E-4</v>
      </c>
      <c r="G255" s="1">
        <v>20983.114180224598</v>
      </c>
      <c r="H255" s="1">
        <v>20947.111713058101</v>
      </c>
      <c r="I255" s="1">
        <v>20978.421568103699</v>
      </c>
      <c r="J255" s="1">
        <v>20938.525069020801</v>
      </c>
      <c r="K255" s="1">
        <v>52932.995134659497</v>
      </c>
      <c r="L255" s="1">
        <v>54648.7186624323</v>
      </c>
      <c r="M255" s="1">
        <v>49993.840002136902</v>
      </c>
      <c r="N255" s="1">
        <v>54217.994989604304</v>
      </c>
      <c r="O255" s="1">
        <v>453.91592622625598</v>
      </c>
      <c r="P255" s="1">
        <v>462.16930183584401</v>
      </c>
      <c r="Q255" s="1">
        <v>434.78699004576498</v>
      </c>
      <c r="R255" s="1">
        <v>460.49371144210801</v>
      </c>
      <c r="S255" s="1">
        <v>0.37735026041666703</v>
      </c>
      <c r="T255" s="1">
        <v>0.92004687500000004</v>
      </c>
      <c r="U255" s="1">
        <v>0.87745312499999994</v>
      </c>
      <c r="V255" s="1">
        <v>0.91684374999999996</v>
      </c>
      <c r="W255" s="1">
        <v>0.96466307687305997</v>
      </c>
      <c r="X255" s="1">
        <v>0.97138418087091705</v>
      </c>
      <c r="Y255" s="1">
        <v>0.95417298953062102</v>
      </c>
      <c r="Z255" s="1">
        <v>0.96960023318779098</v>
      </c>
      <c r="AA255" s="1">
        <v>1.2255137074929701</v>
      </c>
      <c r="AB255" s="1">
        <v>1.1463410491992601</v>
      </c>
      <c r="AC255" s="1">
        <v>1.6092383852413801</v>
      </c>
      <c r="AD255" s="1">
        <v>1.16176420464229</v>
      </c>
      <c r="AE255" s="1">
        <v>3.62978009335677E-4</v>
      </c>
      <c r="AF255" s="1">
        <v>4.8840405711007005E-4</v>
      </c>
      <c r="AG255" s="1">
        <v>2.13308687483948E-4</v>
      </c>
      <c r="AH255" s="1">
        <v>4.0395857625557499E-4</v>
      </c>
      <c r="AI255" s="1">
        <v>3.36033332104589E-3</v>
      </c>
      <c r="AJ255" s="1">
        <v>3.09993592648198E-3</v>
      </c>
      <c r="AK255" s="1">
        <v>7.8250231183383499E-3</v>
      </c>
      <c r="AL255" s="1">
        <v>2.9446369503071E-3</v>
      </c>
      <c r="AM255" s="1">
        <v>20242.983768554099</v>
      </c>
      <c r="AN255" s="1">
        <v>20324.994025813001</v>
      </c>
      <c r="AO255" s="1">
        <v>20014.503069348899</v>
      </c>
      <c r="AP255" s="1">
        <v>20277.062717749701</v>
      </c>
      <c r="AQ255" s="1">
        <v>25771.097876158099</v>
      </c>
      <c r="AR255" s="1">
        <v>24201.681741759101</v>
      </c>
      <c r="AS255" s="1">
        <v>34465.171679398802</v>
      </c>
      <c r="AT255" s="1">
        <v>24566.719929104602</v>
      </c>
      <c r="AU255" s="1">
        <v>2.00477168798462E-2</v>
      </c>
      <c r="AV255" s="1">
        <v>4.6895398439043102E-4</v>
      </c>
      <c r="AW255" s="1">
        <v>1.7433821244570099E-3</v>
      </c>
      <c r="AX255" s="1">
        <v>2.2159092242388499E-4</v>
      </c>
      <c r="AY255" s="1">
        <v>1.7264232222148599E-2</v>
      </c>
      <c r="AZ255" s="1">
        <v>3.4677579693816699E-2</v>
      </c>
      <c r="BA255" s="1">
        <v>6.5696311278717304E-4</v>
      </c>
      <c r="BB255" s="1">
        <v>4.1104564453809901E-3</v>
      </c>
      <c r="BC255" s="1">
        <v>4.2704527307330497E-3</v>
      </c>
      <c r="BD255" s="1">
        <v>3.1479886009675898E-4</v>
      </c>
      <c r="BE255" s="1">
        <v>0.13135396646563699</v>
      </c>
      <c r="BF255" s="1">
        <v>6.9687074929443097E-3</v>
      </c>
      <c r="BG255" s="1">
        <v>2.4171643216696799E-3</v>
      </c>
      <c r="BH255" s="1">
        <v>2.8265864857627099E-3</v>
      </c>
      <c r="BI255" s="1">
        <v>2.6509377692358699E-2</v>
      </c>
      <c r="BJ255" s="1">
        <v>0.59465504672277802</v>
      </c>
      <c r="BK255" s="1">
        <v>5.4899132109198202E-2</v>
      </c>
      <c r="BL255" s="1">
        <v>0.114308437041719</v>
      </c>
      <c r="BM255" s="1">
        <v>5.94518892752589E-2</v>
      </c>
      <c r="BN255" s="1">
        <v>2.8414739213996999E-2</v>
      </c>
      <c r="BO255" s="1">
        <v>0.138925707469017</v>
      </c>
      <c r="BP255" s="1">
        <v>1.0391011637573101E-2</v>
      </c>
      <c r="BQ255" s="1">
        <v>3.27052061097931E-3</v>
      </c>
      <c r="BR255" s="1">
        <v>3.5510625392036299E-3</v>
      </c>
      <c r="BS255" s="1">
        <v>2.8712969713036E-2</v>
      </c>
      <c r="BT255" s="1">
        <v>3.4909536748624799E-2</v>
      </c>
      <c r="BU255" s="1">
        <v>1.8440553152654401E-3</v>
      </c>
      <c r="BV255" s="1">
        <v>4.4446770946190298E-3</v>
      </c>
      <c r="BW255" s="1">
        <v>3.94710920540028E-3</v>
      </c>
      <c r="BX255" s="1">
        <v>8.4498641394393397E-4</v>
      </c>
      <c r="BY255" s="1">
        <v>1.9583802770229999E-2</v>
      </c>
      <c r="BZ255" s="1">
        <v>2.65611614082281E-3</v>
      </c>
      <c r="CA255" s="1">
        <v>3.5290997979472698E-3</v>
      </c>
      <c r="CB255" s="1">
        <v>2.7933238478382301E-3</v>
      </c>
      <c r="CC255" s="1">
        <v>1.65020876134933E-2</v>
      </c>
      <c r="CD255" s="1">
        <v>6.2794088408774599E-3</v>
      </c>
      <c r="CE255" s="1">
        <v>6.5279342567433202E-3</v>
      </c>
      <c r="CF255" s="1">
        <v>1.30393001524289E-2</v>
      </c>
      <c r="CG255" s="1">
        <v>118.597410188756</v>
      </c>
      <c r="CH255" s="1">
        <v>395.60182037949397</v>
      </c>
      <c r="CI255" s="1">
        <v>733.198806445846</v>
      </c>
      <c r="CJ255" s="1">
        <v>1071.0887887838801</v>
      </c>
      <c r="CK255" s="1">
        <v>1370.8134508394701</v>
      </c>
      <c r="CL255" s="1">
        <v>1602.0143412998</v>
      </c>
      <c r="CM255" s="1">
        <v>1794.1050096338899</v>
      </c>
      <c r="CN255" s="1">
        <v>1924.8674059949501</v>
      </c>
      <c r="CO255" s="1">
        <v>2040.58719026009</v>
      </c>
      <c r="CP255" s="1">
        <v>2108.8771358552399</v>
      </c>
      <c r="CQ255" s="1">
        <v>0.95759561069833599</v>
      </c>
      <c r="CR255" s="1">
        <v>0.85859696550963405</v>
      </c>
      <c r="CS255" s="1">
        <v>0.73725395310272301</v>
      </c>
      <c r="CT255" s="1">
        <v>0.61575638111237496</v>
      </c>
      <c r="CU255" s="1">
        <v>0.50593662590202004</v>
      </c>
      <c r="CV255" s="1">
        <v>0.41966465051920698</v>
      </c>
      <c r="CW255" s="1">
        <v>0.35065025534854599</v>
      </c>
      <c r="CX255" s="1">
        <v>0.302214278514292</v>
      </c>
      <c r="CY255" s="1">
        <v>0.26103725852096399</v>
      </c>
      <c r="CZ255" s="1">
        <v>0.23338072594145301</v>
      </c>
      <c r="DA255" s="1">
        <v>2.9208973439658899E-4</v>
      </c>
      <c r="DB255" s="1">
        <v>1.5314404468669301E-4</v>
      </c>
      <c r="DC255" s="1">
        <v>1.10301989673208E-4</v>
      </c>
      <c r="DD255" s="3">
        <v>9.1309273057385299E-5</v>
      </c>
      <c r="DE255" s="3">
        <v>8.1114799313432902E-5</v>
      </c>
      <c r="DF255" s="3">
        <v>7.5661882366959507E-5</v>
      </c>
      <c r="DG255" s="3">
        <v>7.22219447787143E-5</v>
      </c>
      <c r="DH255" s="3">
        <v>7.0371736708818605E-5</v>
      </c>
      <c r="DI255" s="3">
        <v>6.9085339122335797E-5</v>
      </c>
      <c r="DJ255" s="3">
        <v>6.8508539215134107E-5</v>
      </c>
      <c r="DK255" s="1">
        <v>0.24377759023013601</v>
      </c>
      <c r="DL255" s="1">
        <v>0.15885809227365399</v>
      </c>
      <c r="DM255" s="1">
        <v>0.123259925824933</v>
      </c>
      <c r="DN255" s="1">
        <v>0.10451126782560501</v>
      </c>
      <c r="DO255" s="1">
        <v>9.3245977003292305E-2</v>
      </c>
      <c r="DP255" s="1">
        <v>8.5612332653681594E-2</v>
      </c>
      <c r="DQ255" s="1">
        <v>8.0693517567074394E-2</v>
      </c>
      <c r="DR255" s="1">
        <v>7.7436006252931899E-2</v>
      </c>
      <c r="DS255" s="1">
        <v>7.5107078556348697E-2</v>
      </c>
      <c r="DT255" s="1">
        <v>7.3170754152859604E-2</v>
      </c>
      <c r="DU255" s="1">
        <v>2.9208973439658899E-4</v>
      </c>
      <c r="DV255" s="1">
        <v>1.5314404468669301E-4</v>
      </c>
      <c r="DW255" s="1">
        <v>1.10301989673208E-4</v>
      </c>
      <c r="DX255" s="3">
        <v>9.1309273057385299E-5</v>
      </c>
      <c r="DY255" s="3">
        <v>8.1114799313432902E-5</v>
      </c>
      <c r="DZ255" s="3">
        <v>7.5661882366959507E-5</v>
      </c>
      <c r="EA255" s="3">
        <v>7.22219447787143E-5</v>
      </c>
      <c r="EB255" s="3">
        <v>7.0371736708818605E-5</v>
      </c>
      <c r="EC255" s="3">
        <v>6.9085339122335797E-5</v>
      </c>
      <c r="ED255" s="3">
        <v>6.8508539215134107E-5</v>
      </c>
      <c r="EE255" s="1">
        <v>20895.408962946</v>
      </c>
      <c r="EF255" s="1">
        <v>20896.914358100501</v>
      </c>
      <c r="EG255" s="1">
        <v>20916.375280046901</v>
      </c>
      <c r="EH255" s="1">
        <v>20905.476505589901</v>
      </c>
      <c r="EI255" s="1">
        <v>20923.9000219882</v>
      </c>
      <c r="EJ255" s="1">
        <v>20935.3359664854</v>
      </c>
      <c r="EK255" s="1">
        <v>20941.848818176899</v>
      </c>
      <c r="EL255" s="1">
        <v>20967.208290013601</v>
      </c>
      <c r="EM255" s="1">
        <v>20972.034017295999</v>
      </c>
      <c r="EN255" s="1">
        <v>20982.309900121199</v>
      </c>
      <c r="EO255" s="1">
        <v>1078.7003241365201</v>
      </c>
      <c r="EP255" s="1">
        <v>5590.9701523497997</v>
      </c>
      <c r="EQ255" s="1">
        <v>-0.351834084848827</v>
      </c>
      <c r="ER255" s="1">
        <v>3.6026901651664902</v>
      </c>
      <c r="ES255" s="1">
        <v>-6813979722.7181301</v>
      </c>
      <c r="ET255" s="1">
        <v>5154737180063.7695</v>
      </c>
      <c r="EU255" s="1">
        <v>-35876773705641</v>
      </c>
      <c r="EV255" s="3">
        <v>5.2882713689087699E+17</v>
      </c>
      <c r="EW255" s="3">
        <v>1.01195792772777E+20</v>
      </c>
      <c r="EX255" s="3">
        <v>1.02483191529259E+23</v>
      </c>
    </row>
    <row r="256" spans="1:154" s="1" customFormat="1">
      <c r="A256">
        <f t="shared" si="4"/>
        <v>254</v>
      </c>
      <c r="B256" s="1">
        <v>2</v>
      </c>
      <c r="C256" s="1">
        <v>6.7934845050853898E-4</v>
      </c>
      <c r="D256" s="1">
        <v>7.3675868099298998E-4</v>
      </c>
      <c r="E256" s="1">
        <v>3.5627823241916098E-4</v>
      </c>
      <c r="F256" s="1">
        <v>7.7566268692778504E-4</v>
      </c>
      <c r="G256" s="1">
        <v>17608.630439378499</v>
      </c>
      <c r="H256" s="1">
        <v>17587.2717674909</v>
      </c>
      <c r="I256" s="1">
        <v>17467.299522790199</v>
      </c>
      <c r="J256" s="1">
        <v>17594.9803454748</v>
      </c>
      <c r="K256" s="1">
        <v>49680.145097072003</v>
      </c>
      <c r="L256" s="1">
        <v>52319.168990721097</v>
      </c>
      <c r="M256" s="1">
        <v>40627.996013432603</v>
      </c>
      <c r="N256" s="1">
        <v>51456.777040178</v>
      </c>
      <c r="O256" s="1">
        <v>538.50192029879099</v>
      </c>
      <c r="P256" s="1">
        <v>550.472396454305</v>
      </c>
      <c r="Q256" s="1">
        <v>488.07425227312899</v>
      </c>
      <c r="R256" s="1">
        <v>546.94984707354399</v>
      </c>
      <c r="S256" s="1">
        <v>0.36954427083333302</v>
      </c>
      <c r="T256" s="1">
        <v>0.90426562499999996</v>
      </c>
      <c r="U256" s="1">
        <v>0.79564062499999999</v>
      </c>
      <c r="V256" s="1">
        <v>0.89912499999999995</v>
      </c>
      <c r="W256" s="1">
        <v>0.948602587935095</v>
      </c>
      <c r="X256" s="1">
        <v>0.96114109358816302</v>
      </c>
      <c r="Y256" s="1">
        <v>0.91073841101062403</v>
      </c>
      <c r="Z256" s="1">
        <v>0.95696510439943505</v>
      </c>
      <c r="AA256" s="1">
        <v>1.2918149466192199</v>
      </c>
      <c r="AB256" s="1">
        <v>1.2184956715566799</v>
      </c>
      <c r="AC256" s="1">
        <v>2.2474813927456299</v>
      </c>
      <c r="AD256" s="1">
        <v>1.2365841790629799</v>
      </c>
      <c r="AE256" s="1">
        <v>2.4758924715149902E-4</v>
      </c>
      <c r="AF256" s="1">
        <v>3.1914378061324102E-4</v>
      </c>
      <c r="AG256" s="1">
        <v>1.78928983472242E-4</v>
      </c>
      <c r="AH256" s="1">
        <v>3.3560314322834403E-4</v>
      </c>
      <c r="AI256" s="1">
        <v>8.3288109712488997E-3</v>
      </c>
      <c r="AJ256" s="1">
        <v>7.6126298571964103E-3</v>
      </c>
      <c r="AK256" s="1">
        <v>2.88554196106292E-2</v>
      </c>
      <c r="AL256" s="1">
        <v>6.9263970172999401E-3</v>
      </c>
      <c r="AM256" s="1">
        <v>16723.571001063701</v>
      </c>
      <c r="AN256" s="1">
        <v>16908.139304076802</v>
      </c>
      <c r="AO256" s="1">
        <v>15871.3713766374</v>
      </c>
      <c r="AP256" s="1">
        <v>16849.681783245</v>
      </c>
      <c r="AQ256" s="1">
        <v>22548.542493217301</v>
      </c>
      <c r="AR256" s="1">
        <v>21308.282014065298</v>
      </c>
      <c r="AS256" s="1">
        <v>40494.743327900098</v>
      </c>
      <c r="AT256" s="1">
        <v>21639.0714062283</v>
      </c>
      <c r="AU256" s="1">
        <v>3.0137848764000299E-2</v>
      </c>
      <c r="AV256" s="1">
        <v>3.77269815320397E-3</v>
      </c>
      <c r="AW256" s="1">
        <v>1.6786399171671101E-2</v>
      </c>
      <c r="AX256" s="1">
        <v>3.4918168512410599E-3</v>
      </c>
      <c r="AY256" s="1">
        <v>2.8083371992842499E-2</v>
      </c>
      <c r="AZ256" s="1">
        <v>3.7113128769302103E-2</v>
      </c>
      <c r="BA256" s="1">
        <v>8.37579690300912E-4</v>
      </c>
      <c r="BB256" s="1">
        <v>7.8105018392532399E-3</v>
      </c>
      <c r="BC256" s="1">
        <v>2.3747957487769101E-3</v>
      </c>
      <c r="BD256" s="1">
        <v>1.921929882696E-3</v>
      </c>
      <c r="BE256" s="1">
        <v>0.124627211876201</v>
      </c>
      <c r="BF256" s="1">
        <v>2.9282175672677301E-3</v>
      </c>
      <c r="BG256" s="1">
        <v>1.1705145476453301E-2</v>
      </c>
      <c r="BH256" s="1">
        <v>1.2614348888120401E-3</v>
      </c>
      <c r="BI256" s="1">
        <v>2.8729538074093699E-2</v>
      </c>
      <c r="BJ256" s="1">
        <v>0.58819338591026604</v>
      </c>
      <c r="BK256" s="1">
        <v>3.8546815942602099E-2</v>
      </c>
      <c r="BL256" s="1">
        <v>0.23194280853877799</v>
      </c>
      <c r="BM256" s="1">
        <v>6.9201307112572899E-2</v>
      </c>
      <c r="BN256" s="1">
        <v>1.5739943004838301E-3</v>
      </c>
      <c r="BO256" s="1">
        <v>0.12716217111803299</v>
      </c>
      <c r="BP256" s="1">
        <v>1.11410493400321E-2</v>
      </c>
      <c r="BQ256" s="1">
        <v>5.8722394833888303E-3</v>
      </c>
      <c r="BR256" s="1">
        <v>5.36152281583341E-3</v>
      </c>
      <c r="BS256" s="1">
        <v>3.0071575319769402E-2</v>
      </c>
      <c r="BT256" s="1">
        <v>3.6400689243819999E-2</v>
      </c>
      <c r="BU256" s="1">
        <v>3.1782813769000999E-3</v>
      </c>
      <c r="BV256" s="1">
        <v>9.76916708747636E-3</v>
      </c>
      <c r="BW256" s="1">
        <v>3.36920316281484E-3</v>
      </c>
      <c r="BX256" s="1">
        <v>1.37517396779111E-3</v>
      </c>
      <c r="BY256" s="1">
        <v>3.02538272914043E-2</v>
      </c>
      <c r="BZ256" s="1">
        <v>5.5293902203903001E-3</v>
      </c>
      <c r="CA256" s="1">
        <v>1.9435033574616699E-2</v>
      </c>
      <c r="CB256" s="1">
        <v>5.5924301858046397E-3</v>
      </c>
      <c r="CC256" s="1">
        <v>2.7105838690436701E-2</v>
      </c>
      <c r="CD256" s="1">
        <v>6.1468619524156698E-3</v>
      </c>
      <c r="CE256" s="1">
        <v>6.9918483663595999E-3</v>
      </c>
      <c r="CF256" s="1">
        <v>1.2973026708198001E-2</v>
      </c>
      <c r="CG256" s="1">
        <v>78.424631934739196</v>
      </c>
      <c r="CH256" s="1">
        <v>248.00494682971501</v>
      </c>
      <c r="CI256" s="1">
        <v>457.94076276516699</v>
      </c>
      <c r="CJ256" s="1">
        <v>668.50889484336699</v>
      </c>
      <c r="CK256" s="1">
        <v>838.061023314046</v>
      </c>
      <c r="CL256" s="1">
        <v>964.54679995023298</v>
      </c>
      <c r="CM256" s="1">
        <v>1047.2192363509</v>
      </c>
      <c r="CN256" s="1">
        <v>1092.0330647938899</v>
      </c>
      <c r="CO256" s="1">
        <v>1120.4428836178199</v>
      </c>
      <c r="CP256" s="1">
        <v>1143.4123713097499</v>
      </c>
      <c r="CQ256" s="1">
        <v>0.95992701255354196</v>
      </c>
      <c r="CR256" s="1">
        <v>0.87374119924539995</v>
      </c>
      <c r="CS256" s="1">
        <v>0.76718303931479903</v>
      </c>
      <c r="CT256" s="1">
        <v>0.65999183232334602</v>
      </c>
      <c r="CU256" s="1">
        <v>0.573733142624262</v>
      </c>
      <c r="CV256" s="1">
        <v>0.50527786381337703</v>
      </c>
      <c r="CW256" s="1">
        <v>0.46579269209326402</v>
      </c>
      <c r="CX256" s="1">
        <v>0.43969196126258298</v>
      </c>
      <c r="CY256" s="1">
        <v>0.423076589385392</v>
      </c>
      <c r="CZ256" s="1">
        <v>0.40948351561528101</v>
      </c>
      <c r="DA256" s="1">
        <v>4.7946349270666303E-4</v>
      </c>
      <c r="DB256" s="1">
        <v>2.5120191849070802E-4</v>
      </c>
      <c r="DC256" s="1">
        <v>1.7993572148587201E-4</v>
      </c>
      <c r="DD256" s="1">
        <v>1.47573401323874E-4</v>
      </c>
      <c r="DE256" s="1">
        <v>1.3051697074363899E-4</v>
      </c>
      <c r="DF256" s="1">
        <v>1.2131286419514101E-4</v>
      </c>
      <c r="DG256" s="1">
        <v>1.15338770355125E-4</v>
      </c>
      <c r="DH256" s="1">
        <v>1.12404878677215E-4</v>
      </c>
      <c r="DI256" s="1">
        <v>1.10753246441452E-4</v>
      </c>
      <c r="DJ256" s="1">
        <v>1.0962484331308501E-4</v>
      </c>
      <c r="DK256" s="1">
        <v>0.30385730344842299</v>
      </c>
      <c r="DL256" s="1">
        <v>0.20606029286876101</v>
      </c>
      <c r="DM256" s="1">
        <v>0.163499323789837</v>
      </c>
      <c r="DN256" s="1">
        <v>0.139114166777319</v>
      </c>
      <c r="DO256" s="1">
        <v>0.12447749678745799</v>
      </c>
      <c r="DP256" s="1">
        <v>0.114579042369714</v>
      </c>
      <c r="DQ256" s="1">
        <v>0.107876171715394</v>
      </c>
      <c r="DR256" s="1">
        <v>0.10388454002198801</v>
      </c>
      <c r="DS256" s="1">
        <v>0.100703132977476</v>
      </c>
      <c r="DT256" s="1">
        <v>9.7924250004598104E-2</v>
      </c>
      <c r="DU256" s="1">
        <v>4.7946349270666303E-4</v>
      </c>
      <c r="DV256" s="1">
        <v>2.5120191849070802E-4</v>
      </c>
      <c r="DW256" s="1">
        <v>1.7993572148587201E-4</v>
      </c>
      <c r="DX256" s="1">
        <v>1.47573401323874E-4</v>
      </c>
      <c r="DY256" s="1">
        <v>1.3051697074363899E-4</v>
      </c>
      <c r="DZ256" s="1">
        <v>1.2131286419514101E-4</v>
      </c>
      <c r="EA256" s="1">
        <v>1.15338770355125E-4</v>
      </c>
      <c r="EB256" s="1">
        <v>1.12404878677215E-4</v>
      </c>
      <c r="EC256" s="1">
        <v>1.10753246441452E-4</v>
      </c>
      <c r="ED256" s="1">
        <v>1.0962484331308501E-4</v>
      </c>
      <c r="EE256" s="1">
        <v>17535.5520576009</v>
      </c>
      <c r="EF256" s="1">
        <v>17526.608625936999</v>
      </c>
      <c r="EG256" s="1">
        <v>17531.840161923501</v>
      </c>
      <c r="EH256" s="1">
        <v>17521.718526524801</v>
      </c>
      <c r="EI256" s="1">
        <v>17521.0555864122</v>
      </c>
      <c r="EJ256" s="1">
        <v>17516.582738411002</v>
      </c>
      <c r="EK256" s="1">
        <v>17502.149538416401</v>
      </c>
      <c r="EL256" s="1">
        <v>17512.662754589801</v>
      </c>
      <c r="EM256" s="1">
        <v>17506.549839251798</v>
      </c>
      <c r="EN256" s="1">
        <v>17503.7007601765</v>
      </c>
      <c r="EO256" s="1">
        <v>1056.2678780420399</v>
      </c>
      <c r="EP256" s="1">
        <v>3929.8863117087599</v>
      </c>
      <c r="EQ256" s="1">
        <v>-0.50326615912540495</v>
      </c>
      <c r="ER256" s="1">
        <v>4.1749758077859704</v>
      </c>
      <c r="ES256" s="1">
        <v>-7558485626.4296999</v>
      </c>
      <c r="ET256" s="1">
        <v>2580895878569.3799</v>
      </c>
      <c r="EU256" s="1">
        <v>-556394137934674</v>
      </c>
      <c r="EV256" s="3">
        <v>1.7341338915476701E+17</v>
      </c>
      <c r="EW256" s="3">
        <v>-4.7537475937756103E+19</v>
      </c>
      <c r="EX256" s="3">
        <v>1.47452884759621E+22</v>
      </c>
    </row>
    <row r="257" spans="1:154" s="1" customFormat="1">
      <c r="A257">
        <f t="shared" si="4"/>
        <v>255</v>
      </c>
      <c r="B257" s="1">
        <v>2</v>
      </c>
      <c r="C257" s="3">
        <v>7.77340478376337E-5</v>
      </c>
      <c r="D257" s="3">
        <v>7.7652000961912497E-5</v>
      </c>
      <c r="E257" s="3">
        <v>7.9873661102205801E-5</v>
      </c>
      <c r="F257" s="3">
        <v>7.8003024972107707E-5</v>
      </c>
      <c r="G257" s="1">
        <v>15947.5175185026</v>
      </c>
      <c r="H257" s="1">
        <v>15885.562013262401</v>
      </c>
      <c r="I257" s="1">
        <v>15261.8563482889</v>
      </c>
      <c r="J257" s="1">
        <v>15841.104388792501</v>
      </c>
      <c r="K257" s="1">
        <v>35966.487299341898</v>
      </c>
      <c r="L257" s="1">
        <v>41702.548924358103</v>
      </c>
      <c r="M257" s="1">
        <v>32499.762492638602</v>
      </c>
      <c r="N257" s="1">
        <v>42225.965763222601</v>
      </c>
      <c r="O257" s="1">
        <v>526.64089632408695</v>
      </c>
      <c r="P257" s="1">
        <v>563.39467190993901</v>
      </c>
      <c r="Q257" s="1">
        <v>521.27984382838599</v>
      </c>
      <c r="R257" s="1">
        <v>573.44509717904202</v>
      </c>
      <c r="S257" s="1">
        <v>0.31755859375000001</v>
      </c>
      <c r="T257" s="1">
        <v>0.81056249999999996</v>
      </c>
      <c r="U257" s="1">
        <v>0.71635937500000002</v>
      </c>
      <c r="V257" s="1">
        <v>0.81920312500000003</v>
      </c>
      <c r="W257" s="1">
        <v>0.88054117845892299</v>
      </c>
      <c r="X257" s="1">
        <v>0.91374844194348803</v>
      </c>
      <c r="Y257" s="1">
        <v>0.86511377970652603</v>
      </c>
      <c r="Z257" s="1">
        <v>0.91491875830399505</v>
      </c>
      <c r="AA257" s="1">
        <v>2.26450991245874</v>
      </c>
      <c r="AB257" s="1">
        <v>1.87420001542139</v>
      </c>
      <c r="AC257" s="1">
        <v>3.5671254389600202</v>
      </c>
      <c r="AD257" s="1">
        <v>1.7682198783116201</v>
      </c>
      <c r="AE257" s="3">
        <v>6.8433090371669593E-5</v>
      </c>
      <c r="AF257" s="3">
        <v>7.0817473829840798E-5</v>
      </c>
      <c r="AG257" s="3">
        <v>6.9886767643687794E-5</v>
      </c>
      <c r="AH257" s="3">
        <v>7.14506307116288E-5</v>
      </c>
      <c r="AI257" s="1">
        <v>1.7479214042140199E-4</v>
      </c>
      <c r="AJ257" s="1">
        <v>1.4384339059409E-4</v>
      </c>
      <c r="AK257" s="1">
        <v>2.4379582721259301E-4</v>
      </c>
      <c r="AL257" s="1">
        <v>1.3437934246045001E-4</v>
      </c>
      <c r="AM257" s="1">
        <v>14100.634113894401</v>
      </c>
      <c r="AN257" s="1">
        <v>14562.007409158299</v>
      </c>
      <c r="AO257" s="1">
        <v>13019.5867934791</v>
      </c>
      <c r="AP257" s="1">
        <v>14510.630709106599</v>
      </c>
      <c r="AQ257" s="1">
        <v>35391.356889517599</v>
      </c>
      <c r="AR257" s="1">
        <v>29701.863809854302</v>
      </c>
      <c r="AS257" s="1">
        <v>65729.140772569604</v>
      </c>
      <c r="AT257" s="1">
        <v>28294.0019264148</v>
      </c>
      <c r="AU257" s="1">
        <v>1.7032275167340401E-2</v>
      </c>
      <c r="AV257" s="1">
        <v>2.14333745287501E-3</v>
      </c>
      <c r="AW257" s="1">
        <v>4.2084941661757703E-3</v>
      </c>
      <c r="AX257" s="1">
        <v>2.0699939675937898E-3</v>
      </c>
      <c r="AY257" s="1">
        <v>1.5441712505798901E-2</v>
      </c>
      <c r="AZ257" s="1">
        <v>1.9534097687056801E-2</v>
      </c>
      <c r="BA257" s="1">
        <v>1.5633158348510399E-4</v>
      </c>
      <c r="BB257" s="1">
        <v>4.3371463028392902E-3</v>
      </c>
      <c r="BC257" s="1">
        <v>1.3711728178877299E-3</v>
      </c>
      <c r="BD257" s="1">
        <v>7.7871296971303598E-4</v>
      </c>
      <c r="BE257" s="1">
        <v>8.8640731658824301E-2</v>
      </c>
      <c r="BF257" s="1">
        <v>8.0555424637377207E-3</v>
      </c>
      <c r="BG257" s="1">
        <v>1.1564407434384E-2</v>
      </c>
      <c r="BH257" s="1">
        <v>5.5415966147172001E-3</v>
      </c>
      <c r="BI257" s="1">
        <v>1.6369540725031499E-2</v>
      </c>
      <c r="BJ257" s="1">
        <v>0.72602558154947305</v>
      </c>
      <c r="BK257" s="1">
        <v>4.3004210006024002E-2</v>
      </c>
      <c r="BL257" s="1">
        <v>6.6498829752560301E-2</v>
      </c>
      <c r="BM257" s="1">
        <v>7.0867134333613205E-2</v>
      </c>
      <c r="BN257" s="1">
        <v>1.98820332692751E-4</v>
      </c>
      <c r="BO257" s="1">
        <v>0.101481211478561</v>
      </c>
      <c r="BP257" s="1">
        <v>6.6699982139615402E-3</v>
      </c>
      <c r="BQ257" s="1">
        <v>4.7868802286808896E-3</v>
      </c>
      <c r="BR257" s="1">
        <v>3.7691416477068302E-3</v>
      </c>
      <c r="BS257" s="1">
        <v>2.23507190668699E-2</v>
      </c>
      <c r="BT257" s="1">
        <v>2.0975545099078799E-2</v>
      </c>
      <c r="BU257" s="1">
        <v>1.76545677996646E-3</v>
      </c>
      <c r="BV257" s="1">
        <v>3.1801759523996699E-3</v>
      </c>
      <c r="BW257" s="1">
        <v>1.49830009197209E-3</v>
      </c>
      <c r="BX257" s="1">
        <v>4.63914109616277E-4</v>
      </c>
      <c r="BY257" s="1">
        <v>1.43647690370469E-2</v>
      </c>
      <c r="BZ257" s="1">
        <v>1.3916101016445701E-3</v>
      </c>
      <c r="CA257" s="1">
        <v>1.0305733673592701E-3</v>
      </c>
      <c r="CB257" s="1">
        <v>1.0185622400717201E-3</v>
      </c>
      <c r="CC257" s="1">
        <v>1.2608522764928101E-2</v>
      </c>
      <c r="CD257" s="1">
        <v>2.8994631851017301E-3</v>
      </c>
      <c r="CE257" s="1">
        <v>2.9491682682749E-3</v>
      </c>
      <c r="CF257" s="1">
        <v>6.0971568692424899E-3</v>
      </c>
      <c r="CG257" s="1">
        <v>43.064937183879799</v>
      </c>
      <c r="CH257" s="1">
        <v>102.08823264607901</v>
      </c>
      <c r="CI257" s="1">
        <v>170.375079058686</v>
      </c>
      <c r="CJ257" s="1">
        <v>246.803583064577</v>
      </c>
      <c r="CK257" s="1">
        <v>323.689729792474</v>
      </c>
      <c r="CL257" s="1">
        <v>395.69076957684899</v>
      </c>
      <c r="CM257" s="1">
        <v>467.88767038362499</v>
      </c>
      <c r="CN257" s="1">
        <v>533.44536270260403</v>
      </c>
      <c r="CO257" s="1">
        <v>597.92325435457894</v>
      </c>
      <c r="CP257" s="1">
        <v>654.222641896401</v>
      </c>
      <c r="CQ257" s="1">
        <v>0.97048131832845896</v>
      </c>
      <c r="CR257" s="1">
        <v>0.93004207841953501</v>
      </c>
      <c r="CS257" s="1">
        <v>0.88353710709090805</v>
      </c>
      <c r="CT257" s="1">
        <v>0.83178461307499496</v>
      </c>
      <c r="CU257" s="1">
        <v>0.77976725612795394</v>
      </c>
      <c r="CV257" s="1">
        <v>0.73154859844704501</v>
      </c>
      <c r="CW257" s="1">
        <v>0.68288445904609996</v>
      </c>
      <c r="CX257" s="1">
        <v>0.63773438844547203</v>
      </c>
      <c r="CY257" s="1">
        <v>0.59506655548478404</v>
      </c>
      <c r="CZ257" s="1">
        <v>0.55510864977416596</v>
      </c>
      <c r="DA257" s="1">
        <v>1.36154103003409E-3</v>
      </c>
      <c r="DB257" s="1">
        <v>6.9784644885354798E-4</v>
      </c>
      <c r="DC257" s="1">
        <v>4.72677118684111E-4</v>
      </c>
      <c r="DD257" s="1">
        <v>3.62016771801739E-4</v>
      </c>
      <c r="DE257" s="1">
        <v>2.9681192315719101E-4</v>
      </c>
      <c r="DF257" s="1">
        <v>2.5510678625367502E-4</v>
      </c>
      <c r="DG257" s="1">
        <v>2.2653231531770101E-4</v>
      </c>
      <c r="DH257" s="1">
        <v>2.06752520522827E-4</v>
      </c>
      <c r="DI257" s="1">
        <v>1.9233102983731701E-4</v>
      </c>
      <c r="DJ257" s="1">
        <v>1.8201745095082901E-4</v>
      </c>
      <c r="DK257" s="1">
        <v>0.46630583469632197</v>
      </c>
      <c r="DL257" s="1">
        <v>0.32939677040495702</v>
      </c>
      <c r="DM257" s="1">
        <v>0.263319152080006</v>
      </c>
      <c r="DN257" s="1">
        <v>0.22324406658416501</v>
      </c>
      <c r="DO257" s="1">
        <v>0.19578131944323199</v>
      </c>
      <c r="DP257" s="1">
        <v>0.176198273332831</v>
      </c>
      <c r="DQ257" s="1">
        <v>0.16134128433592701</v>
      </c>
      <c r="DR257" s="1">
        <v>0.149707589688857</v>
      </c>
      <c r="DS257" s="1">
        <v>0.14047275195644601</v>
      </c>
      <c r="DT257" s="1">
        <v>0.133108888801556</v>
      </c>
      <c r="DU257" s="1">
        <v>1.36154103003409E-3</v>
      </c>
      <c r="DV257" s="1">
        <v>6.9784644885354798E-4</v>
      </c>
      <c r="DW257" s="1">
        <v>4.72677118684111E-4</v>
      </c>
      <c r="DX257" s="1">
        <v>3.62016771801739E-4</v>
      </c>
      <c r="DY257" s="1">
        <v>2.9681192315719101E-4</v>
      </c>
      <c r="DZ257" s="1">
        <v>2.5510678625367502E-4</v>
      </c>
      <c r="EA257" s="1">
        <v>2.2653231531770101E-4</v>
      </c>
      <c r="EB257" s="1">
        <v>2.06752520522827E-4</v>
      </c>
      <c r="EC257" s="1">
        <v>1.9233102983731701E-4</v>
      </c>
      <c r="ED257" s="1">
        <v>1.8201745095082901E-4</v>
      </c>
      <c r="EE257" s="1">
        <v>15812.847290076001</v>
      </c>
      <c r="EF257" s="1">
        <v>15820.2983490432</v>
      </c>
      <c r="EG257" s="1">
        <v>15825.9645244617</v>
      </c>
      <c r="EH257" s="1">
        <v>15832.094449599301</v>
      </c>
      <c r="EI257" s="1">
        <v>15833.7795619402</v>
      </c>
      <c r="EJ257" s="1">
        <v>15836.5895893248</v>
      </c>
      <c r="EK257" s="1">
        <v>15834.0847723119</v>
      </c>
      <c r="EL257" s="1">
        <v>15833.3492340539</v>
      </c>
      <c r="EM257" s="1">
        <v>15837.494359607301</v>
      </c>
      <c r="EN257" s="1">
        <v>15837.059264416001</v>
      </c>
      <c r="EO257" s="1">
        <v>1044.55575949745</v>
      </c>
      <c r="EP257" s="1">
        <v>2910.07552318021</v>
      </c>
      <c r="EQ257" s="1">
        <v>0.32762994773283</v>
      </c>
      <c r="ER257" s="1">
        <v>3.1827220531913301</v>
      </c>
      <c r="ES257" s="1">
        <v>1060608814.77033</v>
      </c>
      <c r="ET257" s="1">
        <v>386595877691.53302</v>
      </c>
      <c r="EU257" s="1">
        <v>21664190501228.699</v>
      </c>
      <c r="EV257" s="3">
        <v>6962997791002280</v>
      </c>
      <c r="EW257" s="3">
        <v>4.8823078364031002E+17</v>
      </c>
      <c r="EX257" s="3">
        <v>1.46581098163743E+20</v>
      </c>
    </row>
    <row r="258" spans="1:154" s="1" customFormat="1">
      <c r="A258">
        <f t="shared" si="4"/>
        <v>256</v>
      </c>
      <c r="B258" s="1">
        <v>2</v>
      </c>
      <c r="C258" s="3">
        <v>5.2795966533889598E-5</v>
      </c>
      <c r="D258" s="3">
        <v>5.2660225853156097E-5</v>
      </c>
      <c r="E258" s="3">
        <v>5.2286521523725302E-5</v>
      </c>
      <c r="F258" s="3">
        <v>5.2526281074045703E-5</v>
      </c>
      <c r="G258" s="1">
        <v>23920.689690927898</v>
      </c>
      <c r="H258" s="1">
        <v>23970.536070161699</v>
      </c>
      <c r="I258" s="1">
        <v>24083.671966222901</v>
      </c>
      <c r="J258" s="1">
        <v>24018.336071854999</v>
      </c>
      <c r="K258" s="1">
        <v>46120.850684906603</v>
      </c>
      <c r="L258" s="1">
        <v>48379.942405390502</v>
      </c>
      <c r="M258" s="1">
        <v>38289.523221753101</v>
      </c>
      <c r="N258" s="1">
        <v>48444.435104164797</v>
      </c>
      <c r="O258" s="1">
        <v>517.12577540885195</v>
      </c>
      <c r="P258" s="1">
        <v>528.36622756198904</v>
      </c>
      <c r="Q258" s="1">
        <v>469.137411365427</v>
      </c>
      <c r="R258" s="1">
        <v>526.84958922174906</v>
      </c>
      <c r="S258" s="1">
        <v>0.35788411458333302</v>
      </c>
      <c r="T258" s="1">
        <v>0.87654687499999995</v>
      </c>
      <c r="U258" s="1">
        <v>0.77345312499999996</v>
      </c>
      <c r="V258" s="1">
        <v>0.87676562499999999</v>
      </c>
      <c r="W258" s="1">
        <v>0.93180274274774</v>
      </c>
      <c r="X258" s="1">
        <v>0.94262908997710504</v>
      </c>
      <c r="Y258" s="1">
        <v>0.89833076003059997</v>
      </c>
      <c r="Z258" s="1">
        <v>0.94306004138937005</v>
      </c>
      <c r="AA258" s="1">
        <v>1.44632624474723</v>
      </c>
      <c r="AB258" s="1">
        <v>1.3458350416228499</v>
      </c>
      <c r="AC258" s="1">
        <v>2.3799923233874098</v>
      </c>
      <c r="AD258" s="1">
        <v>1.3486714308627199</v>
      </c>
      <c r="AE258" s="3">
        <v>4.9466858195472901E-5</v>
      </c>
      <c r="AF258" s="3">
        <v>4.9856961757209603E-5</v>
      </c>
      <c r="AG258" s="3">
        <v>4.6955988190661E-5</v>
      </c>
      <c r="AH258" s="3">
        <v>4.9671601083780798E-5</v>
      </c>
      <c r="AI258" s="3">
        <v>7.3546593291887898E-5</v>
      </c>
      <c r="AJ258" s="3">
        <v>6.8967740807136194E-5</v>
      </c>
      <c r="AK258" s="1">
        <v>1.2323186476670799E-4</v>
      </c>
      <c r="AL258" s="3">
        <v>6.94619222365292E-5</v>
      </c>
      <c r="AM258" s="1">
        <v>22228.7779450202</v>
      </c>
      <c r="AN258" s="1">
        <v>22550.781981571701</v>
      </c>
      <c r="AO258" s="1">
        <v>21685.3945183875</v>
      </c>
      <c r="AP258" s="1">
        <v>22630.604052123301</v>
      </c>
      <c r="AQ258" s="1">
        <v>35545.568990922497</v>
      </c>
      <c r="AR258" s="1">
        <v>32845.324711670401</v>
      </c>
      <c r="AS258" s="1">
        <v>59058.954950405001</v>
      </c>
      <c r="AT258" s="1">
        <v>32772.030991035899</v>
      </c>
      <c r="AU258" s="1">
        <v>2.3112863675525199E-2</v>
      </c>
      <c r="AV258" s="1">
        <v>4.3622358600667999E-4</v>
      </c>
      <c r="AW258" s="1">
        <v>7.8702505435530503E-3</v>
      </c>
      <c r="AX258" s="1">
        <v>4.48509845708926E-4</v>
      </c>
      <c r="AY258" s="1">
        <v>2.15223010139837E-2</v>
      </c>
      <c r="AZ258" s="1">
        <v>3.2308304062562097E-2</v>
      </c>
      <c r="BA258" s="1">
        <v>1.4168699981330301E-3</v>
      </c>
      <c r="BB258" s="1">
        <v>7.3363610171584999E-3</v>
      </c>
      <c r="BC258" s="1">
        <v>2.2978656406125301E-3</v>
      </c>
      <c r="BD258" s="1">
        <v>5.3018755384717396E-4</v>
      </c>
      <c r="BE258" s="1">
        <v>0.112200941082908</v>
      </c>
      <c r="BF258" s="1">
        <v>1.15995669650895E-2</v>
      </c>
      <c r="BG258" s="1">
        <v>1.8001766370177499E-2</v>
      </c>
      <c r="BH258" s="1">
        <v>2.9971400403593501E-3</v>
      </c>
      <c r="BI258" s="1">
        <v>2.8596991185631901E-2</v>
      </c>
      <c r="BJ258" s="1">
        <v>0.63615879117237695</v>
      </c>
      <c r="BK258" s="1">
        <v>7.3090028451418806E-2</v>
      </c>
      <c r="BL258" s="1">
        <v>0.22130364888524201</v>
      </c>
      <c r="BM258" s="1">
        <v>7.0648770068904798E-2</v>
      </c>
      <c r="BN258" s="1">
        <v>1.9981443435615299E-2</v>
      </c>
      <c r="BO258" s="1">
        <v>0.12514083106899099</v>
      </c>
      <c r="BP258" s="1">
        <v>1.5972841247534401E-2</v>
      </c>
      <c r="BQ258" s="1">
        <v>7.4768114006967699E-3</v>
      </c>
      <c r="BR258" s="1">
        <v>4.1571888035027496E-3</v>
      </c>
      <c r="BS258" s="1">
        <v>3.0701173039962899E-2</v>
      </c>
      <c r="BT258" s="1">
        <v>3.0734309762078301E-2</v>
      </c>
      <c r="BU258" s="1">
        <v>2.9889652761447899E-3</v>
      </c>
      <c r="BV258" s="1">
        <v>9.6490612821248795E-3</v>
      </c>
      <c r="BW258" s="1">
        <v>3.2693504613853499E-3</v>
      </c>
      <c r="BX258" s="1">
        <v>1.11008019086752E-3</v>
      </c>
      <c r="BY258" s="1">
        <v>2.15223010139837E-2</v>
      </c>
      <c r="BZ258" s="1">
        <v>4.0386088572746303E-4</v>
      </c>
      <c r="CA258" s="1">
        <v>1.3570135050485601E-2</v>
      </c>
      <c r="CB258" s="1">
        <v>2.3654985587490799E-4</v>
      </c>
      <c r="CC258" s="1">
        <v>1.9732918019749499E-2</v>
      </c>
      <c r="CD258" s="1">
        <v>4.2912055139505603E-3</v>
      </c>
      <c r="CE258" s="1">
        <v>5.3350122605871804E-3</v>
      </c>
      <c r="CF258" s="1">
        <v>9.1954403870369104E-3</v>
      </c>
      <c r="CG258" s="1">
        <v>78.570719521951304</v>
      </c>
      <c r="CH258" s="1">
        <v>203.352303678195</v>
      </c>
      <c r="CI258" s="1">
        <v>353.411891376531</v>
      </c>
      <c r="CJ258" s="1">
        <v>495.62741558893498</v>
      </c>
      <c r="CK258" s="1">
        <v>660.14740900139896</v>
      </c>
      <c r="CL258" s="1">
        <v>797.75451432780903</v>
      </c>
      <c r="CM258" s="1">
        <v>912.46685471309104</v>
      </c>
      <c r="CN258" s="1">
        <v>987.66515291700398</v>
      </c>
      <c r="CO258" s="1">
        <v>1061.4049451113301</v>
      </c>
      <c r="CP258" s="1">
        <v>1151.84064033049</v>
      </c>
      <c r="CQ258" s="1">
        <v>0.96747506496916902</v>
      </c>
      <c r="CR258" s="1">
        <v>0.91405892836215297</v>
      </c>
      <c r="CS258" s="1">
        <v>0.84890824987149605</v>
      </c>
      <c r="CT258" s="1">
        <v>0.78355544579776504</v>
      </c>
      <c r="CU258" s="1">
        <v>0.70906373000088196</v>
      </c>
      <c r="CV258" s="1">
        <v>0.64223934251857095</v>
      </c>
      <c r="CW258" s="1">
        <v>0.59086016934234298</v>
      </c>
      <c r="CX258" s="1">
        <v>0.55062486394252497</v>
      </c>
      <c r="CY258" s="1">
        <v>0.51455570013145402</v>
      </c>
      <c r="CZ258" s="1">
        <v>0.47506487846536</v>
      </c>
      <c r="DA258" s="1">
        <v>7.0241827119652998E-4</v>
      </c>
      <c r="DB258" s="1">
        <v>3.59550985090909E-4</v>
      </c>
      <c r="DC258" s="1">
        <v>2.4950783586509702E-4</v>
      </c>
      <c r="DD258" s="1">
        <v>1.9731992973083399E-4</v>
      </c>
      <c r="DE258" s="1">
        <v>1.66664838719779E-4</v>
      </c>
      <c r="DF258" s="1">
        <v>1.4857622440251199E-4</v>
      </c>
      <c r="DG258" s="1">
        <v>1.3649130860517999E-4</v>
      </c>
      <c r="DH258" s="1">
        <v>1.29094754787499E-4</v>
      </c>
      <c r="DI258" s="1">
        <v>1.2327082136315699E-4</v>
      </c>
      <c r="DJ258" s="1">
        <v>1.18875125822067E-4</v>
      </c>
      <c r="DK258" s="1">
        <v>0.36505340544409098</v>
      </c>
      <c r="DL258" s="1">
        <v>0.24876289862252501</v>
      </c>
      <c r="DM258" s="1">
        <v>0.196665670959423</v>
      </c>
      <c r="DN258" s="1">
        <v>0.165903292013105</v>
      </c>
      <c r="DO258" s="1">
        <v>0.14557488252970899</v>
      </c>
      <c r="DP258" s="1">
        <v>0.131530381198219</v>
      </c>
      <c r="DQ258" s="1">
        <v>0.12203460948037</v>
      </c>
      <c r="DR258" s="1">
        <v>0.11516762484505499</v>
      </c>
      <c r="DS258" s="1">
        <v>0.109737207809511</v>
      </c>
      <c r="DT258" s="1">
        <v>0.10532221110799</v>
      </c>
      <c r="DU258" s="1">
        <v>7.0241827119652998E-4</v>
      </c>
      <c r="DV258" s="1">
        <v>3.59550985090909E-4</v>
      </c>
      <c r="DW258" s="1">
        <v>2.4950783586509702E-4</v>
      </c>
      <c r="DX258" s="1">
        <v>1.9731992973083399E-4</v>
      </c>
      <c r="DY258" s="1">
        <v>1.66664838719779E-4</v>
      </c>
      <c r="DZ258" s="1">
        <v>1.4857622440251199E-4</v>
      </c>
      <c r="EA258" s="1">
        <v>1.3649130860517999E-4</v>
      </c>
      <c r="EB258" s="1">
        <v>1.29094754787499E-4</v>
      </c>
      <c r="EC258" s="1">
        <v>1.2327082136315699E-4</v>
      </c>
      <c r="ED258" s="1">
        <v>1.18875125822067E-4</v>
      </c>
      <c r="EE258" s="1">
        <v>23927.717972511899</v>
      </c>
      <c r="EF258" s="1">
        <v>23826.745781810801</v>
      </c>
      <c r="EG258" s="1">
        <v>23749.132775004899</v>
      </c>
      <c r="EH258" s="1">
        <v>23692.471909636799</v>
      </c>
      <c r="EI258" s="1">
        <v>23649.119187211902</v>
      </c>
      <c r="EJ258" s="1">
        <v>23590.7721542857</v>
      </c>
      <c r="EK258" s="1">
        <v>23583.5886454057</v>
      </c>
      <c r="EL258" s="1">
        <v>23548.9698864561</v>
      </c>
      <c r="EM258" s="1">
        <v>23522.982336745699</v>
      </c>
      <c r="EN258" s="1">
        <v>23532.319988447602</v>
      </c>
      <c r="EO258" s="1">
        <v>1101.10411849406</v>
      </c>
      <c r="EP258" s="1">
        <v>5004.02986553136</v>
      </c>
      <c r="EQ258" s="1">
        <v>1.44130709513639</v>
      </c>
      <c r="ER258" s="1">
        <v>12.2861469872923</v>
      </c>
      <c r="ES258" s="1">
        <v>119812588256.51601</v>
      </c>
      <c r="ET258" s="1">
        <v>58764824028822.797</v>
      </c>
      <c r="EU258" s="3">
        <v>2.80503942968303E+16</v>
      </c>
      <c r="EV258" s="3">
        <v>1.3946487317124999E+19</v>
      </c>
      <c r="EW258" s="3">
        <v>7.0049768667168899E+21</v>
      </c>
      <c r="EX258" s="3">
        <v>3.5778874158069298E+24</v>
      </c>
    </row>
    <row r="259" spans="1:154" s="1" customFormat="1">
      <c r="A259">
        <f t="shared" si="4"/>
        <v>257</v>
      </c>
      <c r="B259" s="1">
        <v>2</v>
      </c>
      <c r="C259" s="1">
        <v>1.2309924030269801E-4</v>
      </c>
      <c r="D259" s="1">
        <v>1.2150308068542901E-4</v>
      </c>
      <c r="E259" s="1">
        <v>1.4789995240160301E-4</v>
      </c>
      <c r="F259" s="1">
        <v>1.3943651527282899E-4</v>
      </c>
      <c r="G259" s="1">
        <v>23329.9637014775</v>
      </c>
      <c r="H259" s="1">
        <v>23405.448326337701</v>
      </c>
      <c r="I259" s="1">
        <v>23079.251839014101</v>
      </c>
      <c r="J259" s="1">
        <v>23380.711691159599</v>
      </c>
      <c r="K259" s="1">
        <v>47527.824014253099</v>
      </c>
      <c r="L259" s="1">
        <v>49683.763923671097</v>
      </c>
      <c r="M259" s="1">
        <v>42073.4094357789</v>
      </c>
      <c r="N259" s="1">
        <v>49537.028401153002</v>
      </c>
      <c r="O259" s="1">
        <v>554.49164072201097</v>
      </c>
      <c r="P259" s="1">
        <v>564.60004938097404</v>
      </c>
      <c r="Q259" s="1">
        <v>526.53244752551495</v>
      </c>
      <c r="R259" s="1">
        <v>563.57099404035603</v>
      </c>
      <c r="S259" s="1">
        <v>0.36176432291666699</v>
      </c>
      <c r="T259" s="1">
        <v>0.88596874999999997</v>
      </c>
      <c r="U259" s="1">
        <v>0.81140625</v>
      </c>
      <c r="V259" s="1">
        <v>0.88354687499999995</v>
      </c>
      <c r="W259" s="1">
        <v>0.939258478120093</v>
      </c>
      <c r="X259" s="1">
        <v>0.94889284250890205</v>
      </c>
      <c r="Y259" s="1">
        <v>0.916991999629857</v>
      </c>
      <c r="Z259" s="1">
        <v>0.94862707118836598</v>
      </c>
      <c r="AA259" s="1">
        <v>1.40975758993647</v>
      </c>
      <c r="AB259" s="1">
        <v>1.30111812634475</v>
      </c>
      <c r="AC259" s="1">
        <v>2.0422106682072001</v>
      </c>
      <c r="AD259" s="1">
        <v>1.3220153146939699</v>
      </c>
      <c r="AE259" s="3">
        <v>9.3254529849805197E-5</v>
      </c>
      <c r="AF259" s="3">
        <v>9.2636684512231699E-5</v>
      </c>
      <c r="AG259" s="1">
        <v>1.2956817527405099E-4</v>
      </c>
      <c r="AH259" s="1">
        <v>1.23787443834112E-4</v>
      </c>
      <c r="AI259" s="1">
        <v>2.4911869550213797E-4</v>
      </c>
      <c r="AJ259" s="1">
        <v>2.4078716540107799E-4</v>
      </c>
      <c r="AK259" s="1">
        <v>2.4828065371049597E-4</v>
      </c>
      <c r="AL259" s="1">
        <v>2.0680966934122201E-4</v>
      </c>
      <c r="AM259" s="1">
        <v>21818.223713375301</v>
      </c>
      <c r="AN259" s="1">
        <v>22152.999030179999</v>
      </c>
      <c r="AO259" s="1">
        <v>21009.1329680688</v>
      </c>
      <c r="AP259" s="1">
        <v>22099.419163520099</v>
      </c>
      <c r="AQ259" s="1">
        <v>33997.6691381575</v>
      </c>
      <c r="AR259" s="1">
        <v>31139.1621635921</v>
      </c>
      <c r="AS259" s="1">
        <v>52810.5389370306</v>
      </c>
      <c r="AT259" s="1">
        <v>31659.360337418399</v>
      </c>
      <c r="AU259" s="1">
        <v>2.4289217310623602E-2</v>
      </c>
      <c r="AV259" s="1">
        <v>1.0619385578787099E-3</v>
      </c>
      <c r="AW259" s="1">
        <v>1.04393823328407E-2</v>
      </c>
      <c r="AX259" s="1">
        <v>9.1590411764500305E-4</v>
      </c>
      <c r="AY259" s="1">
        <v>2.17045529856187E-2</v>
      </c>
      <c r="AZ259" s="1">
        <v>3.7610179601033897E-2</v>
      </c>
      <c r="BA259" s="1">
        <v>5.3358463247404496E-4</v>
      </c>
      <c r="BB259" s="1">
        <v>9.16570359283677E-3</v>
      </c>
      <c r="BC259" s="1">
        <v>1.72460927237884E-3</v>
      </c>
      <c r="BD259" s="1">
        <v>2.02134004904235E-3</v>
      </c>
      <c r="BE259" s="1">
        <v>0.122274504606004</v>
      </c>
      <c r="BF259" s="1">
        <v>2.6231677222163601E-3</v>
      </c>
      <c r="BG259" s="1">
        <v>9.0977351836693792E-3</v>
      </c>
      <c r="BH259" s="1">
        <v>7.8582588830490997E-4</v>
      </c>
      <c r="BI259" s="1">
        <v>2.7602889522168501E-2</v>
      </c>
      <c r="BJ259" s="1">
        <v>0.59458877327854698</v>
      </c>
      <c r="BK259" s="1">
        <v>2.1777043268368101E-2</v>
      </c>
      <c r="BL259" s="1">
        <v>0.20548092138125201</v>
      </c>
      <c r="BM259" s="1">
        <v>7.7118160808805599E-3</v>
      </c>
      <c r="BN259" s="1">
        <v>1.1763536350983799E-3</v>
      </c>
      <c r="BO259" s="1">
        <v>0.14154350851613801</v>
      </c>
      <c r="BP259" s="1">
        <v>6.9207661727928999E-3</v>
      </c>
      <c r="BQ259" s="1">
        <v>5.6630115185607403E-3</v>
      </c>
      <c r="BR259" s="1">
        <v>1.1631595761387699E-3</v>
      </c>
      <c r="BS259" s="1">
        <v>2.92762939889986E-2</v>
      </c>
      <c r="BT259" s="1">
        <v>3.4545032805354897E-2</v>
      </c>
      <c r="BU259" s="1">
        <v>1.20406005575956E-4</v>
      </c>
      <c r="BV259" s="1">
        <v>9.5014169768707999E-3</v>
      </c>
      <c r="BW259" s="1">
        <v>1.1745071989526701E-3</v>
      </c>
      <c r="BX259" s="1">
        <v>3.8107230432765302E-4</v>
      </c>
      <c r="BY259" s="1">
        <v>2.0644177877924299E-2</v>
      </c>
      <c r="BZ259" s="1">
        <v>2.9638385280665298E-4</v>
      </c>
      <c r="CA259" s="1">
        <v>1.1664173253750401E-2</v>
      </c>
      <c r="CB259" s="1">
        <v>2.9638385280665298E-4</v>
      </c>
      <c r="CC259" s="1">
        <v>1.8457154218304701E-2</v>
      </c>
      <c r="CD259" s="1">
        <v>6.2794088408774599E-3</v>
      </c>
      <c r="CE259" s="1">
        <v>6.0805885081847699E-3</v>
      </c>
      <c r="CF259" s="1">
        <v>1.2144608655311801E-2</v>
      </c>
      <c r="CG259" s="1">
        <v>60.670286527128702</v>
      </c>
      <c r="CH259" s="1">
        <v>177.55628210354601</v>
      </c>
      <c r="CI259" s="1">
        <v>321.95968277661001</v>
      </c>
      <c r="CJ259" s="1">
        <v>465.77452896309802</v>
      </c>
      <c r="CK259" s="1">
        <v>599.686287176684</v>
      </c>
      <c r="CL259" s="1">
        <v>702.44470192051597</v>
      </c>
      <c r="CM259" s="1">
        <v>778.33853283408803</v>
      </c>
      <c r="CN259" s="1">
        <v>831.56802568760304</v>
      </c>
      <c r="CO259" s="1">
        <v>877.18163038026296</v>
      </c>
      <c r="CP259" s="1">
        <v>903.83432226247101</v>
      </c>
      <c r="CQ259" s="1">
        <v>0.96439280730296395</v>
      </c>
      <c r="CR259" s="1">
        <v>0.89505611410411401</v>
      </c>
      <c r="CS259" s="1">
        <v>0.80855025054926899</v>
      </c>
      <c r="CT259" s="1">
        <v>0.72141417649947703</v>
      </c>
      <c r="CU259" s="1">
        <v>0.63985108730940998</v>
      </c>
      <c r="CV259" s="1">
        <v>0.57515824469961796</v>
      </c>
      <c r="CW259" s="1">
        <v>0.52639644343556602</v>
      </c>
      <c r="CX259" s="1">
        <v>0.491456740891202</v>
      </c>
      <c r="CY259" s="1">
        <v>0.46468402150537003</v>
      </c>
      <c r="CZ259" s="1">
        <v>0.44465017284999703</v>
      </c>
      <c r="DA259" s="1">
        <v>5.8477032830981702E-4</v>
      </c>
      <c r="DB259" s="1">
        <v>3.0359244626539502E-4</v>
      </c>
      <c r="DC259" s="1">
        <v>2.1526734911908599E-4</v>
      </c>
      <c r="DD259" s="1">
        <v>1.7428652763930099E-4</v>
      </c>
      <c r="DE259" s="1">
        <v>1.52448736801564E-4</v>
      </c>
      <c r="DF259" s="1">
        <v>1.4010985418108E-4</v>
      </c>
      <c r="DG259" s="1">
        <v>1.3281567114877999E-4</v>
      </c>
      <c r="DH259" s="1">
        <v>1.2795187652551201E-4</v>
      </c>
      <c r="DI259" s="1">
        <v>1.24328034527156E-4</v>
      </c>
      <c r="DJ259" s="1">
        <v>1.2211987799954599E-4</v>
      </c>
      <c r="DK259" s="1">
        <v>0.33119658263062401</v>
      </c>
      <c r="DL259" s="1">
        <v>0.22479348889541101</v>
      </c>
      <c r="DM259" s="1">
        <v>0.17768846758665199</v>
      </c>
      <c r="DN259" s="1">
        <v>0.15068415424624501</v>
      </c>
      <c r="DO259" s="1">
        <v>0.134179887431262</v>
      </c>
      <c r="DP259" s="1">
        <v>0.123275452006867</v>
      </c>
      <c r="DQ259" s="1">
        <v>0.115657301494829</v>
      </c>
      <c r="DR259" s="1">
        <v>0.11035249309219899</v>
      </c>
      <c r="DS259" s="1">
        <v>0.106431532496977</v>
      </c>
      <c r="DT259" s="1">
        <v>0.103673531888471</v>
      </c>
      <c r="DU259" s="1">
        <v>5.8477032830981702E-4</v>
      </c>
      <c r="DV259" s="1">
        <v>3.0359244626539502E-4</v>
      </c>
      <c r="DW259" s="1">
        <v>2.1526734911908599E-4</v>
      </c>
      <c r="DX259" s="1">
        <v>1.7428652763930099E-4</v>
      </c>
      <c r="DY259" s="1">
        <v>1.52448736801564E-4</v>
      </c>
      <c r="DZ259" s="1">
        <v>1.4010985418108E-4</v>
      </c>
      <c r="EA259" s="1">
        <v>1.3281567114877999E-4</v>
      </c>
      <c r="EB259" s="1">
        <v>1.2795187652551201E-4</v>
      </c>
      <c r="EC259" s="1">
        <v>1.24328034527156E-4</v>
      </c>
      <c r="ED259" s="1">
        <v>1.2211987799954599E-4</v>
      </c>
      <c r="EE259" s="1">
        <v>23483.4822568973</v>
      </c>
      <c r="EF259" s="1">
        <v>23422.267147506001</v>
      </c>
      <c r="EG259" s="1">
        <v>23371.0384819721</v>
      </c>
      <c r="EH259" s="1">
        <v>23319.327822662999</v>
      </c>
      <c r="EI259" s="1">
        <v>23278.532593588901</v>
      </c>
      <c r="EJ259" s="1">
        <v>23245.4932270801</v>
      </c>
      <c r="EK259" s="1">
        <v>23209.9530216149</v>
      </c>
      <c r="EL259" s="1">
        <v>23150.279081749901</v>
      </c>
      <c r="EM259" s="1">
        <v>23126.0984569674</v>
      </c>
      <c r="EN259" s="1">
        <v>23091.395255690801</v>
      </c>
      <c r="EO259" s="1">
        <v>1100.0136893766701</v>
      </c>
      <c r="EP259" s="1">
        <v>3403.8265821242699</v>
      </c>
      <c r="EQ259" s="1">
        <v>1.2049644105412601E-2</v>
      </c>
      <c r="ER259" s="1">
        <v>3.5894505533844998</v>
      </c>
      <c r="ES259" s="1">
        <v>-1043164444.77319</v>
      </c>
      <c r="ET259" s="1">
        <v>1422902877204.04</v>
      </c>
      <c r="EU259" s="1">
        <v>-265813236606505</v>
      </c>
      <c r="EV259" s="3">
        <v>1.5208790944598E+17</v>
      </c>
      <c r="EW259" s="3">
        <v>-5.7567542510959903E+19</v>
      </c>
      <c r="EX259" s="3">
        <v>2.7664627809867201E+22</v>
      </c>
    </row>
    <row r="260" spans="1:154" s="1" customFormat="1">
      <c r="A260">
        <f t="shared" si="4"/>
        <v>258</v>
      </c>
      <c r="B260" s="1">
        <v>2</v>
      </c>
      <c r="C260" s="3">
        <v>6.5975212437428506E-5</v>
      </c>
      <c r="D260" s="3">
        <v>6.6053639589959797E-5</v>
      </c>
      <c r="E260" s="3">
        <v>6.6334846438192505E-5</v>
      </c>
      <c r="F260" s="3">
        <v>6.6114357677908393E-5</v>
      </c>
      <c r="G260" s="1">
        <v>18993.929479000999</v>
      </c>
      <c r="H260" s="1">
        <v>19002.7281020954</v>
      </c>
      <c r="I260" s="1">
        <v>18927.2311473923</v>
      </c>
      <c r="J260" s="1">
        <v>18973.857519879399</v>
      </c>
      <c r="K260" s="1">
        <v>50618.214499187299</v>
      </c>
      <c r="L260" s="1">
        <v>52325.781546951803</v>
      </c>
      <c r="M260" s="1">
        <v>47449.172045351501</v>
      </c>
      <c r="N260" s="1">
        <v>53194.868042226502</v>
      </c>
      <c r="O260" s="1">
        <v>549.57475924987295</v>
      </c>
      <c r="P260" s="1">
        <v>554.44934034664095</v>
      </c>
      <c r="Q260" s="1">
        <v>527.96903401360498</v>
      </c>
      <c r="R260" s="1">
        <v>558.96473128598905</v>
      </c>
      <c r="S260" s="1">
        <v>0.37250651041666699</v>
      </c>
      <c r="T260" s="1">
        <v>0.90601562499999999</v>
      </c>
      <c r="U260" s="1">
        <v>0.861328125</v>
      </c>
      <c r="V260" s="1">
        <v>0.91174999999999995</v>
      </c>
      <c r="W260" s="1">
        <v>0.95285961720399703</v>
      </c>
      <c r="X260" s="1">
        <v>0.96065269499481598</v>
      </c>
      <c r="Y260" s="1">
        <v>0.94093677840807199</v>
      </c>
      <c r="Z260" s="1">
        <v>0.96460806351491302</v>
      </c>
      <c r="AA260" s="1">
        <v>1.2556058514077999</v>
      </c>
      <c r="AB260" s="1">
        <v>1.19968957489006</v>
      </c>
      <c r="AC260" s="1">
        <v>1.5247891156462601</v>
      </c>
      <c r="AD260" s="1">
        <v>1.17548670139841</v>
      </c>
      <c r="AE260" s="3">
        <v>6.2778765440007494E-5</v>
      </c>
      <c r="AF260" s="3">
        <v>6.3429400570497906E-5</v>
      </c>
      <c r="AG260" s="3">
        <v>6.2479620513001397E-5</v>
      </c>
      <c r="AH260" s="3">
        <v>6.37794727876368E-5</v>
      </c>
      <c r="AI260" s="3">
        <v>8.3125617184532798E-5</v>
      </c>
      <c r="AJ260" s="3">
        <v>7.9308311429388795E-5</v>
      </c>
      <c r="AK260" s="3">
        <v>9.8172119143662202E-5</v>
      </c>
      <c r="AL260" s="3">
        <v>7.7517520513326895E-5</v>
      </c>
      <c r="AM260" s="1">
        <v>18115.921666119299</v>
      </c>
      <c r="AN260" s="1">
        <v>18276.8804736975</v>
      </c>
      <c r="AO260" s="1">
        <v>17798.323244405499</v>
      </c>
      <c r="AP260" s="1">
        <v>18306.6724846859</v>
      </c>
      <c r="AQ260" s="1">
        <v>23776.189873638999</v>
      </c>
      <c r="AR260" s="1">
        <v>22681.075933431101</v>
      </c>
      <c r="AS260" s="1">
        <v>29586.483011337899</v>
      </c>
      <c r="AT260" s="1">
        <v>22300.870749931499</v>
      </c>
      <c r="AU260" s="1">
        <v>2.17045529856187E-2</v>
      </c>
      <c r="AV260" s="1">
        <v>8.6972525941312305E-4</v>
      </c>
      <c r="AW260" s="1">
        <v>3.73615623426989E-3</v>
      </c>
      <c r="AX260" s="1">
        <v>1.2995838919754199E-3</v>
      </c>
      <c r="AY260" s="1">
        <v>1.88216581615747E-2</v>
      </c>
      <c r="AZ260" s="1">
        <v>3.7245675657763898E-2</v>
      </c>
      <c r="BA260" s="1">
        <v>6.0090370941879797E-4</v>
      </c>
      <c r="BB260" s="1">
        <v>6.8315111863723301E-3</v>
      </c>
      <c r="BC260" s="1">
        <v>1.8318810265435599E-3</v>
      </c>
      <c r="BD260" s="3">
        <v>9.9410166346347597E-5</v>
      </c>
      <c r="BE260" s="1">
        <v>0.13763337530651501</v>
      </c>
      <c r="BF260" s="1">
        <v>1.7185520279801201E-3</v>
      </c>
      <c r="BG260" s="1">
        <v>9.3569003120330205E-3</v>
      </c>
      <c r="BH260" s="1">
        <v>1.43707393667989E-3</v>
      </c>
      <c r="BI260" s="1">
        <v>2.6426535887070099E-2</v>
      </c>
      <c r="BJ260" s="1">
        <v>0.57238716946119705</v>
      </c>
      <c r="BK260" s="1">
        <v>8.8568565870214104E-3</v>
      </c>
      <c r="BL260" s="1">
        <v>0.155336139599211</v>
      </c>
      <c r="BM260" s="1">
        <v>6.2219184520629599E-3</v>
      </c>
      <c r="BN260" s="1">
        <v>1.0454635827423999E-2</v>
      </c>
      <c r="BO260" s="1">
        <v>0.147673802107496</v>
      </c>
      <c r="BP260" s="1">
        <v>5.5501344842412096E-3</v>
      </c>
      <c r="BQ260" s="1">
        <v>5.8695275211933899E-3</v>
      </c>
      <c r="BR260" s="1">
        <v>1.23737371939909E-4</v>
      </c>
      <c r="BS260" s="1">
        <v>2.83816024918815E-2</v>
      </c>
      <c r="BT260" s="1">
        <v>3.6549804493339499E-2</v>
      </c>
      <c r="BU260" s="1">
        <v>8.3683836892489499E-4</v>
      </c>
      <c r="BV260" s="1">
        <v>7.07870501691946E-3</v>
      </c>
      <c r="BW260" s="1">
        <v>1.11942792956627E-3</v>
      </c>
      <c r="BX260" s="1">
        <v>1.6568361057724099E-4</v>
      </c>
      <c r="BY260" s="1">
        <v>1.95506660481145E-2</v>
      </c>
      <c r="BZ260" s="1">
        <v>5.43339796138731E-4</v>
      </c>
      <c r="CA260" s="1">
        <v>7.5387681423951898E-3</v>
      </c>
      <c r="CB260" s="1">
        <v>7.1543203385151101E-4</v>
      </c>
      <c r="CC260" s="1">
        <v>1.6601497779839599E-2</v>
      </c>
      <c r="CD260" s="1">
        <v>6.6936178673205702E-3</v>
      </c>
      <c r="CE260" s="1">
        <v>6.8758698389555298E-3</v>
      </c>
      <c r="CF260" s="1">
        <v>1.36854662336802E-2</v>
      </c>
      <c r="CG260" s="1">
        <v>67.851047361431299</v>
      </c>
      <c r="CH260" s="1">
        <v>217.67423914905399</v>
      </c>
      <c r="CI260" s="1">
        <v>408.94812861810101</v>
      </c>
      <c r="CJ260" s="1">
        <v>608.08355418018698</v>
      </c>
      <c r="CK260" s="1">
        <v>785.62478402843794</v>
      </c>
      <c r="CL260" s="1">
        <v>928.18325660246103</v>
      </c>
      <c r="CM260" s="1">
        <v>1033.6804647541901</v>
      </c>
      <c r="CN260" s="1">
        <v>1109.5741248071699</v>
      </c>
      <c r="CO260" s="1">
        <v>1165.33254844829</v>
      </c>
      <c r="CP260" s="1">
        <v>1208.01923208075</v>
      </c>
      <c r="CQ260" s="1">
        <v>0.96109429891185005</v>
      </c>
      <c r="CR260" s="1">
        <v>0.87509187409599098</v>
      </c>
      <c r="CS260" s="1">
        <v>0.76520300616083503</v>
      </c>
      <c r="CT260" s="1">
        <v>0.65118004871427804</v>
      </c>
      <c r="CU260" s="1">
        <v>0.54974724299366595</v>
      </c>
      <c r="CV260" s="1">
        <v>0.469422039877887</v>
      </c>
      <c r="CW260" s="1">
        <v>0.40821153804097499</v>
      </c>
      <c r="CX260" s="1">
        <v>0.36431002650913302</v>
      </c>
      <c r="CY260" s="1">
        <v>0.33354985449972602</v>
      </c>
      <c r="CZ260" s="1">
        <v>0.30955432446652897</v>
      </c>
      <c r="DA260" s="1">
        <v>4.2093127744017E-4</v>
      </c>
      <c r="DB260" s="1">
        <v>2.19926235973098E-4</v>
      </c>
      <c r="DC260" s="1">
        <v>1.5754095801975401E-4</v>
      </c>
      <c r="DD260" s="1">
        <v>1.29890827789678E-4</v>
      </c>
      <c r="DE260" s="1">
        <v>1.1584277347065199E-4</v>
      </c>
      <c r="DF260" s="1">
        <v>1.08048664277411E-4</v>
      </c>
      <c r="DG260" s="1">
        <v>1.03572433333966E-4</v>
      </c>
      <c r="DH260" s="1">
        <v>1.00990071261165E-4</v>
      </c>
      <c r="DI260" s="3">
        <v>9.9104045286544905E-5</v>
      </c>
      <c r="DJ260" s="3">
        <v>9.8035000525966497E-5</v>
      </c>
      <c r="DK260" s="1">
        <v>0.27628277601498602</v>
      </c>
      <c r="DL260" s="1">
        <v>0.18200651584880001</v>
      </c>
      <c r="DM260" s="1">
        <v>0.14203931922708701</v>
      </c>
      <c r="DN260" s="1">
        <v>0.12073789230982999</v>
      </c>
      <c r="DO260" s="1">
        <v>0.107365254557789</v>
      </c>
      <c r="DP260" s="1">
        <v>9.9333806794150006E-2</v>
      </c>
      <c r="DQ260" s="1">
        <v>9.4148463742930205E-2</v>
      </c>
      <c r="DR260" s="1">
        <v>9.1507985937325106E-2</v>
      </c>
      <c r="DS260" s="1">
        <v>8.9304250199994495E-2</v>
      </c>
      <c r="DT260" s="1">
        <v>8.8053537083148004E-2</v>
      </c>
      <c r="DU260" s="1">
        <v>4.2093127744017E-4</v>
      </c>
      <c r="DV260" s="1">
        <v>2.19926235973098E-4</v>
      </c>
      <c r="DW260" s="1">
        <v>1.5754095801975401E-4</v>
      </c>
      <c r="DX260" s="1">
        <v>1.29890827789678E-4</v>
      </c>
      <c r="DY260" s="1">
        <v>1.1584277347065199E-4</v>
      </c>
      <c r="DZ260" s="1">
        <v>1.08048664277411E-4</v>
      </c>
      <c r="EA260" s="1">
        <v>1.03572433333966E-4</v>
      </c>
      <c r="EB260" s="1">
        <v>1.00990071261165E-4</v>
      </c>
      <c r="EC260" s="3">
        <v>9.9104045286544905E-5</v>
      </c>
      <c r="ED260" s="3">
        <v>9.8035000525966497E-5</v>
      </c>
      <c r="EE260" s="1">
        <v>18929.774769088999</v>
      </c>
      <c r="EF260" s="1">
        <v>18906.651572306</v>
      </c>
      <c r="EG260" s="1">
        <v>18909.4396823362</v>
      </c>
      <c r="EH260" s="1">
        <v>18886.880538169298</v>
      </c>
      <c r="EI260" s="1">
        <v>18881.259298852801</v>
      </c>
      <c r="EJ260" s="1">
        <v>18863.1753640561</v>
      </c>
      <c r="EK260" s="1">
        <v>18852.090998536602</v>
      </c>
      <c r="EL260" s="1">
        <v>18828.967658468198</v>
      </c>
      <c r="EM260" s="1">
        <v>18824.493768419601</v>
      </c>
      <c r="EN260" s="1">
        <v>18796.610735379902</v>
      </c>
      <c r="EO260" s="1">
        <v>1067.8050989392</v>
      </c>
      <c r="EP260" s="1">
        <v>3463.4174812200699</v>
      </c>
      <c r="EQ260" s="1">
        <v>1.34952464158724E-2</v>
      </c>
      <c r="ER260" s="1">
        <v>2.9107927007922898</v>
      </c>
      <c r="ES260" s="1">
        <v>-122418925.744212</v>
      </c>
      <c r="ET260" s="1">
        <v>567245610648.80896</v>
      </c>
      <c r="EU260" s="1">
        <v>-9056558397115.9609</v>
      </c>
      <c r="EV260" s="3">
        <v>1.24013989704314E+16</v>
      </c>
      <c r="EW260" s="3">
        <v>-4.4296744200363098E+17</v>
      </c>
      <c r="EX260" s="3">
        <v>3.3324152246108501E+20</v>
      </c>
    </row>
    <row r="261" spans="1:154" s="1" customFormat="1">
      <c r="A261">
        <f t="shared" ref="A261:A323" si="5">A260+1</f>
        <v>259</v>
      </c>
      <c r="B261" s="1">
        <v>2</v>
      </c>
      <c r="C261" s="1">
        <v>1.79248628489749E-4</v>
      </c>
      <c r="D261" s="1">
        <v>1.9625195461632101E-4</v>
      </c>
      <c r="E261" s="1">
        <v>1.85744352592769E-4</v>
      </c>
      <c r="F261" s="1">
        <v>1.95842413815786E-4</v>
      </c>
      <c r="G261" s="1">
        <v>14675.5536539081</v>
      </c>
      <c r="H261" s="1">
        <v>14614.7173147985</v>
      </c>
      <c r="I261" s="1">
        <v>14521.715901888099</v>
      </c>
      <c r="J261" s="1">
        <v>14625.199098369299</v>
      </c>
      <c r="K261" s="1">
        <v>47956.885745998799</v>
      </c>
      <c r="L261" s="1">
        <v>50041.113285236701</v>
      </c>
      <c r="M261" s="1">
        <v>42217.164454603102</v>
      </c>
      <c r="N261" s="1">
        <v>50013.193639277299</v>
      </c>
      <c r="O261" s="1">
        <v>461.56500411758401</v>
      </c>
      <c r="P261" s="1">
        <v>469.39387647369301</v>
      </c>
      <c r="Q261" s="1">
        <v>433.40681482050599</v>
      </c>
      <c r="R261" s="1">
        <v>470.34219702039201</v>
      </c>
      <c r="S261" s="1">
        <v>0.36365885416666699</v>
      </c>
      <c r="T261" s="1">
        <v>0.88796874999999997</v>
      </c>
      <c r="U261" s="1">
        <v>0.81348437500000004</v>
      </c>
      <c r="V261" s="1">
        <v>0.88728125000000002</v>
      </c>
      <c r="W261" s="1">
        <v>0.94082850469977997</v>
      </c>
      <c r="X261" s="1">
        <v>0.95069483472607796</v>
      </c>
      <c r="Y261" s="1">
        <v>0.91709286787339195</v>
      </c>
      <c r="Z261" s="1">
        <v>0.95075340384686102</v>
      </c>
      <c r="AA261" s="1">
        <v>1.3719789466146299</v>
      </c>
      <c r="AB261" s="1">
        <v>1.29255674819638</v>
      </c>
      <c r="AC261" s="1">
        <v>1.9039240919655001</v>
      </c>
      <c r="AD261" s="1">
        <v>1.3017292994752201</v>
      </c>
      <c r="AE261" s="1">
        <v>1.4554338600976301E-4</v>
      </c>
      <c r="AF261" s="1">
        <v>1.7756082911414E-4</v>
      </c>
      <c r="AG261" s="1">
        <v>1.4804417625406501E-4</v>
      </c>
      <c r="AH261" s="1">
        <v>1.7693258913113399E-4</v>
      </c>
      <c r="AI261" s="1">
        <v>3.3101506947288999E-4</v>
      </c>
      <c r="AJ261" s="1">
        <v>2.8173987596449601E-4</v>
      </c>
      <c r="AK261" s="1">
        <v>3.9621654028703599E-4</v>
      </c>
      <c r="AL261" s="1">
        <v>2.8490817129361802E-4</v>
      </c>
      <c r="AM261" s="1">
        <v>13896.0404051319</v>
      </c>
      <c r="AN261" s="1">
        <v>13945.8955429487</v>
      </c>
      <c r="AO261" s="1">
        <v>13320.736099599801</v>
      </c>
      <c r="AP261" s="1">
        <v>13965.2849860813</v>
      </c>
      <c r="AQ261" s="1">
        <v>19404.435443445898</v>
      </c>
      <c r="AR261" s="1">
        <v>18448.9022523315</v>
      </c>
      <c r="AS261" s="1">
        <v>27651.561051034299</v>
      </c>
      <c r="AT261" s="1">
        <v>18535.674056985899</v>
      </c>
      <c r="AU261" s="1">
        <v>2.2102193651004E-2</v>
      </c>
      <c r="AV261" s="1">
        <v>1.1869660558294799E-3</v>
      </c>
      <c r="AW261" s="1">
        <v>4.4593829198638496E-3</v>
      </c>
      <c r="AX261" s="1">
        <v>1.0869192665461599E-3</v>
      </c>
      <c r="AY261" s="1">
        <v>2.02134004904235E-2</v>
      </c>
      <c r="AZ261" s="1">
        <v>3.4197097223142701E-2</v>
      </c>
      <c r="BA261" s="1">
        <v>1.25631314025E-3</v>
      </c>
      <c r="BB261" s="1">
        <v>7.3412985070320904E-3</v>
      </c>
      <c r="BC261" s="1">
        <v>5.05784093108105E-3</v>
      </c>
      <c r="BD261" s="1">
        <v>1.29233216250248E-3</v>
      </c>
      <c r="BE261" s="1">
        <v>0.11592882232089601</v>
      </c>
      <c r="BF261" s="1">
        <v>7.9720018044827003E-3</v>
      </c>
      <c r="BG261" s="1">
        <v>1.3748395656294101E-2</v>
      </c>
      <c r="BH261" s="1">
        <v>1.5861420369782701E-3</v>
      </c>
      <c r="BI261" s="1">
        <v>2.78845516601498E-2</v>
      </c>
      <c r="BJ261" s="1">
        <v>0.62663198356418603</v>
      </c>
      <c r="BK261" s="1">
        <v>6.3449039359752601E-2</v>
      </c>
      <c r="BL261" s="1">
        <v>0.20926243857610699</v>
      </c>
      <c r="BM261" s="1">
        <v>5.1514773590981298E-2</v>
      </c>
      <c r="BN261" s="1">
        <v>7.0746901716482501E-3</v>
      </c>
      <c r="BO261" s="1">
        <v>0.125952680760819</v>
      </c>
      <c r="BP261" s="1">
        <v>1.8149158933495699E-2</v>
      </c>
      <c r="BQ261" s="1">
        <v>5.4550935644250998E-3</v>
      </c>
      <c r="BR261" s="1">
        <v>4.2782170285892698E-3</v>
      </c>
      <c r="BS261" s="1">
        <v>3.1645569620253201E-2</v>
      </c>
      <c r="BT261" s="1">
        <v>3.4511896083239402E-2</v>
      </c>
      <c r="BU261" s="1">
        <v>3.2791915286008301E-3</v>
      </c>
      <c r="BV261" s="1">
        <v>7.7680173759444504E-3</v>
      </c>
      <c r="BW261" s="1">
        <v>5.4310398979279502E-3</v>
      </c>
      <c r="BX261" s="1">
        <v>1.15978527404068E-4</v>
      </c>
      <c r="BY261" s="1">
        <v>2.0412220823116198E-2</v>
      </c>
      <c r="BZ261" s="1">
        <v>2.26026949706396E-3</v>
      </c>
      <c r="CA261" s="1">
        <v>9.7767370216263003E-3</v>
      </c>
      <c r="CB261" s="1">
        <v>2.22320972828564E-3</v>
      </c>
      <c r="CC261" s="1">
        <v>1.8026376830803902E-2</v>
      </c>
      <c r="CD261" s="1">
        <v>4.77168798462456E-3</v>
      </c>
      <c r="CE261" s="1">
        <v>5.4675591490489801E-3</v>
      </c>
      <c r="CF261" s="1">
        <v>1.00238584399231E-2</v>
      </c>
      <c r="CG261" s="1">
        <v>70.971601060574898</v>
      </c>
      <c r="CH261" s="1">
        <v>213.188834020325</v>
      </c>
      <c r="CI261" s="1">
        <v>372.87666522013399</v>
      </c>
      <c r="CJ261" s="1">
        <v>543.85735297743304</v>
      </c>
      <c r="CK261" s="1">
        <v>707.46255120919295</v>
      </c>
      <c r="CL261" s="1">
        <v>856.81833261453005</v>
      </c>
      <c r="CM261" s="1">
        <v>974.78071906354296</v>
      </c>
      <c r="CN261" s="1">
        <v>1076.93932693844</v>
      </c>
      <c r="CO261" s="1">
        <v>1169.73974222538</v>
      </c>
      <c r="CP261" s="1">
        <v>1236.2609702719101</v>
      </c>
      <c r="CQ261" s="1">
        <v>0.97164136475254503</v>
      </c>
      <c r="CR261" s="1">
        <v>0.91461168269413795</v>
      </c>
      <c r="CS261" s="1">
        <v>0.85066033547298803</v>
      </c>
      <c r="CT261" s="1">
        <v>0.781931968985355</v>
      </c>
      <c r="CU261" s="1">
        <v>0.71580239863801198</v>
      </c>
      <c r="CV261" s="1">
        <v>0.65735740669217102</v>
      </c>
      <c r="CW261" s="1">
        <v>0.60808566936768405</v>
      </c>
      <c r="CX261" s="1">
        <v>0.56772409433184001</v>
      </c>
      <c r="CY261" s="1">
        <v>0.53277942883321305</v>
      </c>
      <c r="CZ261" s="1">
        <v>0.50125226001179402</v>
      </c>
      <c r="DA261" s="1">
        <v>5.0048864346042502E-4</v>
      </c>
      <c r="DB261" s="1">
        <v>2.5592685789013601E-4</v>
      </c>
      <c r="DC261" s="1">
        <v>1.76845691311065E-4</v>
      </c>
      <c r="DD261" s="1">
        <v>1.3931552454033501E-4</v>
      </c>
      <c r="DE261" s="1">
        <v>1.18742191141425E-4</v>
      </c>
      <c r="DF261" s="1">
        <v>1.05911652482582E-4</v>
      </c>
      <c r="DG261" s="3">
        <v>9.8300214762699002E-5</v>
      </c>
      <c r="DH261" s="3">
        <v>9.2824762766288395E-5</v>
      </c>
      <c r="DI261" s="3">
        <v>8.8805701728669002E-5</v>
      </c>
      <c r="DJ261" s="3">
        <v>8.6242173381075697E-5</v>
      </c>
      <c r="DK261" s="1">
        <v>0.33424935491636398</v>
      </c>
      <c r="DL261" s="1">
        <v>0.224324081165624</v>
      </c>
      <c r="DM261" s="1">
        <v>0.17609604041581201</v>
      </c>
      <c r="DN261" s="1">
        <v>0.14850246434815401</v>
      </c>
      <c r="DO261" s="1">
        <v>0.130811474323205</v>
      </c>
      <c r="DP261" s="1">
        <v>0.11817535478753501</v>
      </c>
      <c r="DQ261" s="1">
        <v>0.109209622968107</v>
      </c>
      <c r="DR261" s="1">
        <v>0.10240833904423199</v>
      </c>
      <c r="DS261" s="1">
        <v>9.7739981279604399E-2</v>
      </c>
      <c r="DT261" s="1">
        <v>9.4114541655000605E-2</v>
      </c>
      <c r="DU261" s="1">
        <v>5.0048864346042502E-4</v>
      </c>
      <c r="DV261" s="1">
        <v>2.5592685789013601E-4</v>
      </c>
      <c r="DW261" s="1">
        <v>1.76845691311065E-4</v>
      </c>
      <c r="DX261" s="1">
        <v>1.3931552454033501E-4</v>
      </c>
      <c r="DY261" s="1">
        <v>1.18742191141425E-4</v>
      </c>
      <c r="DZ261" s="1">
        <v>1.05911652482582E-4</v>
      </c>
      <c r="EA261" s="3">
        <v>9.8300214762699002E-5</v>
      </c>
      <c r="EB261" s="3">
        <v>9.2824762766288395E-5</v>
      </c>
      <c r="EC261" s="3">
        <v>8.8805701728669002E-5</v>
      </c>
      <c r="ED261" s="3">
        <v>8.6242173381075697E-5</v>
      </c>
      <c r="EE261" s="1">
        <v>14442.200163376599</v>
      </c>
      <c r="EF261" s="1">
        <v>14448.972362951899</v>
      </c>
      <c r="EG261" s="1">
        <v>14450.1464459573</v>
      </c>
      <c r="EH261" s="1">
        <v>14452.6563010839</v>
      </c>
      <c r="EI261" s="1">
        <v>14450.874397736099</v>
      </c>
      <c r="EJ261" s="1">
        <v>14467.379107336001</v>
      </c>
      <c r="EK261" s="1">
        <v>14458.882200152901</v>
      </c>
      <c r="EL261" s="1">
        <v>14475.2493840312</v>
      </c>
      <c r="EM261" s="1">
        <v>14493.3031444517</v>
      </c>
      <c r="EN261" s="1">
        <v>14474.2406360323</v>
      </c>
      <c r="EO261" s="1">
        <v>1028.9092630693999</v>
      </c>
      <c r="EP261" s="1">
        <v>5038.4177415581999</v>
      </c>
      <c r="EQ261" s="1">
        <v>0.55591424554217905</v>
      </c>
      <c r="ER261" s="1">
        <v>3.7918455912983902</v>
      </c>
      <c r="ES261" s="1">
        <v>13878416811.8389</v>
      </c>
      <c r="ET261" s="1">
        <v>5151813669476.8896</v>
      </c>
      <c r="EU261" s="3">
        <v>1565052009119330</v>
      </c>
      <c r="EV261" s="3">
        <v>6.6536330460646003E+17</v>
      </c>
      <c r="EW261" s="3">
        <v>2.8102098871025399E+20</v>
      </c>
      <c r="EX261" s="3">
        <v>1.3261648227857E+23</v>
      </c>
    </row>
    <row r="262" spans="1:154" s="1" customFormat="1">
      <c r="A262">
        <f t="shared" si="5"/>
        <v>260</v>
      </c>
      <c r="B262" s="1">
        <v>2</v>
      </c>
      <c r="C262" s="3">
        <v>5.9466899726244201E-5</v>
      </c>
      <c r="D262" s="3">
        <v>5.9344487859294202E-5</v>
      </c>
      <c r="E262" s="3">
        <v>5.9261261251216902E-5</v>
      </c>
      <c r="F262" s="3">
        <v>5.91356475574397E-5</v>
      </c>
      <c r="G262" s="1">
        <v>19067.237308765401</v>
      </c>
      <c r="H262" s="1">
        <v>19084.798919524401</v>
      </c>
      <c r="I262" s="1">
        <v>19126.118818052601</v>
      </c>
      <c r="J262" s="1">
        <v>19121.4634102118</v>
      </c>
      <c r="K262" s="1">
        <v>43138.809748516003</v>
      </c>
      <c r="L262" s="1">
        <v>46796.008347486699</v>
      </c>
      <c r="M262" s="1">
        <v>40716.737197841801</v>
      </c>
      <c r="N262" s="1">
        <v>46467.628046127102</v>
      </c>
      <c r="O262" s="1">
        <v>760.75263561972201</v>
      </c>
      <c r="P262" s="1">
        <v>788.34698081162105</v>
      </c>
      <c r="Q262" s="1">
        <v>725.69510508580197</v>
      </c>
      <c r="R262" s="1">
        <v>785.00456919060105</v>
      </c>
      <c r="S262" s="1">
        <v>0.34767578124999998</v>
      </c>
      <c r="T262" s="1">
        <v>0.86478124999999995</v>
      </c>
      <c r="U262" s="1">
        <v>0.80217187499999998</v>
      </c>
      <c r="V262" s="1">
        <v>0.86175000000000002</v>
      </c>
      <c r="W262" s="1">
        <v>0.91684586646412802</v>
      </c>
      <c r="X262" s="1">
        <v>0.93492298213499803</v>
      </c>
      <c r="Y262" s="1">
        <v>0.90865803752853602</v>
      </c>
      <c r="Z262" s="1">
        <v>0.933465070209471</v>
      </c>
      <c r="AA262" s="1">
        <v>1.5964646180926201</v>
      </c>
      <c r="AB262" s="1">
        <v>1.4109059371951</v>
      </c>
      <c r="AC262" s="1">
        <v>1.9728471532363301</v>
      </c>
      <c r="AD262" s="1">
        <v>1.4297577603713401</v>
      </c>
      <c r="AE262" s="3">
        <v>5.4752458590853301E-5</v>
      </c>
      <c r="AF262" s="3">
        <v>5.5679133621820097E-5</v>
      </c>
      <c r="AG262" s="3">
        <v>5.3948245527941903E-5</v>
      </c>
      <c r="AH262" s="3">
        <v>5.5250241095111399E-5</v>
      </c>
      <c r="AI262" s="3">
        <v>9.2245048774581903E-5</v>
      </c>
      <c r="AJ262" s="3">
        <v>8.20431077645708E-5</v>
      </c>
      <c r="AK262" s="1">
        <v>1.1473019230554599E-4</v>
      </c>
      <c r="AL262" s="3">
        <v>8.3612802902567401E-5</v>
      </c>
      <c r="AM262" s="1">
        <v>17444.593103756801</v>
      </c>
      <c r="AN262" s="1">
        <v>17808.312780897399</v>
      </c>
      <c r="AO262" s="1">
        <v>17369.827985772899</v>
      </c>
      <c r="AP262" s="1">
        <v>17840.4448306413</v>
      </c>
      <c r="AQ262" s="1">
        <v>30899.104956650401</v>
      </c>
      <c r="AR262" s="1">
        <v>27207.048964694801</v>
      </c>
      <c r="AS262" s="1">
        <v>37841.060869904002</v>
      </c>
      <c r="AT262" s="1">
        <v>27485.406114012199</v>
      </c>
      <c r="AU262" s="1">
        <v>2.1174365431771501E-2</v>
      </c>
      <c r="AV262" s="1">
        <v>1.5542577586289299E-3</v>
      </c>
      <c r="AW262" s="1">
        <v>1.8890838112186701E-3</v>
      </c>
      <c r="AX262" s="1">
        <v>1.4583840482766501E-3</v>
      </c>
      <c r="AY262" s="1">
        <v>1.9318708993306399E-2</v>
      </c>
      <c r="AZ262" s="1">
        <v>3.4395917555835397E-2</v>
      </c>
      <c r="BA262" s="1">
        <v>1.90949372628875E-3</v>
      </c>
      <c r="BB262" s="1">
        <v>5.4604250788118699E-3</v>
      </c>
      <c r="BC262" s="1">
        <v>2.58496036283147E-3</v>
      </c>
      <c r="BD262" s="1">
        <v>4.6391410961627402E-4</v>
      </c>
      <c r="BE262" s="1">
        <v>0.12683080389687901</v>
      </c>
      <c r="BF262" s="1">
        <v>3.0707189439205698E-3</v>
      </c>
      <c r="BG262" s="1">
        <v>2.2142081942708801E-2</v>
      </c>
      <c r="BH262" s="1">
        <v>1.9896146739989099E-3</v>
      </c>
      <c r="BI262" s="1">
        <v>2.45046060043741E-2</v>
      </c>
      <c r="BJ262" s="1">
        <v>0.59722314268672505</v>
      </c>
      <c r="BK262" s="1">
        <v>5.5064801223236197E-2</v>
      </c>
      <c r="BL262" s="1">
        <v>0.13304052034868999</v>
      </c>
      <c r="BM262" s="1">
        <v>2.8145596306802901E-2</v>
      </c>
      <c r="BN262" s="1">
        <v>4.9705083173172699E-3</v>
      </c>
      <c r="BO262" s="1">
        <v>0.144343561534893</v>
      </c>
      <c r="BP262" s="1">
        <v>1.6114101379514901E-2</v>
      </c>
      <c r="BQ262" s="1">
        <v>1.0995326649188101E-2</v>
      </c>
      <c r="BR262" s="1">
        <v>2.8830322283602099E-3</v>
      </c>
      <c r="BS262" s="1">
        <v>3.4362780833719901E-2</v>
      </c>
      <c r="BT262" s="1">
        <v>3.5439724302471998E-2</v>
      </c>
      <c r="BU262" s="1">
        <v>1.42496047559461E-3</v>
      </c>
      <c r="BV262" s="1">
        <v>8.0810981521187708E-3</v>
      </c>
      <c r="BW262" s="1">
        <v>1.68094614642292E-3</v>
      </c>
      <c r="BX262" s="3">
        <v>1.65683610577234E-5</v>
      </c>
      <c r="BY262" s="1">
        <v>1.71482536947445E-2</v>
      </c>
      <c r="BZ262" s="1">
        <v>2.6689526322810702E-4</v>
      </c>
      <c r="CA262" s="1">
        <v>6.6777894913105703E-3</v>
      </c>
      <c r="CB262" s="1">
        <v>6.61596212864244E-4</v>
      </c>
      <c r="CC262" s="1">
        <v>1.37020345947379E-2</v>
      </c>
      <c r="CD262" s="1">
        <v>5.6001060375107702E-3</v>
      </c>
      <c r="CE262" s="1">
        <v>6.2794088408774599E-3</v>
      </c>
      <c r="CF262" s="1">
        <v>1.1564716018291499E-2</v>
      </c>
      <c r="CG262" s="1">
        <v>34.180549883194701</v>
      </c>
      <c r="CH262" s="1">
        <v>96.070798493440094</v>
      </c>
      <c r="CI262" s="1">
        <v>176.69178935213901</v>
      </c>
      <c r="CJ262" s="1">
        <v>257.65288063625098</v>
      </c>
      <c r="CK262" s="1">
        <v>340.30216571562198</v>
      </c>
      <c r="CL262" s="1">
        <v>413.11387837645299</v>
      </c>
      <c r="CM262" s="1">
        <v>474.255932661749</v>
      </c>
      <c r="CN262" s="1">
        <v>521.56298344892002</v>
      </c>
      <c r="CO262" s="1">
        <v>557.94864596528805</v>
      </c>
      <c r="CP262" s="1">
        <v>582.04218717647495</v>
      </c>
      <c r="CQ262" s="1">
        <v>0.95988020342041702</v>
      </c>
      <c r="CR262" s="1">
        <v>0.88566689168316304</v>
      </c>
      <c r="CS262" s="1">
        <v>0.78724919410371896</v>
      </c>
      <c r="CT262" s="1">
        <v>0.68882161772964801</v>
      </c>
      <c r="CU262" s="1">
        <v>0.58834374255557798</v>
      </c>
      <c r="CV262" s="1">
        <v>0.49815431085135897</v>
      </c>
      <c r="CW262" s="1">
        <v>0.42551672915696898</v>
      </c>
      <c r="CX262" s="1">
        <v>0.36507664232032899</v>
      </c>
      <c r="CY262" s="1">
        <v>0.32100363342222399</v>
      </c>
      <c r="CZ262" s="1">
        <v>0.29019275825639801</v>
      </c>
      <c r="DA262" s="1">
        <v>1.1569115849587399E-3</v>
      </c>
      <c r="DB262" s="1">
        <v>6.01950204255006E-4</v>
      </c>
      <c r="DC262" s="1">
        <v>4.2349705887362001E-4</v>
      </c>
      <c r="DD262" s="1">
        <v>3.40101833006313E-4</v>
      </c>
      <c r="DE262" s="1">
        <v>2.9519323459900203E-4</v>
      </c>
      <c r="DF262" s="1">
        <v>2.6875583055706699E-4</v>
      </c>
      <c r="DG262" s="1">
        <v>2.53254155146719E-4</v>
      </c>
      <c r="DH262" s="1">
        <v>2.4379129603100801E-4</v>
      </c>
      <c r="DI262" s="1">
        <v>2.3755775638145899E-4</v>
      </c>
      <c r="DJ262" s="1">
        <v>2.3373648588291399E-4</v>
      </c>
      <c r="DK262" s="1">
        <v>0.38449618015326398</v>
      </c>
      <c r="DL262" s="1">
        <v>0.26451969738194098</v>
      </c>
      <c r="DM262" s="1">
        <v>0.20987827924316099</v>
      </c>
      <c r="DN262" s="1">
        <v>0.17829725104272201</v>
      </c>
      <c r="DO262" s="1">
        <v>0.15889274576435</v>
      </c>
      <c r="DP262" s="1">
        <v>0.14514114659034399</v>
      </c>
      <c r="DQ262" s="1">
        <v>0.135919510287551</v>
      </c>
      <c r="DR262" s="1">
        <v>0.13031539365854899</v>
      </c>
      <c r="DS262" s="1">
        <v>0.126243342595346</v>
      </c>
      <c r="DT262" s="1">
        <v>0.123177126558507</v>
      </c>
      <c r="DU262" s="1">
        <v>1.1569115849587399E-3</v>
      </c>
      <c r="DV262" s="1">
        <v>6.01950204255006E-4</v>
      </c>
      <c r="DW262" s="1">
        <v>4.2349705887362001E-4</v>
      </c>
      <c r="DX262" s="1">
        <v>3.40101833006313E-4</v>
      </c>
      <c r="DY262" s="1">
        <v>2.9519323459900203E-4</v>
      </c>
      <c r="DZ262" s="1">
        <v>2.6875583055706699E-4</v>
      </c>
      <c r="EA262" s="1">
        <v>2.53254155146719E-4</v>
      </c>
      <c r="EB262" s="1">
        <v>2.4379129603100801E-4</v>
      </c>
      <c r="EC262" s="1">
        <v>2.3755775638145899E-4</v>
      </c>
      <c r="ED262" s="1">
        <v>2.3373648588291399E-4</v>
      </c>
      <c r="EE262" s="1">
        <v>19087.106864136898</v>
      </c>
      <c r="EF262" s="1">
        <v>19087.127867844702</v>
      </c>
      <c r="EG262" s="1">
        <v>19079.626903768902</v>
      </c>
      <c r="EH262" s="1">
        <v>19085.333618422199</v>
      </c>
      <c r="EI262" s="1">
        <v>19074.5919704681</v>
      </c>
      <c r="EJ262" s="1">
        <v>19075.640436776201</v>
      </c>
      <c r="EK262" s="1">
        <v>19073.164271773599</v>
      </c>
      <c r="EL262" s="1">
        <v>19070.366424224099</v>
      </c>
      <c r="EM262" s="1">
        <v>19061.969919782699</v>
      </c>
      <c r="EN262" s="1">
        <v>19046.466933559801</v>
      </c>
      <c r="EO262" s="1">
        <v>1072.3533858983801</v>
      </c>
      <c r="EP262" s="1">
        <v>1698.8423429919101</v>
      </c>
      <c r="EQ262" s="1">
        <v>-0.42069556462719199</v>
      </c>
      <c r="ER262" s="1">
        <v>4.0735776528029497</v>
      </c>
      <c r="ES262" s="1">
        <v>-880327709.30776596</v>
      </c>
      <c r="ET262" s="1">
        <v>209553805883.92499</v>
      </c>
      <c r="EU262" s="1">
        <v>-30891995447117.898</v>
      </c>
      <c r="EV262" s="3">
        <v>6658056484566440</v>
      </c>
      <c r="EW262" s="3">
        <v>-1.26234686424865E+18</v>
      </c>
      <c r="EX262" s="3">
        <v>2.7131246666015601E+20</v>
      </c>
    </row>
    <row r="263" spans="1:154" s="1" customFormat="1">
      <c r="A263">
        <f t="shared" si="5"/>
        <v>261</v>
      </c>
      <c r="B263" s="1">
        <v>2</v>
      </c>
      <c r="C263" s="3">
        <v>4.67830690938367E-5</v>
      </c>
      <c r="D263" s="3">
        <v>4.6798281562456098E-5</v>
      </c>
      <c r="E263" s="3">
        <v>4.6910818662457699E-5</v>
      </c>
      <c r="F263" s="3">
        <v>4.6739827422307801E-5</v>
      </c>
      <c r="G263" s="1">
        <v>26224.155913208499</v>
      </c>
      <c r="H263" s="1">
        <v>26210.196818701101</v>
      </c>
      <c r="I263" s="1">
        <v>26102.958839305698</v>
      </c>
      <c r="J263" s="1">
        <v>26231.2380852514</v>
      </c>
      <c r="K263" s="1">
        <v>47772.570840345201</v>
      </c>
      <c r="L263" s="1">
        <v>49921.440952632001</v>
      </c>
      <c r="M263" s="1">
        <v>44883.4661402071</v>
      </c>
      <c r="N263" s="1">
        <v>50704.1005784792</v>
      </c>
      <c r="O263" s="1">
        <v>588.27462494181702</v>
      </c>
      <c r="P263" s="1">
        <v>599.76147288865502</v>
      </c>
      <c r="Q263" s="1">
        <v>564.61923564031895</v>
      </c>
      <c r="R263" s="1">
        <v>603.36299131407395</v>
      </c>
      <c r="S263" s="1">
        <v>0.36365885416666699</v>
      </c>
      <c r="T263" s="1">
        <v>0.88898437500000005</v>
      </c>
      <c r="U263" s="1">
        <v>0.8389375</v>
      </c>
      <c r="V263" s="1">
        <v>0.89404687500000002</v>
      </c>
      <c r="W263" s="1">
        <v>0.93951847139918598</v>
      </c>
      <c r="X263" s="1">
        <v>0.94962358017583803</v>
      </c>
      <c r="Y263" s="1">
        <v>0.92942407585599995</v>
      </c>
      <c r="Z263" s="1">
        <v>0.95340631787706398</v>
      </c>
      <c r="AA263" s="1">
        <v>1.3639944144079601</v>
      </c>
      <c r="AB263" s="1">
        <v>1.27955004833465</v>
      </c>
      <c r="AC263" s="1">
        <v>1.6989123146837499</v>
      </c>
      <c r="AD263" s="1">
        <v>1.25783393627991</v>
      </c>
      <c r="AE263" s="3">
        <v>4.4114356570530201E-5</v>
      </c>
      <c r="AF263" s="3">
        <v>4.4624059137399701E-5</v>
      </c>
      <c r="AG263" s="3">
        <v>4.3813166896689999E-5</v>
      </c>
      <c r="AH263" s="3">
        <v>4.4696233482997598E-5</v>
      </c>
      <c r="AI263" s="3">
        <v>6.26478984378718E-5</v>
      </c>
      <c r="AJ263" s="3">
        <v>5.8695529883865897E-5</v>
      </c>
      <c r="AK263" s="3">
        <v>7.72198991778465E-5</v>
      </c>
      <c r="AL263" s="3">
        <v>5.7786371025988001E-5</v>
      </c>
      <c r="AM263" s="1">
        <v>24641.762931131201</v>
      </c>
      <c r="AN263" s="1">
        <v>24884.1585798696</v>
      </c>
      <c r="AO263" s="1">
        <v>24188.616254639201</v>
      </c>
      <c r="AP263" s="1">
        <v>25022.001236747899</v>
      </c>
      <c r="AQ263" s="1">
        <v>35725.717032475201</v>
      </c>
      <c r="AR263" s="1">
        <v>33567.061218033203</v>
      </c>
      <c r="AS263" s="1">
        <v>44866.479997019997</v>
      </c>
      <c r="AT263" s="1">
        <v>32975.593281951798</v>
      </c>
      <c r="AU263" s="1">
        <v>2.2450129233216199E-2</v>
      </c>
      <c r="AV263" s="1">
        <v>6.9074857056851304E-4</v>
      </c>
      <c r="AW263" s="1">
        <v>5.5844225633044399E-3</v>
      </c>
      <c r="AX263" s="1">
        <v>1.0965045328190099E-3</v>
      </c>
      <c r="AY263" s="1">
        <v>1.9401550798594999E-2</v>
      </c>
      <c r="AZ263" s="1">
        <v>3.8819669958247698E-2</v>
      </c>
      <c r="BA263" s="1">
        <v>2.0412255553230499E-3</v>
      </c>
      <c r="BB263" s="1">
        <v>6.21878815908904E-3</v>
      </c>
      <c r="BC263" s="1">
        <v>3.4963445840023302E-3</v>
      </c>
      <c r="BD263" s="1">
        <v>1.27576380144476E-3</v>
      </c>
      <c r="BE263" s="1">
        <v>0.13763337530651501</v>
      </c>
      <c r="BF263" s="1">
        <v>1.48490829009407E-2</v>
      </c>
      <c r="BG263" s="1">
        <v>1.6894797660017401E-2</v>
      </c>
      <c r="BH263" s="1">
        <v>1.0909420801028099E-3</v>
      </c>
      <c r="BI263" s="1">
        <v>2.6658492941878199E-2</v>
      </c>
      <c r="BJ263" s="1">
        <v>0.56807939558618903</v>
      </c>
      <c r="BK263" s="1">
        <v>7.3118028818085004E-2</v>
      </c>
      <c r="BL263" s="1">
        <v>0.14185579268620499</v>
      </c>
      <c r="BM263" s="1">
        <v>7.9729925717550998E-3</v>
      </c>
      <c r="BN263" s="1">
        <v>6.9090065610709602E-3</v>
      </c>
      <c r="BO263" s="1">
        <v>0.14654715355556999</v>
      </c>
      <c r="BP263" s="1">
        <v>2.5757778797471001E-2</v>
      </c>
      <c r="BQ263" s="1">
        <v>1.03602612184893E-2</v>
      </c>
      <c r="BR263" s="1">
        <v>1.5898170731339801E-3</v>
      </c>
      <c r="BS263" s="1">
        <v>2.98727549870767E-2</v>
      </c>
      <c r="BT263" s="1">
        <v>3.7229107296706199E-2</v>
      </c>
      <c r="BU263" s="1">
        <v>3.59065465071502E-3</v>
      </c>
      <c r="BV263" s="1">
        <v>8.0765449609691495E-3</v>
      </c>
      <c r="BW263" s="1">
        <v>2.5615941444181601E-3</v>
      </c>
      <c r="BX263" s="1">
        <v>7.1243952548213604E-4</v>
      </c>
      <c r="BY263" s="1">
        <v>2.1406322486579601E-2</v>
      </c>
      <c r="BZ263" s="1">
        <v>1.33328692272375E-3</v>
      </c>
      <c r="CA263" s="1">
        <v>6.8112288477693997E-3</v>
      </c>
      <c r="CB263" s="1">
        <v>1.0405509646833099E-3</v>
      </c>
      <c r="CC263" s="1">
        <v>1.7529325999072198E-2</v>
      </c>
      <c r="CD263" s="1">
        <v>6.7101862283782902E-3</v>
      </c>
      <c r="CE263" s="1">
        <v>7.3397839485718104E-3</v>
      </c>
      <c r="CF263" s="1">
        <v>1.3784876400026499E-2</v>
      </c>
      <c r="CG263" s="1">
        <v>60.995630558425802</v>
      </c>
      <c r="CH263" s="1">
        <v>178.707982524193</v>
      </c>
      <c r="CI263" s="1">
        <v>325.86162326865298</v>
      </c>
      <c r="CJ263" s="1">
        <v>478.43011461483002</v>
      </c>
      <c r="CK263" s="1">
        <v>610.84269737390503</v>
      </c>
      <c r="CL263" s="1">
        <v>727.54279994996295</v>
      </c>
      <c r="CM263" s="1">
        <v>816.68448415102796</v>
      </c>
      <c r="CN263" s="1">
        <v>896.27097047126801</v>
      </c>
      <c r="CO263" s="1">
        <v>962.74398454324205</v>
      </c>
      <c r="CP263" s="1">
        <v>1014.66232564516</v>
      </c>
      <c r="CQ263" s="1">
        <v>0.963828345629969</v>
      </c>
      <c r="CR263" s="1">
        <v>0.89272859363604096</v>
      </c>
      <c r="CS263" s="1">
        <v>0.80319797873668097</v>
      </c>
      <c r="CT263" s="1">
        <v>0.70757183243464405</v>
      </c>
      <c r="CU263" s="1">
        <v>0.62568317059690004</v>
      </c>
      <c r="CV263" s="1">
        <v>0.54801809553800496</v>
      </c>
      <c r="CW263" s="1">
        <v>0.48864452826286803</v>
      </c>
      <c r="CX263" s="1">
        <v>0.43806141560504303</v>
      </c>
      <c r="CY263" s="1">
        <v>0.394638576909143</v>
      </c>
      <c r="CZ263" s="1">
        <v>0.361348904571341</v>
      </c>
      <c r="DA263" s="1">
        <v>6.3272478190931299E-4</v>
      </c>
      <c r="DB263" s="1">
        <v>3.3047882447783398E-4</v>
      </c>
      <c r="DC263" s="1">
        <v>2.34558050680621E-4</v>
      </c>
      <c r="DD263" s="1">
        <v>1.9111665752694E-4</v>
      </c>
      <c r="DE263" s="1">
        <v>1.6728419755367301E-4</v>
      </c>
      <c r="DF263" s="1">
        <v>1.5349579178206799E-4</v>
      </c>
      <c r="DG263" s="1">
        <v>1.4539162689253501E-4</v>
      </c>
      <c r="DH263" s="1">
        <v>1.3940147983701701E-4</v>
      </c>
      <c r="DI263" s="1">
        <v>1.3562492161242799E-4</v>
      </c>
      <c r="DJ263" s="1">
        <v>1.32835782068105E-4</v>
      </c>
      <c r="DK263" s="1">
        <v>0.32231706725628001</v>
      </c>
      <c r="DL263" s="1">
        <v>0.21726896578421501</v>
      </c>
      <c r="DM263" s="1">
        <v>0.17077523524097099</v>
      </c>
      <c r="DN263" s="1">
        <v>0.14548013667871301</v>
      </c>
      <c r="DO263" s="1">
        <v>0.12984231558081799</v>
      </c>
      <c r="DP263" s="1">
        <v>0.119065755543282</v>
      </c>
      <c r="DQ263" s="1">
        <v>0.11247945167835501</v>
      </c>
      <c r="DR263" s="1">
        <v>0.10694896709369001</v>
      </c>
      <c r="DS263" s="1">
        <v>0.103604644565501</v>
      </c>
      <c r="DT263" s="1">
        <v>0.101015412996491</v>
      </c>
      <c r="DU263" s="1">
        <v>6.3272478190931299E-4</v>
      </c>
      <c r="DV263" s="1">
        <v>3.3047882447783398E-4</v>
      </c>
      <c r="DW263" s="1">
        <v>2.34558050680621E-4</v>
      </c>
      <c r="DX263" s="1">
        <v>1.9111665752694E-4</v>
      </c>
      <c r="DY263" s="1">
        <v>1.6728419755367301E-4</v>
      </c>
      <c r="DZ263" s="1">
        <v>1.5349579178206799E-4</v>
      </c>
      <c r="EA263" s="1">
        <v>1.4539162689253501E-4</v>
      </c>
      <c r="EB263" s="1">
        <v>1.3940147983701701E-4</v>
      </c>
      <c r="EC263" s="1">
        <v>1.3562492161242799E-4</v>
      </c>
      <c r="ED263" s="1">
        <v>1.32835782068105E-4</v>
      </c>
      <c r="EE263" s="1">
        <v>26182.761791838799</v>
      </c>
      <c r="EF263" s="1">
        <v>26192.585613021802</v>
      </c>
      <c r="EG263" s="1">
        <v>26194.826811536201</v>
      </c>
      <c r="EH263" s="1">
        <v>26169.784732197801</v>
      </c>
      <c r="EI263" s="1">
        <v>26166.221189299999</v>
      </c>
      <c r="EJ263" s="1">
        <v>26148.467729377098</v>
      </c>
      <c r="EK263" s="1">
        <v>26111.548897910601</v>
      </c>
      <c r="EL263" s="1">
        <v>26092.719832737301</v>
      </c>
      <c r="EM263" s="1">
        <v>26044.267170867701</v>
      </c>
      <c r="EN263" s="1">
        <v>26003.989687400899</v>
      </c>
      <c r="EO263" s="1">
        <v>1117.4532865850699</v>
      </c>
      <c r="EP263" s="1">
        <v>3346.5442980800199</v>
      </c>
      <c r="EQ263" s="1">
        <v>-0.22802828943047301</v>
      </c>
      <c r="ER263" s="1">
        <v>4.3566823825880903</v>
      </c>
      <c r="ES263" s="1">
        <v>-2431730152.3962498</v>
      </c>
      <c r="ET263" s="1">
        <v>1497099289464.22</v>
      </c>
      <c r="EU263" s="1">
        <v>-153005367781895</v>
      </c>
      <c r="EV263" s="3">
        <v>6.7514512478803696E+16</v>
      </c>
      <c r="EW263" s="3">
        <v>-1.01403173647238E+19</v>
      </c>
      <c r="EX263" s="3">
        <v>3.6891565970015398E+21</v>
      </c>
    </row>
    <row r="264" spans="1:154" s="1" customFormat="1">
      <c r="A264">
        <f t="shared" si="5"/>
        <v>262</v>
      </c>
      <c r="B264" s="1">
        <v>2</v>
      </c>
      <c r="C264" s="1">
        <v>2.9959721854329303E-4</v>
      </c>
      <c r="D264" s="1">
        <v>2.8021787024459799E-4</v>
      </c>
      <c r="E264" s="1">
        <v>3.0648923473173699E-4</v>
      </c>
      <c r="F264" s="1">
        <v>2.9649388672360703E-4</v>
      </c>
      <c r="G264" s="1">
        <v>23698.369056761901</v>
      </c>
      <c r="H264" s="1">
        <v>23660.361545870499</v>
      </c>
      <c r="I264" s="1">
        <v>23243.2996462763</v>
      </c>
      <c r="J264" s="1">
        <v>23597.547819237301</v>
      </c>
      <c r="K264" s="1">
        <v>51486.368323675197</v>
      </c>
      <c r="L264" s="1">
        <v>53443.033779367797</v>
      </c>
      <c r="M264" s="1">
        <v>43214.9171056173</v>
      </c>
      <c r="N264" s="1">
        <v>53803.671609842997</v>
      </c>
      <c r="O264" s="1">
        <v>365.55599385603603</v>
      </c>
      <c r="P264" s="1">
        <v>370.16858725190099</v>
      </c>
      <c r="Q264" s="1">
        <v>336.03018186012503</v>
      </c>
      <c r="R264" s="1">
        <v>371.92576673459303</v>
      </c>
      <c r="S264" s="1">
        <v>0.37299479166666699</v>
      </c>
      <c r="T264" s="1">
        <v>0.90846875000000005</v>
      </c>
      <c r="U264" s="1">
        <v>0.81278125000000001</v>
      </c>
      <c r="V264" s="1">
        <v>0.91245312499999998</v>
      </c>
      <c r="W264" s="1">
        <v>0.95841630187142801</v>
      </c>
      <c r="X264" s="1">
        <v>0.96711057822146795</v>
      </c>
      <c r="Y264" s="1">
        <v>0.92630158027832399</v>
      </c>
      <c r="Z264" s="1">
        <v>0.96826336718208295</v>
      </c>
      <c r="AA264" s="1">
        <v>1.28656705997347</v>
      </c>
      <c r="AB264" s="1">
        <v>1.2173299852086299</v>
      </c>
      <c r="AC264" s="1">
        <v>2.2729439809296799</v>
      </c>
      <c r="AD264" s="1">
        <v>1.19119132832166</v>
      </c>
      <c r="AE264" s="1">
        <v>2.56839218402052E-4</v>
      </c>
      <c r="AF264" s="1">
        <v>2.61550595447755E-4</v>
      </c>
      <c r="AG264" s="1">
        <v>2.44085660472607E-4</v>
      </c>
      <c r="AH264" s="1">
        <v>2.6635171989550802E-4</v>
      </c>
      <c r="AI264" s="1">
        <v>4.80355682653043E-4</v>
      </c>
      <c r="AJ264" s="1">
        <v>7.0727351700365995E-4</v>
      </c>
      <c r="AK264" s="1">
        <v>6.0453520663715597E-4</v>
      </c>
      <c r="AL264" s="1">
        <v>4.9688418543168396E-4</v>
      </c>
      <c r="AM264" s="1">
        <v>22772.098794048899</v>
      </c>
      <c r="AN264" s="1">
        <v>22916.901885033301</v>
      </c>
      <c r="AO264" s="1">
        <v>21487.1130667619</v>
      </c>
      <c r="AP264" s="1">
        <v>22853.8919547447</v>
      </c>
      <c r="AQ264" s="1">
        <v>29900.9735565175</v>
      </c>
      <c r="AR264" s="1">
        <v>28403.072116542298</v>
      </c>
      <c r="AS264" s="1">
        <v>59382.727651966597</v>
      </c>
      <c r="AT264" s="1">
        <v>27995.4248505916</v>
      </c>
      <c r="AU264" s="1">
        <v>2.6211147193319601E-2</v>
      </c>
      <c r="AV264" s="1">
        <v>2.0733360081718502E-3</v>
      </c>
      <c r="AW264" s="1">
        <v>1.5310062147420299E-2</v>
      </c>
      <c r="AX264" s="1">
        <v>1.8800829610300901E-3</v>
      </c>
      <c r="AY264" s="1">
        <v>2.4289217310623602E-2</v>
      </c>
      <c r="AZ264" s="1">
        <v>3.2589966200543399E-2</v>
      </c>
      <c r="BA264" s="1">
        <v>3.5937692732688001E-3</v>
      </c>
      <c r="BB264" s="1">
        <v>7.2110448728496396E-3</v>
      </c>
      <c r="BC264" s="1">
        <v>1.1689783013531299E-3</v>
      </c>
      <c r="BD264" s="1">
        <v>4.1420902644310299E-4</v>
      </c>
      <c r="BE264" s="1">
        <v>9.9741533567499499E-2</v>
      </c>
      <c r="BF264" s="1">
        <v>3.4214611266554398E-3</v>
      </c>
      <c r="BG264" s="1">
        <v>4.4990346439014502E-3</v>
      </c>
      <c r="BH264" s="1">
        <v>1.60048932764455E-3</v>
      </c>
      <c r="BI264" s="1">
        <v>2.9226588905825399E-2</v>
      </c>
      <c r="BJ264" s="1">
        <v>0.65494731261183603</v>
      </c>
      <c r="BK264" s="1">
        <v>4.19662813019019E-2</v>
      </c>
      <c r="BL264" s="1">
        <v>0.24209120866567199</v>
      </c>
      <c r="BM264" s="1">
        <v>1.5188842089893601E-2</v>
      </c>
      <c r="BN264" s="1">
        <v>1.9119888660613701E-2</v>
      </c>
      <c r="BO264" s="1">
        <v>0.108605606733382</v>
      </c>
      <c r="BP264" s="1">
        <v>2.8015775270073501E-3</v>
      </c>
      <c r="BQ264" s="1">
        <v>9.7809478051199498E-4</v>
      </c>
      <c r="BR264" s="1">
        <v>1.6946680705531101E-3</v>
      </c>
      <c r="BS264" s="1">
        <v>3.05354894293857E-2</v>
      </c>
      <c r="BT264" s="1">
        <v>3.0883425011597899E-2</v>
      </c>
      <c r="BU264" s="1">
        <v>1.06366978328275E-3</v>
      </c>
      <c r="BV264" s="1">
        <v>7.4512692552788596E-3</v>
      </c>
      <c r="BW264" s="1">
        <v>5.3392998317105199E-4</v>
      </c>
      <c r="BX264" s="3">
        <v>6.6273444230897206E-5</v>
      </c>
      <c r="BY264" s="1">
        <v>2.6178010471204199E-2</v>
      </c>
      <c r="BZ264" s="1">
        <v>3.2973215756534301E-3</v>
      </c>
      <c r="CA264" s="1">
        <v>1.7299400194936101E-2</v>
      </c>
      <c r="CB264" s="1">
        <v>3.0076832782233299E-3</v>
      </c>
      <c r="CC264" s="1">
        <v>2.39247133673537E-2</v>
      </c>
      <c r="CD264" s="1">
        <v>5.1030552057790401E-3</v>
      </c>
      <c r="CE264" s="1">
        <v>5.5504009543375999E-3</v>
      </c>
      <c r="CF264" s="1">
        <v>1.01895420505004E-2</v>
      </c>
      <c r="CG264" s="1">
        <v>146.95368782161401</v>
      </c>
      <c r="CH264" s="1">
        <v>484.07032945674001</v>
      </c>
      <c r="CI264" s="1">
        <v>892.06365828118305</v>
      </c>
      <c r="CJ264" s="1">
        <v>1304.1679013953899</v>
      </c>
      <c r="CK264" s="1">
        <v>1665.0977528365299</v>
      </c>
      <c r="CL264" s="1">
        <v>1963.1308065350299</v>
      </c>
      <c r="CM264" s="1">
        <v>2185.3003774020899</v>
      </c>
      <c r="CN264" s="1">
        <v>2346.31503595807</v>
      </c>
      <c r="CO264" s="1">
        <v>2458.0491438699601</v>
      </c>
      <c r="CP264" s="1">
        <v>2567.1190786871002</v>
      </c>
      <c r="CQ264" s="1">
        <v>0.96217705519867203</v>
      </c>
      <c r="CR264" s="1">
        <v>0.87443480870596701</v>
      </c>
      <c r="CS264" s="1">
        <v>0.76711553537441002</v>
      </c>
      <c r="CT264" s="1">
        <v>0.65884663050965797</v>
      </c>
      <c r="CU264" s="1">
        <v>0.56495462379013694</v>
      </c>
      <c r="CV264" s="1">
        <v>0.48900569237450803</v>
      </c>
      <c r="CW264" s="1">
        <v>0.43128002370014801</v>
      </c>
      <c r="CX264" s="1">
        <v>0.39085332368387199</v>
      </c>
      <c r="CY264" s="1">
        <v>0.36142253945684299</v>
      </c>
      <c r="CZ264" s="1">
        <v>0.333779225665152</v>
      </c>
      <c r="DA264" s="1">
        <v>2.5960597106425499E-4</v>
      </c>
      <c r="DB264" s="1">
        <v>1.3338390224021599E-4</v>
      </c>
      <c r="DC264" s="3">
        <v>9.3860117319586703E-5</v>
      </c>
      <c r="DD264" s="3">
        <v>7.5521443094814404E-5</v>
      </c>
      <c r="DE264" s="3">
        <v>6.5214481918792594E-5</v>
      </c>
      <c r="DF264" s="3">
        <v>5.9458444886653002E-5</v>
      </c>
      <c r="DG264" s="3">
        <v>5.5615038936170601E-5</v>
      </c>
      <c r="DH264" s="3">
        <v>5.3184806082753299E-5</v>
      </c>
      <c r="DI264" s="3">
        <v>5.1252776773075302E-5</v>
      </c>
      <c r="DJ264" s="3">
        <v>4.9973879569666901E-5</v>
      </c>
      <c r="DK264" s="1">
        <v>0.27573903414818102</v>
      </c>
      <c r="DL264" s="1">
        <v>0.183168106088125</v>
      </c>
      <c r="DM264" s="1">
        <v>0.14248763630933101</v>
      </c>
      <c r="DN264" s="1">
        <v>0.12020916438411899</v>
      </c>
      <c r="DO264" s="1">
        <v>0.104747969365637</v>
      </c>
      <c r="DP264" s="1">
        <v>9.5305948269725105E-2</v>
      </c>
      <c r="DQ264" s="1">
        <v>8.7894946646144195E-2</v>
      </c>
      <c r="DR264" s="1">
        <v>8.2875600132770802E-2</v>
      </c>
      <c r="DS264" s="1">
        <v>7.9235709074212096E-2</v>
      </c>
      <c r="DT264" s="1">
        <v>7.6229017322141907E-2</v>
      </c>
      <c r="DU264" s="1">
        <v>2.5960597106425499E-4</v>
      </c>
      <c r="DV264" s="1">
        <v>1.3338390224021599E-4</v>
      </c>
      <c r="DW264" s="3">
        <v>9.3860117319586703E-5</v>
      </c>
      <c r="DX264" s="3">
        <v>7.5521443094814404E-5</v>
      </c>
      <c r="DY264" s="3">
        <v>6.5214481918792594E-5</v>
      </c>
      <c r="DZ264" s="3">
        <v>5.9458444886653002E-5</v>
      </c>
      <c r="EA264" s="3">
        <v>5.5615038936170601E-5</v>
      </c>
      <c r="EB264" s="3">
        <v>5.3184806082753299E-5</v>
      </c>
      <c r="EC264" s="3">
        <v>5.1252776773075302E-5</v>
      </c>
      <c r="ED264" s="3">
        <v>4.9973879569666901E-5</v>
      </c>
      <c r="EE264" s="1">
        <v>23530.093689905902</v>
      </c>
      <c r="EF264" s="1">
        <v>23445.1839757774</v>
      </c>
      <c r="EG264" s="1">
        <v>23387.653592096402</v>
      </c>
      <c r="EH264" s="1">
        <v>23345.756429054702</v>
      </c>
      <c r="EI264" s="1">
        <v>23306.044152408002</v>
      </c>
      <c r="EJ264" s="1">
        <v>23309.392667537501</v>
      </c>
      <c r="EK264" s="1">
        <v>23284.974389191899</v>
      </c>
      <c r="EL264" s="1">
        <v>23274.919256814301</v>
      </c>
      <c r="EM264" s="1">
        <v>23232.124747165301</v>
      </c>
      <c r="EN264" s="1">
        <v>23222.223149986999</v>
      </c>
      <c r="EO264" s="1">
        <v>1092.93560477645</v>
      </c>
      <c r="EP264" s="1">
        <v>7808.8828847162304</v>
      </c>
      <c r="EQ264" s="1">
        <v>0.10701194499205099</v>
      </c>
      <c r="ER264" s="1">
        <v>3.0272438854064201</v>
      </c>
      <c r="ES264" s="1">
        <v>5997198040.2335901</v>
      </c>
      <c r="ET264" s="1">
        <v>8369819604933.5</v>
      </c>
      <c r="EU264" s="1">
        <v>236482416206447</v>
      </c>
      <c r="EV264" s="3">
        <v>7.0161194952126605E+17</v>
      </c>
      <c r="EW264" s="3">
        <v>-4.1299367319803699E+19</v>
      </c>
      <c r="EX264" s="3">
        <v>9.3727475416976507E+22</v>
      </c>
    </row>
    <row r="265" spans="1:154" s="1" customFormat="1">
      <c r="A265">
        <f t="shared" si="5"/>
        <v>263</v>
      </c>
      <c r="B265" s="1">
        <v>2</v>
      </c>
      <c r="C265" s="1">
        <v>1.93085379138938E-4</v>
      </c>
      <c r="D265" s="1">
        <v>2.4437563325842401E-4</v>
      </c>
      <c r="E265" s="1">
        <v>2.5829399988874698E-4</v>
      </c>
      <c r="F265" s="1">
        <v>2.4408672495315601E-4</v>
      </c>
      <c r="G265" s="1">
        <v>22632.109679826601</v>
      </c>
      <c r="H265" s="1">
        <v>22583.6951270963</v>
      </c>
      <c r="I265" s="1">
        <v>22591.753425946801</v>
      </c>
      <c r="J265" s="1">
        <v>22616.410463483098</v>
      </c>
      <c r="K265" s="1">
        <v>48579.207526384998</v>
      </c>
      <c r="L265" s="1">
        <v>49931.5881236157</v>
      </c>
      <c r="M265" s="1">
        <v>43713.910661847804</v>
      </c>
      <c r="N265" s="1">
        <v>50119.284831460704</v>
      </c>
      <c r="O265" s="1">
        <v>657.52283145588297</v>
      </c>
      <c r="P265" s="1">
        <v>666.95193896565104</v>
      </c>
      <c r="Q265" s="1">
        <v>618.05711166327796</v>
      </c>
      <c r="R265" s="1">
        <v>666.61042837078696</v>
      </c>
      <c r="S265" s="1">
        <v>0.36641927083333298</v>
      </c>
      <c r="T265" s="1">
        <v>0.88884375000000004</v>
      </c>
      <c r="U265" s="1">
        <v>0.83006250000000004</v>
      </c>
      <c r="V265" s="1">
        <v>0.89</v>
      </c>
      <c r="W265" s="1">
        <v>0.94321348924680903</v>
      </c>
      <c r="X265" s="1">
        <v>0.94971934931345803</v>
      </c>
      <c r="Y265" s="1">
        <v>0.92332817474170203</v>
      </c>
      <c r="Z265" s="1">
        <v>0.95065768925342797</v>
      </c>
      <c r="AA265" s="1">
        <v>1.3270672683984199</v>
      </c>
      <c r="AB265" s="1">
        <v>1.2807369124213299</v>
      </c>
      <c r="AC265" s="1">
        <v>1.7517882689556501</v>
      </c>
      <c r="AD265" s="1">
        <v>1.27636938202247</v>
      </c>
      <c r="AE265" s="1">
        <v>1.61075168125338E-4</v>
      </c>
      <c r="AF265" s="1">
        <v>2.41843951230474E-4</v>
      </c>
      <c r="AG265" s="1">
        <v>2.5448270953663999E-4</v>
      </c>
      <c r="AH265" s="1">
        <v>2.4159448008479199E-4</v>
      </c>
      <c r="AI265" s="1">
        <v>4.0508133082128498E-4</v>
      </c>
      <c r="AJ265" s="1">
        <v>2.5830848993408203E-4</v>
      </c>
      <c r="AK265" s="1">
        <v>2.9403318989345802E-4</v>
      </c>
      <c r="AL265" s="1">
        <v>2.57999994705035E-4</v>
      </c>
      <c r="AM265" s="1">
        <v>21385.530384807</v>
      </c>
      <c r="AN265" s="1">
        <v>21456.595109746901</v>
      </c>
      <c r="AO265" s="1">
        <v>20886.103996521801</v>
      </c>
      <c r="AP265" s="1">
        <v>21529.705230136598</v>
      </c>
      <c r="AQ265" s="1">
        <v>29778.428822714199</v>
      </c>
      <c r="AR265" s="1">
        <v>28870.5535105298</v>
      </c>
      <c r="AS265" s="1">
        <v>39881.404958211002</v>
      </c>
      <c r="AT265" s="1">
        <v>28686.844540028102</v>
      </c>
      <c r="AU265" s="1">
        <v>2.17873947909073E-2</v>
      </c>
      <c r="AV265" s="3">
        <v>6.5641648445333999E-5</v>
      </c>
      <c r="AW265" s="1">
        <v>5.9182454724718498E-3</v>
      </c>
      <c r="AX265" s="1">
        <v>3.45283852289647E-4</v>
      </c>
      <c r="AY265" s="1">
        <v>1.9003910133209598E-2</v>
      </c>
      <c r="AZ265" s="1">
        <v>3.8670554708728197E-2</v>
      </c>
      <c r="BA265" s="1">
        <v>1.4569833087369501E-3</v>
      </c>
      <c r="BB265" s="1">
        <v>7.1919665641272199E-3</v>
      </c>
      <c r="BC265" s="1">
        <v>2.1601841365768799E-3</v>
      </c>
      <c r="BD265" s="1">
        <v>1.0935118298098E-3</v>
      </c>
      <c r="BE265" s="1">
        <v>0.13953873682815299</v>
      </c>
      <c r="BF265" s="1">
        <v>8.0464907562565902E-3</v>
      </c>
      <c r="BG265" s="1">
        <v>1.061203202399E-2</v>
      </c>
      <c r="BH265" s="1">
        <v>3.3140116834793299E-3</v>
      </c>
      <c r="BI265" s="1">
        <v>2.9922460070249901E-2</v>
      </c>
      <c r="BJ265" s="1">
        <v>0.56287693021406304</v>
      </c>
      <c r="BK265" s="1">
        <v>1.58137293962613E-2</v>
      </c>
      <c r="BL265" s="1">
        <v>0.16566262790456199</v>
      </c>
      <c r="BM265" s="1">
        <v>9.5886676599292696E-3</v>
      </c>
      <c r="BN265" s="1">
        <v>8.4332957783815905E-3</v>
      </c>
      <c r="BO265" s="1">
        <v>0.15014248790509599</v>
      </c>
      <c r="BP265" s="1">
        <v>2.8636728229073901E-3</v>
      </c>
      <c r="BQ265" s="1">
        <v>7.1209266139356199E-3</v>
      </c>
      <c r="BR265" s="1">
        <v>1.2392415032831999E-3</v>
      </c>
      <c r="BS265" s="1">
        <v>3.2440850951023899E-2</v>
      </c>
      <c r="BT265" s="1">
        <v>3.5853933328915101E-2</v>
      </c>
      <c r="BU265" s="1">
        <v>2.4639499350660201E-4</v>
      </c>
      <c r="BV265" s="1">
        <v>8.0840699339566491E-3</v>
      </c>
      <c r="BW265" s="1">
        <v>9.2171938107222997E-4</v>
      </c>
      <c r="BX265" s="1">
        <v>1.9882033269268801E-4</v>
      </c>
      <c r="BY265" s="1">
        <v>2.1008681821194201E-2</v>
      </c>
      <c r="BZ265" s="1">
        <v>1.3989095309587601E-3</v>
      </c>
      <c r="CA265" s="1">
        <v>8.1848374406257203E-3</v>
      </c>
      <c r="CB265" s="1">
        <v>1.1770696858617001E-3</v>
      </c>
      <c r="CC265" s="1">
        <v>1.7496189276956699E-2</v>
      </c>
      <c r="CD265" s="1">
        <v>7.0746901716482197E-3</v>
      </c>
      <c r="CE265" s="1">
        <v>8.0356551129962192E-3</v>
      </c>
      <c r="CF265" s="1">
        <v>1.50109351182981E-2</v>
      </c>
      <c r="CG265" s="1">
        <v>67.457483867283003</v>
      </c>
      <c r="CH265" s="1">
        <v>197.645807750872</v>
      </c>
      <c r="CI265" s="1">
        <v>344.791843726325</v>
      </c>
      <c r="CJ265" s="1">
        <v>496.214291628713</v>
      </c>
      <c r="CK265" s="1">
        <v>628.26675452277505</v>
      </c>
      <c r="CL265" s="1">
        <v>737.98798687952205</v>
      </c>
      <c r="CM265" s="1">
        <v>814.39875816329402</v>
      </c>
      <c r="CN265" s="1">
        <v>876.93652871765005</v>
      </c>
      <c r="CO265" s="1">
        <v>917.16942627098604</v>
      </c>
      <c r="CP265" s="1">
        <v>943.78914487876102</v>
      </c>
      <c r="CQ265" s="1">
        <v>0.95352492288456403</v>
      </c>
      <c r="CR265" s="1">
        <v>0.85850725498077096</v>
      </c>
      <c r="CS265" s="1">
        <v>0.74654965833386999</v>
      </c>
      <c r="CT265" s="1">
        <v>0.62742601114955499</v>
      </c>
      <c r="CU265" s="1">
        <v>0.521432902748315</v>
      </c>
      <c r="CV265" s="1">
        <v>0.43495905422669301</v>
      </c>
      <c r="CW265" s="1">
        <v>0.36539312644556199</v>
      </c>
      <c r="CX265" s="1">
        <v>0.31352185104948399</v>
      </c>
      <c r="CY265" s="1">
        <v>0.27389836704113601</v>
      </c>
      <c r="CZ265" s="1">
        <v>0.24558207336301</v>
      </c>
      <c r="DA265" s="1">
        <v>6.6525328130361005E-4</v>
      </c>
      <c r="DB265" s="1">
        <v>3.4910399013144203E-4</v>
      </c>
      <c r="DC265" s="1">
        <v>2.5082688390144498E-4</v>
      </c>
      <c r="DD265" s="1">
        <v>2.0633520266703599E-4</v>
      </c>
      <c r="DE265" s="1">
        <v>1.8405482087198999E-4</v>
      </c>
      <c r="DF265" s="1">
        <v>1.7139236539443501E-4</v>
      </c>
      <c r="DG265" s="1">
        <v>1.64896902259383E-4</v>
      </c>
      <c r="DH265" s="1">
        <v>1.5996968698032699E-4</v>
      </c>
      <c r="DI265" s="1">
        <v>1.5795331108561301E-4</v>
      </c>
      <c r="DJ265" s="1">
        <v>1.5621140196342699E-4</v>
      </c>
      <c r="DK265" s="1">
        <v>0.317619027577484</v>
      </c>
      <c r="DL265" s="1">
        <v>0.214090290771351</v>
      </c>
      <c r="DM265" s="1">
        <v>0.16886682045012899</v>
      </c>
      <c r="DN265" s="1">
        <v>0.143821163887763</v>
      </c>
      <c r="DO265" s="1">
        <v>0.128805953599893</v>
      </c>
      <c r="DP265" s="1">
        <v>0.118747107610434</v>
      </c>
      <c r="DQ265" s="1">
        <v>0.11210283543987801</v>
      </c>
      <c r="DR265" s="1">
        <v>0.107560850468099</v>
      </c>
      <c r="DS265" s="1">
        <v>0.104130765848314</v>
      </c>
      <c r="DT265" s="1">
        <v>0.10175893643022001</v>
      </c>
      <c r="DU265" s="1">
        <v>6.6525328130361005E-4</v>
      </c>
      <c r="DV265" s="1">
        <v>3.4910399013144203E-4</v>
      </c>
      <c r="DW265" s="1">
        <v>2.5082688390144498E-4</v>
      </c>
      <c r="DX265" s="1">
        <v>2.0633520266703599E-4</v>
      </c>
      <c r="DY265" s="1">
        <v>1.8405482087198999E-4</v>
      </c>
      <c r="DZ265" s="1">
        <v>1.7139236539443501E-4</v>
      </c>
      <c r="EA265" s="1">
        <v>1.64896902259383E-4</v>
      </c>
      <c r="EB265" s="1">
        <v>1.5996968698032699E-4</v>
      </c>
      <c r="EC265" s="1">
        <v>1.5795331108561301E-4</v>
      </c>
      <c r="ED265" s="1">
        <v>1.5621140196342699E-4</v>
      </c>
      <c r="EE265" s="1">
        <v>22424.3168236979</v>
      </c>
      <c r="EF265" s="1">
        <v>22326.817750064401</v>
      </c>
      <c r="EG265" s="1">
        <v>22272.392018008901</v>
      </c>
      <c r="EH265" s="1">
        <v>22211.0652679745</v>
      </c>
      <c r="EI265" s="1">
        <v>22163.174040338799</v>
      </c>
      <c r="EJ265" s="1">
        <v>22151.908807021198</v>
      </c>
      <c r="EK265" s="1">
        <v>22101.3910562122</v>
      </c>
      <c r="EL265" s="1">
        <v>22083.307687645902</v>
      </c>
      <c r="EM265" s="1">
        <v>22054.1433219145</v>
      </c>
      <c r="EN265" s="1">
        <v>22024.058659864</v>
      </c>
      <c r="EO265" s="1">
        <v>1094.0695105131599</v>
      </c>
      <c r="EP265" s="1">
        <v>3078.18308687545</v>
      </c>
      <c r="EQ265" s="1">
        <v>1.0554252001382101</v>
      </c>
      <c r="ER265" s="1">
        <v>8.6402014111752798</v>
      </c>
      <c r="ES265" s="1">
        <v>17204221257.865799</v>
      </c>
      <c r="ET265" s="1">
        <v>7306656489665.6699</v>
      </c>
      <c r="EU265" s="3">
        <v>2059357365070860</v>
      </c>
      <c r="EV265" s="3">
        <v>9.6924662173773696E+17</v>
      </c>
      <c r="EW265" s="3">
        <v>2.9721868267815698E+20</v>
      </c>
      <c r="EX265" s="3">
        <v>1.5173957009758501E+23</v>
      </c>
    </row>
    <row r="266" spans="1:154" s="1" customFormat="1">
      <c r="A266">
        <f t="shared" si="5"/>
        <v>264</v>
      </c>
      <c r="B266" s="1">
        <v>2</v>
      </c>
      <c r="C266" s="3">
        <v>3.8651453497586299E-5</v>
      </c>
      <c r="D266" s="3">
        <v>3.8598700875243597E-5</v>
      </c>
      <c r="E266" s="3">
        <v>3.8577935215902699E-5</v>
      </c>
      <c r="F266" s="3">
        <v>3.8652039399571898E-5</v>
      </c>
      <c r="G266" s="1">
        <v>29356.461837257</v>
      </c>
      <c r="H266" s="1">
        <v>29376.417339604199</v>
      </c>
      <c r="I266" s="1">
        <v>29448.1497389654</v>
      </c>
      <c r="J266" s="1">
        <v>29365.403617983498</v>
      </c>
      <c r="K266" s="1">
        <v>46269.312271976502</v>
      </c>
      <c r="L266" s="1">
        <v>48587.094844263003</v>
      </c>
      <c r="M266" s="1">
        <v>39688.332977377002</v>
      </c>
      <c r="N266" s="1">
        <v>48780.353232242604</v>
      </c>
      <c r="O266" s="1">
        <v>616.88452253462299</v>
      </c>
      <c r="P266" s="1">
        <v>633.53303753660498</v>
      </c>
      <c r="Q266" s="1">
        <v>572.38854611612101</v>
      </c>
      <c r="R266" s="1">
        <v>633.07030238538596</v>
      </c>
      <c r="S266" s="1">
        <v>0.35867838541666702</v>
      </c>
      <c r="T266" s="1">
        <v>0.88039062499999998</v>
      </c>
      <c r="U266" s="1">
        <v>0.79012499999999997</v>
      </c>
      <c r="V266" s="1">
        <v>0.88101562499999997</v>
      </c>
      <c r="W266" s="1">
        <v>0.93227556506504905</v>
      </c>
      <c r="X266" s="1">
        <v>0.94295000049299504</v>
      </c>
      <c r="Y266" s="1">
        <v>0.90440699260203306</v>
      </c>
      <c r="Z266" s="1">
        <v>0.94408642930436304</v>
      </c>
      <c r="AA266" s="1">
        <v>1.43274100157915</v>
      </c>
      <c r="AB266" s="1">
        <v>1.3146508119620199</v>
      </c>
      <c r="AC266" s="1">
        <v>2.1593102357222</v>
      </c>
      <c r="AD266" s="1">
        <v>1.3146049481244999</v>
      </c>
      <c r="AE266" s="3">
        <v>3.6151357268025799E-5</v>
      </c>
      <c r="AF266" s="3">
        <v>3.6488956892026398E-5</v>
      </c>
      <c r="AG266" s="3">
        <v>3.4965206615242901E-5</v>
      </c>
      <c r="AH266" s="3">
        <v>3.6623048315814401E-5</v>
      </c>
      <c r="AI266" s="3">
        <v>5.4201800913228498E-5</v>
      </c>
      <c r="AJ266" s="3">
        <v>4.9888811812861103E-5</v>
      </c>
      <c r="AK266" s="3">
        <v>8.2083621584041501E-5</v>
      </c>
      <c r="AL266" s="3">
        <v>4.9772606689939901E-5</v>
      </c>
      <c r="AM266" s="1">
        <v>27293.020280103399</v>
      </c>
      <c r="AN266" s="1">
        <v>27635.0884181826</v>
      </c>
      <c r="AO266" s="1">
        <v>26598.294690891002</v>
      </c>
      <c r="AP266" s="1">
        <v>27651.578362103301</v>
      </c>
      <c r="AQ266" s="1">
        <v>42709.116929555501</v>
      </c>
      <c r="AR266" s="1">
        <v>39157.685065223202</v>
      </c>
      <c r="AS266" s="1">
        <v>63778.9425921531</v>
      </c>
      <c r="AT266" s="1">
        <v>39179.0952380952</v>
      </c>
      <c r="AU266" s="1">
        <v>2.2814633176486201E-2</v>
      </c>
      <c r="AV266" s="1">
        <v>1.4381194280403201E-3</v>
      </c>
      <c r="AW266" s="1">
        <v>9.2286366003827194E-3</v>
      </c>
      <c r="AX266" s="1">
        <v>1.6521829711591701E-3</v>
      </c>
      <c r="AY266" s="1">
        <v>2.0826429849559298E-2</v>
      </c>
      <c r="AZ266" s="1">
        <v>3.64669626880509E-2</v>
      </c>
      <c r="BA266" s="1">
        <v>2.0713149339524001E-3</v>
      </c>
      <c r="BB266" s="1">
        <v>8.7826223675289902E-3</v>
      </c>
      <c r="BC266" s="1">
        <v>3.5265681082398402E-3</v>
      </c>
      <c r="BD266" s="1">
        <v>1.8722247995228299E-3</v>
      </c>
      <c r="BE266" s="1">
        <v>0.121065014248791</v>
      </c>
      <c r="BF266" s="1">
        <v>1.0018529644045799E-2</v>
      </c>
      <c r="BG266" s="1">
        <v>1.6363846456720298E-2</v>
      </c>
      <c r="BH266" s="1">
        <v>1.4942845445666301E-3</v>
      </c>
      <c r="BI266" s="1">
        <v>3.2821923255351597E-2</v>
      </c>
      <c r="BJ266" s="1">
        <v>0.61150506991848397</v>
      </c>
      <c r="BK266" s="1">
        <v>7.2925265917025098E-2</v>
      </c>
      <c r="BL266" s="1">
        <v>0.240171507840124</v>
      </c>
      <c r="BM266" s="1">
        <v>7.9524407076364101E-2</v>
      </c>
      <c r="BN266" s="1">
        <v>1.49115249519517E-2</v>
      </c>
      <c r="BO266" s="1">
        <v>0.13127112466034899</v>
      </c>
      <c r="BP266" s="1">
        <v>1.7086647525525099E-2</v>
      </c>
      <c r="BQ266" s="1">
        <v>6.7117406106178001E-3</v>
      </c>
      <c r="BR266" s="1">
        <v>2.2518383275048699E-3</v>
      </c>
      <c r="BS266" s="1">
        <v>3.48101265822785E-2</v>
      </c>
      <c r="BT266" s="1">
        <v>3.5406587580356599E-2</v>
      </c>
      <c r="BU266" s="1">
        <v>4.37236933650797E-3</v>
      </c>
      <c r="BV266" s="1">
        <v>1.0846558269356399E-2</v>
      </c>
      <c r="BW266" s="1">
        <v>4.0349134718979099E-3</v>
      </c>
      <c r="BX266" s="1">
        <v>1.44144741202201E-3</v>
      </c>
      <c r="BY266" s="1">
        <v>2.1124660348598299E-2</v>
      </c>
      <c r="BZ266" s="1">
        <v>1.9669657067270798E-3</v>
      </c>
      <c r="CA266" s="1">
        <v>1.3768467540919101E-2</v>
      </c>
      <c r="CB266" s="1">
        <v>2.1346835598986301E-3</v>
      </c>
      <c r="CC266" s="1">
        <v>1.85399960235933E-2</v>
      </c>
      <c r="CD266" s="1">
        <v>4.6391410961627699E-3</v>
      </c>
      <c r="CE266" s="1">
        <v>5.4509907879912497E-3</v>
      </c>
      <c r="CF266" s="1">
        <v>1.0255815494731301E-2</v>
      </c>
      <c r="CG266" s="1">
        <v>42.197253127929301</v>
      </c>
      <c r="CH266" s="1">
        <v>119.918511914013</v>
      </c>
      <c r="CI266" s="1">
        <v>217.382852913362</v>
      </c>
      <c r="CJ266" s="1">
        <v>323.281948300941</v>
      </c>
      <c r="CK266" s="1">
        <v>422.786617618972</v>
      </c>
      <c r="CL266" s="1">
        <v>509.11508793065798</v>
      </c>
      <c r="CM266" s="1">
        <v>576.35429804741602</v>
      </c>
      <c r="CN266" s="1">
        <v>637.51596755582398</v>
      </c>
      <c r="CO266" s="1">
        <v>686.89782032652499</v>
      </c>
      <c r="CP266" s="1">
        <v>732.04014821310705</v>
      </c>
      <c r="CQ266" s="1">
        <v>0.96969043402087196</v>
      </c>
      <c r="CR266" s="1">
        <v>0.91358971269134803</v>
      </c>
      <c r="CS266" s="1">
        <v>0.84184483665196697</v>
      </c>
      <c r="CT266" s="1">
        <v>0.76422761065640099</v>
      </c>
      <c r="CU266" s="1">
        <v>0.69056283665879103</v>
      </c>
      <c r="CV266" s="1">
        <v>0.62257845927920696</v>
      </c>
      <c r="CW266" s="1">
        <v>0.56734127498772402</v>
      </c>
      <c r="CX266" s="1">
        <v>0.51790028921224196</v>
      </c>
      <c r="CY266" s="1">
        <v>0.47657606746497799</v>
      </c>
      <c r="CZ266" s="1">
        <v>0.44235648171862502</v>
      </c>
      <c r="DA266" s="1">
        <v>7.94156081340847E-4</v>
      </c>
      <c r="DB266" s="1">
        <v>4.0853312679299899E-4</v>
      </c>
      <c r="DC266" s="1">
        <v>2.8577684718431598E-4</v>
      </c>
      <c r="DD266" s="1">
        <v>2.2848163683683801E-4</v>
      </c>
      <c r="DE266" s="1">
        <v>1.9713008102541701E-4</v>
      </c>
      <c r="DF266" s="1">
        <v>1.7908027339317401E-4</v>
      </c>
      <c r="DG266" s="1">
        <v>1.6798240793266999E-4</v>
      </c>
      <c r="DH266" s="1">
        <v>1.59931931713535E-4</v>
      </c>
      <c r="DI266" s="1">
        <v>1.5472350336222701E-4</v>
      </c>
      <c r="DJ266" s="1">
        <v>1.50499370365014E-4</v>
      </c>
      <c r="DK266" s="1">
        <v>0.35934927521760002</v>
      </c>
      <c r="DL266" s="1">
        <v>0.24431399797626899</v>
      </c>
      <c r="DM266" s="1">
        <v>0.192285229905552</v>
      </c>
      <c r="DN266" s="1">
        <v>0.16335164769496299</v>
      </c>
      <c r="DO266" s="1">
        <v>0.144711431518281</v>
      </c>
      <c r="DP266" s="1">
        <v>0.132803398646969</v>
      </c>
      <c r="DQ266" s="1">
        <v>0.124948431099803</v>
      </c>
      <c r="DR266" s="1">
        <v>0.11826878143016099</v>
      </c>
      <c r="DS266" s="1">
        <v>0.113426742322843</v>
      </c>
      <c r="DT266" s="1">
        <v>0.109557287427014</v>
      </c>
      <c r="DU266" s="1">
        <v>7.94156081340847E-4</v>
      </c>
      <c r="DV266" s="1">
        <v>4.0853312679299899E-4</v>
      </c>
      <c r="DW266" s="1">
        <v>2.8577684718431598E-4</v>
      </c>
      <c r="DX266" s="1">
        <v>2.2848163683683801E-4</v>
      </c>
      <c r="DY266" s="1">
        <v>1.9713008102541701E-4</v>
      </c>
      <c r="DZ266" s="1">
        <v>1.7908027339317401E-4</v>
      </c>
      <c r="EA266" s="1">
        <v>1.6798240793266999E-4</v>
      </c>
      <c r="EB266" s="1">
        <v>1.59931931713535E-4</v>
      </c>
      <c r="EC266" s="1">
        <v>1.5472350336222701E-4</v>
      </c>
      <c r="ED266" s="1">
        <v>1.50499370365014E-4</v>
      </c>
      <c r="EE266" s="1">
        <v>29425.1932841538</v>
      </c>
      <c r="EF266" s="1">
        <v>29394.298877843699</v>
      </c>
      <c r="EG266" s="1">
        <v>29402.355462300799</v>
      </c>
      <c r="EH266" s="1">
        <v>29392.735015183898</v>
      </c>
      <c r="EI266" s="1">
        <v>29414.6421304174</v>
      </c>
      <c r="EJ266" s="1">
        <v>29435.5703413343</v>
      </c>
      <c r="EK266" s="1">
        <v>29444.782074991799</v>
      </c>
      <c r="EL266" s="1">
        <v>29456.119349374701</v>
      </c>
      <c r="EM266" s="1">
        <v>29471.916512170501</v>
      </c>
      <c r="EN266" s="1">
        <v>29489.659076398199</v>
      </c>
      <c r="EO266" s="1">
        <v>1138.29102926572</v>
      </c>
      <c r="EP266" s="1">
        <v>2774.3461670002598</v>
      </c>
      <c r="EQ266" s="1">
        <v>-0.58797497981875102</v>
      </c>
      <c r="ER266" s="1">
        <v>4.0133092735436202</v>
      </c>
      <c r="ES266" s="1">
        <v>-2984229412.6037502</v>
      </c>
      <c r="ET266" s="1">
        <v>813300885843.71899</v>
      </c>
      <c r="EU266" s="1">
        <v>-119704951280893</v>
      </c>
      <c r="EV266" s="3">
        <v>3.2207322608465E+16</v>
      </c>
      <c r="EW266" s="3">
        <v>-5.4137356117155297E+18</v>
      </c>
      <c r="EX266" s="3">
        <v>1.4939262481947799E+21</v>
      </c>
    </row>
    <row r="267" spans="1:154" s="1" customFormat="1">
      <c r="A267">
        <f t="shared" si="5"/>
        <v>265</v>
      </c>
      <c r="B267" s="1">
        <v>2</v>
      </c>
      <c r="C267" s="3">
        <v>6.1298884205660101E-5</v>
      </c>
      <c r="D267" s="3">
        <v>6.1177000189991605E-5</v>
      </c>
      <c r="E267" s="3">
        <v>6.0924593389082203E-5</v>
      </c>
      <c r="F267" s="3">
        <v>6.13382725401956E-5</v>
      </c>
      <c r="G267" s="1">
        <v>19186.4239201452</v>
      </c>
      <c r="H267" s="1">
        <v>19244.184428136701</v>
      </c>
      <c r="I267" s="1">
        <v>19291.361861069399</v>
      </c>
      <c r="J267" s="1">
        <v>19178.548577457499</v>
      </c>
      <c r="K267" s="1">
        <v>46205.893502722298</v>
      </c>
      <c r="L267" s="1">
        <v>47981.529013781997</v>
      </c>
      <c r="M267" s="1">
        <v>37683.333563395703</v>
      </c>
      <c r="N267" s="1">
        <v>47876.851576330897</v>
      </c>
      <c r="O267" s="1">
        <v>605.94845735027195</v>
      </c>
      <c r="P267" s="1">
        <v>609.99455879720801</v>
      </c>
      <c r="Q267" s="1">
        <v>536.73573951524497</v>
      </c>
      <c r="R267" s="1">
        <v>613.53661415210695</v>
      </c>
      <c r="S267" s="1">
        <v>0.35872395833333298</v>
      </c>
      <c r="T267" s="1">
        <v>0.87296874999999996</v>
      </c>
      <c r="U267" s="1">
        <v>0.76971875000000001</v>
      </c>
      <c r="V267" s="1">
        <v>0.87376562499999999</v>
      </c>
      <c r="W267" s="1">
        <v>0.93173734644778805</v>
      </c>
      <c r="X267" s="1">
        <v>0.94092035599200097</v>
      </c>
      <c r="Y267" s="1">
        <v>0.894447717455231</v>
      </c>
      <c r="Z267" s="1">
        <v>0.93988263546777095</v>
      </c>
      <c r="AA267" s="1">
        <v>1.4227949183303099</v>
      </c>
      <c r="AB267" s="1">
        <v>1.36907105781278</v>
      </c>
      <c r="AC267" s="1">
        <v>2.4596646502375101</v>
      </c>
      <c r="AD267" s="1">
        <v>1.3539099801505701</v>
      </c>
      <c r="AE267" s="3">
        <v>5.7109428421088398E-5</v>
      </c>
      <c r="AF267" s="3">
        <v>5.7484978597947699E-5</v>
      </c>
      <c r="AG267" s="3">
        <v>5.4267743677027302E-5</v>
      </c>
      <c r="AH267" s="3">
        <v>5.7660708074167598E-5</v>
      </c>
      <c r="AI267" s="3">
        <v>8.7228086616818494E-5</v>
      </c>
      <c r="AJ267" s="3">
        <v>8.4301994167426407E-5</v>
      </c>
      <c r="AK267" s="1">
        <v>1.5122033799892101E-4</v>
      </c>
      <c r="AL267" s="3">
        <v>8.2813771184610903E-5</v>
      </c>
      <c r="AM267" s="1">
        <v>17906.955876365399</v>
      </c>
      <c r="AN267" s="1">
        <v>18167.0445675726</v>
      </c>
      <c r="AO267" s="1">
        <v>17332.346988548001</v>
      </c>
      <c r="AP267" s="1">
        <v>18049.8718096921</v>
      </c>
      <c r="AQ267" s="1">
        <v>27130.210798548102</v>
      </c>
      <c r="AR267" s="1">
        <v>25907.575854662598</v>
      </c>
      <c r="AS267" s="1">
        <v>46587.9843489911</v>
      </c>
      <c r="AT267" s="1">
        <v>25834.513492247999</v>
      </c>
      <c r="AU267" s="1">
        <v>2.61448737490887E-2</v>
      </c>
      <c r="AV267" s="1">
        <v>8.04283224620875E-4</v>
      </c>
      <c r="AW267" s="1">
        <v>1.09532030229286E-2</v>
      </c>
      <c r="AX267" s="1">
        <v>8.7413552589314203E-4</v>
      </c>
      <c r="AY267" s="1">
        <v>2.5117635363509801E-2</v>
      </c>
      <c r="AZ267" s="1">
        <v>3.4926105109682602E-2</v>
      </c>
      <c r="BA267" s="1">
        <v>8.2984897676780802E-4</v>
      </c>
      <c r="BB267" s="1">
        <v>9.4100414672855202E-3</v>
      </c>
      <c r="BC267" s="1">
        <v>1.49587216877658E-3</v>
      </c>
      <c r="BD267" s="1">
        <v>6.2959772019351905E-4</v>
      </c>
      <c r="BE267" s="1">
        <v>0.112200941082908</v>
      </c>
      <c r="BF267" s="1">
        <v>5.4528096820294697E-3</v>
      </c>
      <c r="BG267" s="1">
        <v>2.4485604955263501E-2</v>
      </c>
      <c r="BH267" s="1">
        <v>1.7435987693038199E-3</v>
      </c>
      <c r="BI267" s="1">
        <v>3.3567499502949197E-2</v>
      </c>
      <c r="BJ267" s="1">
        <v>0.63284511896083195</v>
      </c>
      <c r="BK267" s="1">
        <v>2.4647037079802502E-2</v>
      </c>
      <c r="BL267" s="1">
        <v>0.25602440363745199</v>
      </c>
      <c r="BM267" s="1">
        <v>3.2092108944634802E-2</v>
      </c>
      <c r="BN267" s="1">
        <v>1.8192060441381198E-2</v>
      </c>
      <c r="BO267" s="1">
        <v>0.113957187355027</v>
      </c>
      <c r="BP267" s="1">
        <v>1.21360212010817E-2</v>
      </c>
      <c r="BQ267" s="1">
        <v>5.4128102749022404E-3</v>
      </c>
      <c r="BR267" s="1">
        <v>4.6963797733783697E-3</v>
      </c>
      <c r="BS267" s="1">
        <v>3.7113128769302103E-2</v>
      </c>
      <c r="BT267" s="1">
        <v>3.6649214659685903E-2</v>
      </c>
      <c r="BU267" s="1">
        <v>1.5394556401784501E-3</v>
      </c>
      <c r="BV267" s="1">
        <v>1.40569240416224E-2</v>
      </c>
      <c r="BW267" s="1">
        <v>2.7227988712353801E-3</v>
      </c>
      <c r="BX267" s="1">
        <v>1.45801577307973E-3</v>
      </c>
      <c r="BY267" s="1">
        <v>2.53164556962025E-2</v>
      </c>
      <c r="BZ267" s="1">
        <v>3.88174313255953E-4</v>
      </c>
      <c r="CA267" s="1">
        <v>1.9153025382729099E-2</v>
      </c>
      <c r="CB267" s="1">
        <v>1.18435870460499E-4</v>
      </c>
      <c r="CC267" s="1">
        <v>2.1870236596195899E-2</v>
      </c>
      <c r="CD267" s="1">
        <v>3.5953343495261502E-3</v>
      </c>
      <c r="CE267" s="1">
        <v>5.4344224269335297E-3</v>
      </c>
      <c r="CF267" s="1">
        <v>8.9303466101133301E-3</v>
      </c>
      <c r="CG267" s="1">
        <v>52.578742629728701</v>
      </c>
      <c r="CH267" s="1">
        <v>148.294740626942</v>
      </c>
      <c r="CI267" s="1">
        <v>260.08235979870199</v>
      </c>
      <c r="CJ267" s="1">
        <v>375.24206912488</v>
      </c>
      <c r="CK267" s="1">
        <v>486.73960314625901</v>
      </c>
      <c r="CL267" s="1">
        <v>595.99066318136704</v>
      </c>
      <c r="CM267" s="1">
        <v>693.18990683752304</v>
      </c>
      <c r="CN267" s="1">
        <v>775.94864761904603</v>
      </c>
      <c r="CO267" s="1">
        <v>842.92678645980402</v>
      </c>
      <c r="CP267" s="1">
        <v>906.23316031055901</v>
      </c>
      <c r="CQ267" s="1">
        <v>0.96399323615515498</v>
      </c>
      <c r="CR267" s="1">
        <v>0.89762170777295602</v>
      </c>
      <c r="CS267" s="1">
        <v>0.81880007492443796</v>
      </c>
      <c r="CT267" s="1">
        <v>0.737410637018866</v>
      </c>
      <c r="CU267" s="1">
        <v>0.65683528541360703</v>
      </c>
      <c r="CV267" s="1">
        <v>0.57978835562631004</v>
      </c>
      <c r="CW267" s="1">
        <v>0.50910260452908596</v>
      </c>
      <c r="CX267" s="1">
        <v>0.44838905288438502</v>
      </c>
      <c r="CY267" s="1">
        <v>0.39816152819110301</v>
      </c>
      <c r="CZ267" s="1">
        <v>0.35217531168403399</v>
      </c>
      <c r="DA267" s="1">
        <v>8.3834123115686301E-4</v>
      </c>
      <c r="DB267" s="1">
        <v>4.30735380549118E-4</v>
      </c>
      <c r="DC267" s="1">
        <v>2.9997947187274001E-4</v>
      </c>
      <c r="DD267" s="1">
        <v>2.3788615457124901E-4</v>
      </c>
      <c r="DE267" s="1">
        <v>2.03717133601211E-4</v>
      </c>
      <c r="DF267" s="1">
        <v>1.8265699346528601E-4</v>
      </c>
      <c r="DG267" s="1">
        <v>1.6965828438490901E-4</v>
      </c>
      <c r="DH267" s="1">
        <v>1.6120245681809601E-4</v>
      </c>
      <c r="DI267" s="1">
        <v>1.55107238717862E-4</v>
      </c>
      <c r="DJ267" s="1">
        <v>1.50841129115358E-4</v>
      </c>
      <c r="DK267" s="1">
        <v>0.37283269325811302</v>
      </c>
      <c r="DL267" s="1">
        <v>0.25485330254792099</v>
      </c>
      <c r="DM267" s="1">
        <v>0.20067612181796601</v>
      </c>
      <c r="DN267" s="1">
        <v>0.16981205417178999</v>
      </c>
      <c r="DO267" s="1">
        <v>0.14960819431714101</v>
      </c>
      <c r="DP267" s="1">
        <v>0.135646346180859</v>
      </c>
      <c r="DQ267" s="1">
        <v>0.125653111983586</v>
      </c>
      <c r="DR267" s="1">
        <v>0.119022905790775</v>
      </c>
      <c r="DS267" s="1">
        <v>0.113152145824746</v>
      </c>
      <c r="DT267" s="1">
        <v>0.10969437953597801</v>
      </c>
      <c r="DU267" s="1">
        <v>8.3834123115686301E-4</v>
      </c>
      <c r="DV267" s="1">
        <v>4.30735380549118E-4</v>
      </c>
      <c r="DW267" s="1">
        <v>2.9997947187274001E-4</v>
      </c>
      <c r="DX267" s="1">
        <v>2.3788615457124901E-4</v>
      </c>
      <c r="DY267" s="1">
        <v>2.03717133601211E-4</v>
      </c>
      <c r="DZ267" s="1">
        <v>1.8265699346528601E-4</v>
      </c>
      <c r="EA267" s="1">
        <v>1.6965828438490901E-4</v>
      </c>
      <c r="EB267" s="1">
        <v>1.6120245681809601E-4</v>
      </c>
      <c r="EC267" s="1">
        <v>1.55107238717862E-4</v>
      </c>
      <c r="ED267" s="1">
        <v>1.50841129115358E-4</v>
      </c>
      <c r="EE267" s="1">
        <v>19071.9275851202</v>
      </c>
      <c r="EF267" s="1">
        <v>19031.4769721171</v>
      </c>
      <c r="EG267" s="1">
        <v>19001.404115689002</v>
      </c>
      <c r="EH267" s="1">
        <v>18958.955116802001</v>
      </c>
      <c r="EI267" s="1">
        <v>18936.0498419371</v>
      </c>
      <c r="EJ267" s="1">
        <v>18917.144654140298</v>
      </c>
      <c r="EK267" s="1">
        <v>18889.9698107199</v>
      </c>
      <c r="EL267" s="1">
        <v>18868.479889876999</v>
      </c>
      <c r="EM267" s="1">
        <v>18850.424927766599</v>
      </c>
      <c r="EN267" s="1">
        <v>18834.034256804702</v>
      </c>
      <c r="EO267" s="1">
        <v>1070.0770339983401</v>
      </c>
      <c r="EP267" s="1">
        <v>2934.0470576818602</v>
      </c>
      <c r="EQ267" s="1">
        <v>0.53950989880462796</v>
      </c>
      <c r="ER267" s="1">
        <v>3.5138608998003602</v>
      </c>
      <c r="ES267" s="1">
        <v>2401946446.7505498</v>
      </c>
      <c r="ET267" s="1">
        <v>619134850777.32495</v>
      </c>
      <c r="EU267" s="1">
        <v>82626978054185</v>
      </c>
      <c r="EV267" s="3">
        <v>2.02296469666574E+16</v>
      </c>
      <c r="EW267" s="3">
        <v>3.6725228868336399E+18</v>
      </c>
      <c r="EX267" s="3">
        <v>9.1118122678668794E+20</v>
      </c>
    </row>
    <row r="268" spans="1:154" s="1" customFormat="1">
      <c r="A268">
        <f t="shared" si="5"/>
        <v>266</v>
      </c>
      <c r="B268" s="1">
        <v>2</v>
      </c>
      <c r="C268" s="3">
        <v>5.2042412518507202E-5</v>
      </c>
      <c r="D268" s="3">
        <v>5.2175845508203301E-5</v>
      </c>
      <c r="E268" s="3">
        <v>5.1920270034120198E-5</v>
      </c>
      <c r="F268" s="3">
        <v>5.1980362224564898E-5</v>
      </c>
      <c r="G268" s="1">
        <v>21404.918605283699</v>
      </c>
      <c r="H268" s="1">
        <v>21356.574049873801</v>
      </c>
      <c r="I268" s="1">
        <v>21483.258369319799</v>
      </c>
      <c r="J268" s="1">
        <v>21422.578658906699</v>
      </c>
      <c r="K268" s="1">
        <v>46328.784482602299</v>
      </c>
      <c r="L268" s="1">
        <v>48009.152664649802</v>
      </c>
      <c r="M268" s="1">
        <v>39805.0393803732</v>
      </c>
      <c r="N268" s="1">
        <v>48219.607383868301</v>
      </c>
      <c r="O268" s="1">
        <v>694.72120179144497</v>
      </c>
      <c r="P268" s="1">
        <v>704.63348310986203</v>
      </c>
      <c r="Q268" s="1">
        <v>632.63531555802103</v>
      </c>
      <c r="R268" s="1">
        <v>705.42342985682205</v>
      </c>
      <c r="S268" s="1">
        <v>0.35905598958333301</v>
      </c>
      <c r="T268" s="1">
        <v>0.87282812499999995</v>
      </c>
      <c r="U268" s="1">
        <v>0.78878124999999999</v>
      </c>
      <c r="V268" s="1">
        <v>0.87521875000000005</v>
      </c>
      <c r="W268" s="1">
        <v>0.93242426978255699</v>
      </c>
      <c r="X268" s="1">
        <v>0.941246337827369</v>
      </c>
      <c r="Y268" s="1">
        <v>0.906190551754253</v>
      </c>
      <c r="Z268" s="1">
        <v>0.94197378642440299</v>
      </c>
      <c r="AA268" s="1">
        <v>1.4200286486192499</v>
      </c>
      <c r="AB268" s="1">
        <v>1.3782066200032199</v>
      </c>
      <c r="AC268" s="1">
        <v>2.2795055663404802</v>
      </c>
      <c r="AD268" s="1">
        <v>1.3567679508694299</v>
      </c>
      <c r="AE268" s="3">
        <v>4.8516930804603798E-5</v>
      </c>
      <c r="AF268" s="3">
        <v>4.9167195917311297E-5</v>
      </c>
      <c r="AG268" s="3">
        <v>4.6998981406055997E-5</v>
      </c>
      <c r="AH268" s="3">
        <v>4.8910015879671002E-5</v>
      </c>
      <c r="AI268" s="3">
        <v>7.3777963490593402E-5</v>
      </c>
      <c r="AJ268" s="3">
        <v>7.1032256620889002E-5</v>
      </c>
      <c r="AK268" s="1">
        <v>1.19092661886571E-4</v>
      </c>
      <c r="AL268" s="3">
        <v>7.0674965386050405E-5</v>
      </c>
      <c r="AM268" s="1">
        <v>19981.760945741898</v>
      </c>
      <c r="AN268" s="1">
        <v>20100.821536476</v>
      </c>
      <c r="AO268" s="1">
        <v>19509.254325367001</v>
      </c>
      <c r="AP268" s="1">
        <v>20210.2072667908</v>
      </c>
      <c r="AQ268" s="1">
        <v>30293.405631810801</v>
      </c>
      <c r="AR268" s="1">
        <v>29606.938722901501</v>
      </c>
      <c r="AS268" s="1">
        <v>48130.3873856028</v>
      </c>
      <c r="AT268" s="1">
        <v>28854.577427071799</v>
      </c>
      <c r="AU268" s="1">
        <v>2.2980316787063401E-2</v>
      </c>
      <c r="AV268" s="1">
        <v>7.8025862468599199E-4</v>
      </c>
      <c r="AW268" s="1">
        <v>9.7141616337662606E-3</v>
      </c>
      <c r="AX268" s="1">
        <v>2.52482513342897E-4</v>
      </c>
      <c r="AY268" s="1">
        <v>2.0561336072635699E-2</v>
      </c>
      <c r="AZ268" s="1">
        <v>3.6483531049108599E-2</v>
      </c>
      <c r="BA268" s="1">
        <v>9.7469773330437399E-4</v>
      </c>
      <c r="BB268" s="1">
        <v>9.0073388603788204E-3</v>
      </c>
      <c r="BC268" s="1">
        <v>1.14874621715394E-3</v>
      </c>
      <c r="BD268" s="1">
        <v>1.6568361057724099E-4</v>
      </c>
      <c r="BE268" s="1">
        <v>0.124875737292067</v>
      </c>
      <c r="BF268" s="1">
        <v>4.5050836292183701E-3</v>
      </c>
      <c r="BG268" s="1">
        <v>1.5377768810835199E-2</v>
      </c>
      <c r="BH268" s="1">
        <v>3.4099825013720198E-4</v>
      </c>
      <c r="BI268" s="1">
        <v>3.06017628736165E-2</v>
      </c>
      <c r="BJ268" s="1">
        <v>0.60393332891510398</v>
      </c>
      <c r="BK268" s="1">
        <v>3.83861274873829E-3</v>
      </c>
      <c r="BL268" s="1">
        <v>0.207313622976766</v>
      </c>
      <c r="BM268" s="1">
        <v>1.00331631217836E-2</v>
      </c>
      <c r="BN268" s="1">
        <v>1.40831068990654E-3</v>
      </c>
      <c r="BO268" s="1">
        <v>0.12956458347140301</v>
      </c>
      <c r="BP268" s="1">
        <v>5.7094558544640798E-3</v>
      </c>
      <c r="BQ268" s="1">
        <v>8.2135300010129104E-3</v>
      </c>
      <c r="BR268" s="1">
        <v>1.76520292397903E-3</v>
      </c>
      <c r="BS268" s="1">
        <v>3.1645569620253201E-2</v>
      </c>
      <c r="BT268" s="1">
        <v>3.5588839551991498E-2</v>
      </c>
      <c r="BU268" s="1">
        <v>9.1437988158998796E-4</v>
      </c>
      <c r="BV268" s="1">
        <v>1.1246634728576999E-2</v>
      </c>
      <c r="BW268" s="1">
        <v>2.4774132503943402E-3</v>
      </c>
      <c r="BX268" s="1">
        <v>1.25919544038704E-3</v>
      </c>
      <c r="BY268" s="1">
        <v>2.2317582344754502E-2</v>
      </c>
      <c r="BZ268" s="1">
        <v>1.7307804116890901E-3</v>
      </c>
      <c r="CA268" s="1">
        <v>1.13668738047694E-2</v>
      </c>
      <c r="CB268" s="1">
        <v>1.7321256977043599E-3</v>
      </c>
      <c r="CC268" s="1">
        <v>1.96335078534031E-2</v>
      </c>
      <c r="CD268" s="1">
        <v>5.7160845649148403E-3</v>
      </c>
      <c r="CE268" s="1">
        <v>6.8261647557823603E-3</v>
      </c>
      <c r="CF268" s="1">
        <v>1.1713831267811E-2</v>
      </c>
      <c r="CG268" s="1">
        <v>33.795104364635399</v>
      </c>
      <c r="CH268" s="1">
        <v>103.413478068668</v>
      </c>
      <c r="CI268" s="1">
        <v>190.920049382717</v>
      </c>
      <c r="CJ268" s="1">
        <v>281.49260479984002</v>
      </c>
      <c r="CK268" s="1">
        <v>369.700145633087</v>
      </c>
      <c r="CL268" s="1">
        <v>440.80869557934898</v>
      </c>
      <c r="CM268" s="1">
        <v>499.08038341243901</v>
      </c>
      <c r="CN268" s="1">
        <v>545.547751569659</v>
      </c>
      <c r="CO268" s="1">
        <v>579.64217786959102</v>
      </c>
      <c r="CP268" s="1">
        <v>608.09526184538595</v>
      </c>
      <c r="CQ268" s="1">
        <v>0.96768285823822797</v>
      </c>
      <c r="CR268" s="1">
        <v>0.90084335366301804</v>
      </c>
      <c r="CS268" s="1">
        <v>0.81559935444981002</v>
      </c>
      <c r="CT268" s="1">
        <v>0.72626844561926496</v>
      </c>
      <c r="CU268" s="1">
        <v>0.64038626346973304</v>
      </c>
      <c r="CV268" s="1">
        <v>0.570067148143651</v>
      </c>
      <c r="CW268" s="1">
        <v>0.511149571064071</v>
      </c>
      <c r="CX268" s="1">
        <v>0.46601785709389398</v>
      </c>
      <c r="CY268" s="1">
        <v>0.430528256471987</v>
      </c>
      <c r="CZ268" s="1">
        <v>0.39943075758699897</v>
      </c>
      <c r="DA268" s="1">
        <v>9.0546047026246002E-4</v>
      </c>
      <c r="DB268" s="1">
        <v>4.7260107054327501E-4</v>
      </c>
      <c r="DC268" s="1">
        <v>3.3545319988486998E-4</v>
      </c>
      <c r="DD268" s="1">
        <v>2.7184214574284802E-4</v>
      </c>
      <c r="DE268" s="1">
        <v>2.3759415298895499E-4</v>
      </c>
      <c r="DF268" s="1">
        <v>2.18360260373674E-4</v>
      </c>
      <c r="DG268" s="1">
        <v>2.0702162669294799E-4</v>
      </c>
      <c r="DH268" s="1">
        <v>1.99943710233357E-4</v>
      </c>
      <c r="DI268" s="1">
        <v>1.9553005950141301E-4</v>
      </c>
      <c r="DJ268" s="1">
        <v>1.92862957819798E-4</v>
      </c>
      <c r="DK268" s="1">
        <v>0.361642490493369</v>
      </c>
      <c r="DL268" s="1">
        <v>0.24783514535413301</v>
      </c>
      <c r="DM268" s="1">
        <v>0.19676282121918301</v>
      </c>
      <c r="DN268" s="1">
        <v>0.16784615001898701</v>
      </c>
      <c r="DO268" s="1">
        <v>0.149529286114961</v>
      </c>
      <c r="DP268" s="1">
        <v>0.137869868985597</v>
      </c>
      <c r="DQ268" s="1">
        <v>0.130475653028225</v>
      </c>
      <c r="DR268" s="1">
        <v>0.125318356886676</v>
      </c>
      <c r="DS268" s="1">
        <v>0.121624639769799</v>
      </c>
      <c r="DT268" s="1">
        <v>0.118053912404067</v>
      </c>
      <c r="DU268" s="1">
        <v>9.0546047026246002E-4</v>
      </c>
      <c r="DV268" s="1">
        <v>4.7260107054327501E-4</v>
      </c>
      <c r="DW268" s="1">
        <v>3.3545319988486998E-4</v>
      </c>
      <c r="DX268" s="1">
        <v>2.7184214574284802E-4</v>
      </c>
      <c r="DY268" s="1">
        <v>2.3759415298895499E-4</v>
      </c>
      <c r="DZ268" s="1">
        <v>2.18360260373674E-4</v>
      </c>
      <c r="EA268" s="1">
        <v>2.0702162669294799E-4</v>
      </c>
      <c r="EB268" s="1">
        <v>1.99943710233357E-4</v>
      </c>
      <c r="EC268" s="1">
        <v>1.9553005950141301E-4</v>
      </c>
      <c r="ED268" s="1">
        <v>1.92862957819798E-4</v>
      </c>
      <c r="EE268" s="1">
        <v>21311.986525496301</v>
      </c>
      <c r="EF268" s="1">
        <v>21305.8192598407</v>
      </c>
      <c r="EG268" s="1">
        <v>21293.400560416601</v>
      </c>
      <c r="EH268" s="1">
        <v>21280.594667534198</v>
      </c>
      <c r="EI268" s="1">
        <v>21269.550298349699</v>
      </c>
      <c r="EJ268" s="1">
        <v>21254.0708108668</v>
      </c>
      <c r="EK268" s="1">
        <v>21235.605143709399</v>
      </c>
      <c r="EL268" s="1">
        <v>21231.333513756199</v>
      </c>
      <c r="EM268" s="1">
        <v>21204.926869507799</v>
      </c>
      <c r="EN268" s="1">
        <v>21187.461569823801</v>
      </c>
      <c r="EO268" s="1">
        <v>1087.5177410906499</v>
      </c>
      <c r="EP268" s="1">
        <v>2097.7154176204299</v>
      </c>
      <c r="EQ268" s="1">
        <v>0.18143275289639299</v>
      </c>
      <c r="ER268" s="1">
        <v>3.2753934528028998</v>
      </c>
      <c r="ES268" s="1">
        <v>177343357.486173</v>
      </c>
      <c r="ET268" s="1">
        <v>177977874364.117</v>
      </c>
      <c r="EU268" s="1">
        <v>867924452062.31201</v>
      </c>
      <c r="EV268" s="3">
        <v>3252398378663300</v>
      </c>
      <c r="EW268" s="3">
        <v>-2.28448140000837E+16</v>
      </c>
      <c r="EX268" s="3">
        <v>7.74162893277783E+19</v>
      </c>
    </row>
    <row r="269" spans="1:154" s="1" customFormat="1">
      <c r="A269">
        <f t="shared" si="5"/>
        <v>267</v>
      </c>
      <c r="B269" s="1">
        <v>2</v>
      </c>
      <c r="C269" s="3">
        <v>6.3622861394636699E-5</v>
      </c>
      <c r="D269" s="3">
        <v>6.3176398385464096E-5</v>
      </c>
      <c r="E269" s="3">
        <v>6.2471541325328101E-5</v>
      </c>
      <c r="F269" s="3">
        <v>6.3386017575578802E-5</v>
      </c>
      <c r="G269" s="1">
        <v>19630.117434869699</v>
      </c>
      <c r="H269" s="1">
        <v>19733.804635939301</v>
      </c>
      <c r="I269" s="1">
        <v>19882.217551060301</v>
      </c>
      <c r="J269" s="1">
        <v>19675.592243777101</v>
      </c>
      <c r="K269" s="1">
        <v>46573.461650573903</v>
      </c>
      <c r="L269" s="1">
        <v>48742.448874103502</v>
      </c>
      <c r="M269" s="1">
        <v>41119.430020521802</v>
      </c>
      <c r="N269" s="1">
        <v>50258.787980142901</v>
      </c>
      <c r="O269" s="1">
        <v>512.45596647841103</v>
      </c>
      <c r="P269" s="1">
        <v>525.19334299154002</v>
      </c>
      <c r="Q269" s="1">
        <v>486.27595035668901</v>
      </c>
      <c r="R269" s="1">
        <v>533.88613878815602</v>
      </c>
      <c r="S269" s="1">
        <v>0.357356770833333</v>
      </c>
      <c r="T269" s="1">
        <v>0.87360937500000002</v>
      </c>
      <c r="U269" s="1">
        <v>0.79945312499999999</v>
      </c>
      <c r="V269" s="1">
        <v>0.88759374999999996</v>
      </c>
      <c r="W269" s="1">
        <v>0.93601273509173999</v>
      </c>
      <c r="X269" s="1">
        <v>0.946477794417522</v>
      </c>
      <c r="Y269" s="1">
        <v>0.91337948069882402</v>
      </c>
      <c r="Z269" s="1">
        <v>0.95250368458777301</v>
      </c>
      <c r="AA269" s="1">
        <v>1.5398068865002701</v>
      </c>
      <c r="AB269" s="1">
        <v>1.43385022625244</v>
      </c>
      <c r="AC269" s="1">
        <v>2.1462718655330799</v>
      </c>
      <c r="AD269" s="1">
        <v>1.32556420096469</v>
      </c>
      <c r="AE269" s="3">
        <v>5.9561883724339503E-5</v>
      </c>
      <c r="AF269" s="3">
        <v>5.9649418789105002E-5</v>
      </c>
      <c r="AG269" s="3">
        <v>5.66212488017442E-5</v>
      </c>
      <c r="AH269" s="3">
        <v>6.03038663600974E-5</v>
      </c>
      <c r="AI269" s="3">
        <v>9.5915500335691002E-5</v>
      </c>
      <c r="AJ269" s="3">
        <v>9.1440081644184095E-5</v>
      </c>
      <c r="AK269" s="1">
        <v>1.42029500796433E-4</v>
      </c>
      <c r="AL269" s="3">
        <v>8.3812636592120506E-5</v>
      </c>
      <c r="AM269" s="1">
        <v>18386.979713074699</v>
      </c>
      <c r="AN269" s="1">
        <v>18730.799140237501</v>
      </c>
      <c r="AO269" s="1">
        <v>18262.699165869399</v>
      </c>
      <c r="AP269" s="1">
        <v>18771.5077216557</v>
      </c>
      <c r="AQ269" s="1">
        <v>30250.803752960499</v>
      </c>
      <c r="AR269" s="1">
        <v>27691.7573286115</v>
      </c>
      <c r="AS269" s="1">
        <v>40307.6666080328</v>
      </c>
      <c r="AT269" s="1">
        <v>25826.714290743901</v>
      </c>
      <c r="AU269" s="1">
        <v>2.3527072701968299E-2</v>
      </c>
      <c r="AV269" s="1">
        <v>1.41322365207347E-3</v>
      </c>
      <c r="AW269" s="1">
        <v>5.0579382905524203E-3</v>
      </c>
      <c r="AX269" s="1">
        <v>1.4035761215575599E-3</v>
      </c>
      <c r="AY269" s="1">
        <v>2.1572006097156898E-2</v>
      </c>
      <c r="AZ269" s="1">
        <v>3.2672808005832103E-2</v>
      </c>
      <c r="BA269" s="1">
        <v>2.81890137999972E-3</v>
      </c>
      <c r="BB269" s="1">
        <v>5.6725771164142496E-3</v>
      </c>
      <c r="BC269" s="1">
        <v>1.3679881885611501E-3</v>
      </c>
      <c r="BD269" s="1">
        <v>5.3018755384717103E-4</v>
      </c>
      <c r="BE269" s="1">
        <v>0.110742925309828</v>
      </c>
      <c r="BF269" s="1">
        <v>5.6481382178339397E-3</v>
      </c>
      <c r="BG269" s="1">
        <v>1.13590827430828E-2</v>
      </c>
      <c r="BH269" s="1">
        <v>5.4546183973653705E-4</v>
      </c>
      <c r="BI269" s="1">
        <v>2.3394525813506501E-2</v>
      </c>
      <c r="BJ269" s="1">
        <v>0.63958844191132602</v>
      </c>
      <c r="BK269" s="1">
        <v>3.7984433437722502E-2</v>
      </c>
      <c r="BL269" s="1">
        <v>0.15470909305821701</v>
      </c>
      <c r="BM269" s="1">
        <v>2.70457174393414E-2</v>
      </c>
      <c r="BN269" s="1">
        <v>9.3942607197296003E-3</v>
      </c>
      <c r="BO269" s="1">
        <v>0.119225926171383</v>
      </c>
      <c r="BP269" s="1">
        <v>9.7106317082029897E-4</v>
      </c>
      <c r="BQ269" s="1">
        <v>1.8934382168681401E-3</v>
      </c>
      <c r="BR269" s="1">
        <v>3.0669342169536199E-3</v>
      </c>
      <c r="BS269" s="1">
        <v>2.82987606865929E-2</v>
      </c>
      <c r="BT269" s="1">
        <v>3.3053880310159697E-2</v>
      </c>
      <c r="BU269" s="1">
        <v>9.9134599456031499E-4</v>
      </c>
      <c r="BV269" s="1">
        <v>5.7328684063874197E-3</v>
      </c>
      <c r="BW269" s="1">
        <v>1.7194359711444501E-3</v>
      </c>
      <c r="BX269" s="1">
        <v>5.7989263702034797E-4</v>
      </c>
      <c r="BY269" s="1">
        <v>2.01305586851349E-2</v>
      </c>
      <c r="BZ269" s="1">
        <v>1.4197339253423601E-3</v>
      </c>
      <c r="CA269" s="1">
        <v>1.14654135936712E-2</v>
      </c>
      <c r="CB269" s="1">
        <v>1.0351336413451299E-3</v>
      </c>
      <c r="CC269" s="1">
        <v>1.7313937305321801E-2</v>
      </c>
      <c r="CD269" s="1">
        <v>4.9208032341440796E-3</v>
      </c>
      <c r="CE269" s="1">
        <v>5.69951620385711E-3</v>
      </c>
      <c r="CF269" s="1">
        <v>1.04380674663662E-2</v>
      </c>
      <c r="CG269" s="1">
        <v>61.194649581845802</v>
      </c>
      <c r="CH269" s="1">
        <v>185.31543766578301</v>
      </c>
      <c r="CI269" s="1">
        <v>339.45585237459898</v>
      </c>
      <c r="CJ269" s="1">
        <v>503.326873448718</v>
      </c>
      <c r="CK269" s="1">
        <v>654.97769378677799</v>
      </c>
      <c r="CL269" s="1">
        <v>785.94428040607602</v>
      </c>
      <c r="CM269" s="1">
        <v>891.89546770816605</v>
      </c>
      <c r="CN269" s="1">
        <v>974.94638506645299</v>
      </c>
      <c r="CO269" s="1">
        <v>1036.5889790702299</v>
      </c>
      <c r="CP269" s="1">
        <v>1086.8627942040901</v>
      </c>
      <c r="CQ269" s="1">
        <v>0.96606492784728504</v>
      </c>
      <c r="CR269" s="1">
        <v>0.89740344409505501</v>
      </c>
      <c r="CS269" s="1">
        <v>0.81221313981917298</v>
      </c>
      <c r="CT269" s="1">
        <v>0.72240834416853905</v>
      </c>
      <c r="CU269" s="1">
        <v>0.639337121351093</v>
      </c>
      <c r="CV269" s="1">
        <v>0.56898672878241796</v>
      </c>
      <c r="CW269" s="1">
        <v>0.510780065232328</v>
      </c>
      <c r="CX269" s="1">
        <v>0.46461035797764899</v>
      </c>
      <c r="CY269" s="1">
        <v>0.42933308550446903</v>
      </c>
      <c r="CZ269" s="1">
        <v>0.40126767858682699</v>
      </c>
      <c r="DA269" s="1">
        <v>5.9004510415004501E-4</v>
      </c>
      <c r="DB269" s="1">
        <v>3.0343651889534599E-4</v>
      </c>
      <c r="DC269" s="1">
        <v>2.1189587073708099E-4</v>
      </c>
      <c r="DD269" s="1">
        <v>1.68499679591612E-4</v>
      </c>
      <c r="DE269" s="1">
        <v>1.44475923230537E-4</v>
      </c>
      <c r="DF269" s="1">
        <v>1.3026873185103299E-4</v>
      </c>
      <c r="DG269" s="1">
        <v>1.2142574736539599E-4</v>
      </c>
      <c r="DH269" s="1">
        <v>1.15562653302667E-4</v>
      </c>
      <c r="DI269" s="1">
        <v>1.11568114634745E-4</v>
      </c>
      <c r="DJ269" s="1">
        <v>1.08460225666857E-4</v>
      </c>
      <c r="DK269" s="1">
        <v>0.34278099946583601</v>
      </c>
      <c r="DL269" s="1">
        <v>0.23272013558986299</v>
      </c>
      <c r="DM269" s="1">
        <v>0.18364423275351099</v>
      </c>
      <c r="DN269" s="1">
        <v>0.155076964187087</v>
      </c>
      <c r="DO269" s="1">
        <v>0.136672037873867</v>
      </c>
      <c r="DP269" s="1">
        <v>0.12442507893744099</v>
      </c>
      <c r="DQ269" s="1">
        <v>0.116398003370216</v>
      </c>
      <c r="DR269" s="1">
        <v>0.109917274681744</v>
      </c>
      <c r="DS269" s="1">
        <v>0.104982560371674</v>
      </c>
      <c r="DT269" s="1">
        <v>0.101478393219782</v>
      </c>
      <c r="DU269" s="1">
        <v>5.9004510415004501E-4</v>
      </c>
      <c r="DV269" s="1">
        <v>3.0343651889534599E-4</v>
      </c>
      <c r="DW269" s="1">
        <v>2.1189587073708099E-4</v>
      </c>
      <c r="DX269" s="1">
        <v>1.68499679591612E-4</v>
      </c>
      <c r="DY269" s="1">
        <v>1.44475923230537E-4</v>
      </c>
      <c r="DZ269" s="1">
        <v>1.3026873185103299E-4</v>
      </c>
      <c r="EA269" s="1">
        <v>1.2142574736539599E-4</v>
      </c>
      <c r="EB269" s="1">
        <v>1.15562653302667E-4</v>
      </c>
      <c r="EC269" s="1">
        <v>1.11568114634745E-4</v>
      </c>
      <c r="ED269" s="1">
        <v>1.08460225666857E-4</v>
      </c>
      <c r="EE269" s="1">
        <v>19561.0985435603</v>
      </c>
      <c r="EF269" s="1">
        <v>19545.743039245699</v>
      </c>
      <c r="EG269" s="1">
        <v>19520.538725254399</v>
      </c>
      <c r="EH269" s="1">
        <v>19522.358815240801</v>
      </c>
      <c r="EI269" s="1">
        <v>19491.473526433801</v>
      </c>
      <c r="EJ269" s="1">
        <v>19478.418358462899</v>
      </c>
      <c r="EK269" s="1">
        <v>19467.807275026498</v>
      </c>
      <c r="EL269" s="1">
        <v>19444.735129737299</v>
      </c>
      <c r="EM269" s="1">
        <v>19428.3595893776</v>
      </c>
      <c r="EN269" s="1">
        <v>19403.549218712698</v>
      </c>
      <c r="EO269" s="1">
        <v>1072.3552521076999</v>
      </c>
      <c r="EP269" s="1">
        <v>3606.9113641430399</v>
      </c>
      <c r="EQ269" s="1">
        <v>2.9691338606666898E-2</v>
      </c>
      <c r="ER269" s="1">
        <v>2.9288727643408099</v>
      </c>
      <c r="ES269" s="1">
        <v>498268647.54444402</v>
      </c>
      <c r="ET269" s="1">
        <v>626715270462.86902</v>
      </c>
      <c r="EU269" s="1">
        <v>21744434737559.699</v>
      </c>
      <c r="EV269" s="3">
        <v>1.37880299036937E+16</v>
      </c>
      <c r="EW269" s="3">
        <v>9.2312057351449997E+17</v>
      </c>
      <c r="EX269" s="3">
        <v>3.8602610027364699E+20</v>
      </c>
    </row>
    <row r="270" spans="1:154" s="1" customFormat="1">
      <c r="A270">
        <f t="shared" si="5"/>
        <v>268</v>
      </c>
      <c r="B270" s="1">
        <v>2</v>
      </c>
      <c r="C270" s="3">
        <v>6.0218683828312997E-5</v>
      </c>
      <c r="D270" s="3">
        <v>5.9522895475815898E-5</v>
      </c>
      <c r="E270" s="3">
        <v>5.93588888004576E-5</v>
      </c>
      <c r="F270" s="3">
        <v>5.9562819173448601E-5</v>
      </c>
      <c r="G270" s="1">
        <v>19500.158144126399</v>
      </c>
      <c r="H270" s="1">
        <v>19628.982858487499</v>
      </c>
      <c r="I270" s="1">
        <v>19684.415668202801</v>
      </c>
      <c r="J270" s="1">
        <v>19619.820764967899</v>
      </c>
      <c r="K270" s="1">
        <v>38690.792537018802</v>
      </c>
      <c r="L270" s="1">
        <v>46626.92046483</v>
      </c>
      <c r="M270" s="1">
        <v>43368.157942255202</v>
      </c>
      <c r="N270" s="1">
        <v>46524.929769278097</v>
      </c>
      <c r="O270" s="1">
        <v>588.50183613030595</v>
      </c>
      <c r="P270" s="1">
        <v>658.17572312927598</v>
      </c>
      <c r="Q270" s="1">
        <v>635.21566820276496</v>
      </c>
      <c r="R270" s="1">
        <v>657.74953819406699</v>
      </c>
      <c r="S270" s="1">
        <v>0.32975260416666702</v>
      </c>
      <c r="T270" s="1">
        <v>0.86321875000000003</v>
      </c>
      <c r="U270" s="1">
        <v>0.83070312499999999</v>
      </c>
      <c r="V270" s="1">
        <v>0.86278125000000006</v>
      </c>
      <c r="W270" s="1">
        <v>0.89462536805340898</v>
      </c>
      <c r="X270" s="1">
        <v>0.93417129095930196</v>
      </c>
      <c r="Y270" s="1">
        <v>0.91996969771375103</v>
      </c>
      <c r="Z270" s="1">
        <v>0.93353318893145798</v>
      </c>
      <c r="AA270" s="1">
        <v>1.9677788746298099</v>
      </c>
      <c r="AB270" s="1">
        <v>1.41983130000362</v>
      </c>
      <c r="AC270" s="1">
        <v>1.6646666039687801</v>
      </c>
      <c r="AD270" s="1">
        <v>1.41761744358724</v>
      </c>
      <c r="AE270" s="3">
        <v>5.4346459585333397E-5</v>
      </c>
      <c r="AF270" s="3">
        <v>5.5801760107048697E-5</v>
      </c>
      <c r="AG270" s="3">
        <v>5.4780799291285801E-5</v>
      </c>
      <c r="AH270" s="3">
        <v>5.5833319548302599E-5</v>
      </c>
      <c r="AI270" s="1">
        <v>1.1083774254246801E-4</v>
      </c>
      <c r="AJ270" s="3">
        <v>8.2409734252564203E-5</v>
      </c>
      <c r="AK270" s="3">
        <v>9.78231800238692E-5</v>
      </c>
      <c r="AL270" s="3">
        <v>8.2203160626405798E-5</v>
      </c>
      <c r="AM270" s="1">
        <v>17337.8905524328</v>
      </c>
      <c r="AN270" s="1">
        <v>18284.7606635456</v>
      </c>
      <c r="AO270" s="1">
        <v>18068.340732779801</v>
      </c>
      <c r="AP270" s="1">
        <v>18254.0924643937</v>
      </c>
      <c r="AQ270" s="1">
        <v>39912.239743336599</v>
      </c>
      <c r="AR270" s="1">
        <v>28385.8685334685</v>
      </c>
      <c r="AS270" s="1">
        <v>32888.809724442799</v>
      </c>
      <c r="AT270" s="1">
        <v>28353.273769423002</v>
      </c>
      <c r="AU270" s="1">
        <v>2.1721121346676399E-2</v>
      </c>
      <c r="AV270" s="1">
        <v>8.7045594312974001E-4</v>
      </c>
      <c r="AW270" s="1">
        <v>6.4884756568823398E-3</v>
      </c>
      <c r="AX270" s="1">
        <v>8.0656417489481495E-4</v>
      </c>
      <c r="AY270" s="1">
        <v>1.9534097687056801E-2</v>
      </c>
      <c r="AZ270" s="1">
        <v>3.0933130094771E-2</v>
      </c>
      <c r="BA270" s="1">
        <v>2.49837714876083E-3</v>
      </c>
      <c r="BB270" s="1">
        <v>1.6061058485489701E-3</v>
      </c>
      <c r="BC270" s="1">
        <v>1.33493674526396E-3</v>
      </c>
      <c r="BD270" s="1">
        <v>1.8225197163496701E-4</v>
      </c>
      <c r="BE270" s="1">
        <v>0.131685333686792</v>
      </c>
      <c r="BF270" s="1">
        <v>1.6994998131277E-2</v>
      </c>
      <c r="BG270" s="1">
        <v>1.42713133860879E-2</v>
      </c>
      <c r="BH270" s="1">
        <v>2.23818368081168E-3</v>
      </c>
      <c r="BI270" s="1">
        <v>2.3063158592352102E-2</v>
      </c>
      <c r="BJ270" s="1">
        <v>0.59916164093047897</v>
      </c>
      <c r="BK270" s="1">
        <v>0.137296151984552</v>
      </c>
      <c r="BL270" s="1">
        <v>6.2604400181745706E-2</v>
      </c>
      <c r="BM270" s="1">
        <v>1.27977153505599E-2</v>
      </c>
      <c r="BN270" s="1">
        <v>5.9811783418384197E-3</v>
      </c>
      <c r="BO270" s="1">
        <v>0.14076479554642499</v>
      </c>
      <c r="BP270" s="1">
        <v>2.60518722012856E-2</v>
      </c>
      <c r="BQ270" s="1">
        <v>1.31345414505427E-2</v>
      </c>
      <c r="BR270" s="1">
        <v>3.90590335294718E-4</v>
      </c>
      <c r="BS270" s="1">
        <v>2.2102193651004E-2</v>
      </c>
      <c r="BT270" s="1">
        <v>2.9176883822652301E-2</v>
      </c>
      <c r="BU270" s="1">
        <v>2.54351627749776E-3</v>
      </c>
      <c r="BV270" s="1">
        <v>8.0981837165153097E-4</v>
      </c>
      <c r="BW270" s="1">
        <v>4.0273965657920997E-3</v>
      </c>
      <c r="BX270" s="1">
        <v>1.47458413413745E-3</v>
      </c>
      <c r="BY270" s="1">
        <v>2.2383855788985399E-2</v>
      </c>
      <c r="BZ270" s="1">
        <v>1.78782104260114E-3</v>
      </c>
      <c r="CA270" s="1">
        <v>8.2355421523597604E-3</v>
      </c>
      <c r="CB270" s="1">
        <v>1.6636444805134599E-3</v>
      </c>
      <c r="CC270" s="1">
        <v>1.9269003910133201E-2</v>
      </c>
      <c r="CD270" s="1">
        <v>6.0805885081847699E-3</v>
      </c>
      <c r="CE270" s="1">
        <v>6.06402014712705E-3</v>
      </c>
      <c r="CF270" s="1">
        <v>1.20286301279077E-2</v>
      </c>
      <c r="CG270" s="1">
        <v>38.1742637831846</v>
      </c>
      <c r="CH270" s="1">
        <v>99.043799558571806</v>
      </c>
      <c r="CI270" s="1">
        <v>167.064237081866</v>
      </c>
      <c r="CJ270" s="1">
        <v>238.05641912294101</v>
      </c>
      <c r="CK270" s="1">
        <v>305.60457481028101</v>
      </c>
      <c r="CL270" s="1">
        <v>365.79161198097501</v>
      </c>
      <c r="CM270" s="1">
        <v>413.89449228516298</v>
      </c>
      <c r="CN270" s="1">
        <v>453.67621936751698</v>
      </c>
      <c r="CO270" s="1">
        <v>485.49333720324699</v>
      </c>
      <c r="CP270" s="1">
        <v>508.95496750232201</v>
      </c>
      <c r="CQ270" s="1">
        <v>0.96767085056712299</v>
      </c>
      <c r="CR270" s="1">
        <v>0.91594204750431296</v>
      </c>
      <c r="CS270" s="1">
        <v>0.85756396734903095</v>
      </c>
      <c r="CT270" s="1">
        <v>0.79551367962668396</v>
      </c>
      <c r="CU270" s="1">
        <v>0.73745596260149504</v>
      </c>
      <c r="CV270" s="1">
        <v>0.68551534539576098</v>
      </c>
      <c r="CW270" s="1">
        <v>0.64283403350426205</v>
      </c>
      <c r="CX270" s="1">
        <v>0.60691868254949799</v>
      </c>
      <c r="CY270" s="1">
        <v>0.57786216156130399</v>
      </c>
      <c r="CZ270" s="1">
        <v>0.55706264465835897</v>
      </c>
      <c r="DA270" s="1">
        <v>1.0094358706511E-3</v>
      </c>
      <c r="DB270" s="1">
        <v>5.1889799953539005E-4</v>
      </c>
      <c r="DC270" s="1">
        <v>3.6136743997426299E-4</v>
      </c>
      <c r="DD270" s="1">
        <v>2.8797828841537702E-4</v>
      </c>
      <c r="DE270" s="1">
        <v>2.4753825019846899E-4</v>
      </c>
      <c r="DF270" s="1">
        <v>2.2380912778571999E-4</v>
      </c>
      <c r="DG270" s="1">
        <v>2.0896974456640599E-4</v>
      </c>
      <c r="DH270" s="1">
        <v>1.98888158581961E-4</v>
      </c>
      <c r="DI270" s="1">
        <v>1.91607532366839E-4</v>
      </c>
      <c r="DJ270" s="1">
        <v>1.8653892917604701E-4</v>
      </c>
      <c r="DK270" s="1">
        <v>0.38787056937051001</v>
      </c>
      <c r="DL270" s="1">
        <v>0.266666661183871</v>
      </c>
      <c r="DM270" s="1">
        <v>0.21108183227315799</v>
      </c>
      <c r="DN270" s="1">
        <v>0.17956480075754</v>
      </c>
      <c r="DO270" s="1">
        <v>0.15974484716423301</v>
      </c>
      <c r="DP270" s="1">
        <v>0.14713537770658899</v>
      </c>
      <c r="DQ270" s="1">
        <v>0.138196944770206</v>
      </c>
      <c r="DR270" s="1">
        <v>0.131666965073962</v>
      </c>
      <c r="DS270" s="1">
        <v>0.12634409374844899</v>
      </c>
      <c r="DT270" s="1">
        <v>0.122672996560367</v>
      </c>
      <c r="DU270" s="1">
        <v>1.0094358706511E-3</v>
      </c>
      <c r="DV270" s="1">
        <v>5.1889799953539005E-4</v>
      </c>
      <c r="DW270" s="1">
        <v>3.6136743997426299E-4</v>
      </c>
      <c r="DX270" s="1">
        <v>2.8797828841537702E-4</v>
      </c>
      <c r="DY270" s="1">
        <v>2.4753825019846899E-4</v>
      </c>
      <c r="DZ270" s="1">
        <v>2.2380912778571999E-4</v>
      </c>
      <c r="EA270" s="1">
        <v>2.0896974456640599E-4</v>
      </c>
      <c r="EB270" s="1">
        <v>1.98888158581961E-4</v>
      </c>
      <c r="EC270" s="1">
        <v>1.91607532366839E-4</v>
      </c>
      <c r="ED270" s="1">
        <v>1.8653892917604701E-4</v>
      </c>
      <c r="EE270" s="1">
        <v>19670.5656858886</v>
      </c>
      <c r="EF270" s="1">
        <v>19641.791726745902</v>
      </c>
      <c r="EG270" s="1">
        <v>19618.1530629138</v>
      </c>
      <c r="EH270" s="1">
        <v>19602.521964653799</v>
      </c>
      <c r="EI270" s="1">
        <v>19573.690242361699</v>
      </c>
      <c r="EJ270" s="1">
        <v>19561.147555233201</v>
      </c>
      <c r="EK270" s="1">
        <v>19552.129316893999</v>
      </c>
      <c r="EL270" s="1">
        <v>19543.274487726401</v>
      </c>
      <c r="EM270" s="1">
        <v>19534.848205829399</v>
      </c>
      <c r="EN270" s="1">
        <v>19520.752449109401</v>
      </c>
      <c r="EO270" s="1">
        <v>1075.4259209097399</v>
      </c>
      <c r="EP270" s="1">
        <v>2362.5432880405001</v>
      </c>
      <c r="EQ270" s="1">
        <v>-0.43973682470993403</v>
      </c>
      <c r="ER270" s="1">
        <v>3.2626238318245901</v>
      </c>
      <c r="ES270" s="1">
        <v>-1184170508.41132</v>
      </c>
      <c r="ET270" s="1">
        <v>265697587069.02301</v>
      </c>
      <c r="EU270" s="1">
        <v>-30117637814561.5</v>
      </c>
      <c r="EV270" s="3">
        <v>5779957313664650</v>
      </c>
      <c r="EW270" s="3">
        <v>-8.5322410892823296E+17</v>
      </c>
      <c r="EX270" s="3">
        <v>1.5738625368239001E+20</v>
      </c>
    </row>
    <row r="271" spans="1:154" s="1" customFormat="1">
      <c r="A271">
        <f t="shared" si="5"/>
        <v>269</v>
      </c>
      <c r="B271" s="1">
        <v>2</v>
      </c>
      <c r="C271" s="3">
        <v>9.0892182465814806E-5</v>
      </c>
      <c r="D271" s="1">
        <v>1.2464368364848601E-4</v>
      </c>
      <c r="E271" s="1">
        <v>1.3609605049500601E-4</v>
      </c>
      <c r="F271" s="1">
        <v>1.2502569080102599E-4</v>
      </c>
      <c r="G271" s="1">
        <v>33798.897355721398</v>
      </c>
      <c r="H271" s="1">
        <v>33607.625607211099</v>
      </c>
      <c r="I271" s="1">
        <v>34030.026164918301</v>
      </c>
      <c r="J271" s="1">
        <v>33682.324334313002</v>
      </c>
      <c r="K271" s="1">
        <v>47501.998246787298</v>
      </c>
      <c r="L271" s="1">
        <v>50587.479385511098</v>
      </c>
      <c r="M271" s="1">
        <v>37455.665975441203</v>
      </c>
      <c r="N271" s="1">
        <v>50288.4526671477</v>
      </c>
      <c r="O271" s="1">
        <v>333.01948415782499</v>
      </c>
      <c r="P271" s="1">
        <v>340.37137646212898</v>
      </c>
      <c r="Q271" s="1">
        <v>290.87622997479099</v>
      </c>
      <c r="R271" s="1">
        <v>340.92742119990902</v>
      </c>
      <c r="S271" s="1">
        <v>0.36020182291666702</v>
      </c>
      <c r="T271" s="1">
        <v>0.89098437500000005</v>
      </c>
      <c r="U271" s="1">
        <v>0.76856250000000004</v>
      </c>
      <c r="V271" s="1">
        <v>0.88782812499999997</v>
      </c>
      <c r="W271" s="1">
        <v>0.94041250690601896</v>
      </c>
      <c r="X271" s="1">
        <v>0.95363097736169999</v>
      </c>
      <c r="Y271" s="1">
        <v>0.89283242629989401</v>
      </c>
      <c r="Z271" s="1">
        <v>0.952579290868382</v>
      </c>
      <c r="AA271" s="1">
        <v>1.4654327905001201</v>
      </c>
      <c r="AB271" s="1">
        <v>1.2921102011469101</v>
      </c>
      <c r="AC271" s="1">
        <v>2.5689192485972199</v>
      </c>
      <c r="AD271" s="1">
        <v>1.3145843966139299</v>
      </c>
      <c r="AE271" s="3">
        <v>6.0802119633356002E-5</v>
      </c>
      <c r="AF271" s="1">
        <v>1.22259061434496E-4</v>
      </c>
      <c r="AG271" s="1">
        <v>1.3052478566014699E-4</v>
      </c>
      <c r="AH271" s="1">
        <v>1.2269146398102601E-4</v>
      </c>
      <c r="AI271" s="1">
        <v>2.2092784045548301E-4</v>
      </c>
      <c r="AJ271" s="1">
        <v>1.3815421232109699E-4</v>
      </c>
      <c r="AK271" s="1">
        <v>2.1435071440492701E-4</v>
      </c>
      <c r="AL271" s="1">
        <v>1.3923808531446E-4</v>
      </c>
      <c r="AM271" s="1">
        <v>31805.1792822397</v>
      </c>
      <c r="AN271" s="1">
        <v>31965.983870479002</v>
      </c>
      <c r="AO271" s="1">
        <v>30497.294496791099</v>
      </c>
      <c r="AP271" s="1">
        <v>32042.119524234298</v>
      </c>
      <c r="AQ271" s="1">
        <v>50711.020351726998</v>
      </c>
      <c r="AR271" s="1">
        <v>45271.2537923294</v>
      </c>
      <c r="AS271" s="1">
        <v>86213.288545986798</v>
      </c>
      <c r="AT271" s="1">
        <v>46143.774044807396</v>
      </c>
      <c r="AU271" s="1">
        <v>2.1008681821194201E-2</v>
      </c>
      <c r="AV271" s="1">
        <v>3.7743309853644699E-3</v>
      </c>
      <c r="AW271" s="1">
        <v>9.7753891878317092E-3</v>
      </c>
      <c r="AX271" s="1">
        <v>3.91608051382862E-3</v>
      </c>
      <c r="AY271" s="1">
        <v>2.0014580157730801E-2</v>
      </c>
      <c r="AZ271" s="1">
        <v>3.2473987673139401E-2</v>
      </c>
      <c r="BA271" s="1">
        <v>9.0431072646937301E-4</v>
      </c>
      <c r="BB271" s="1">
        <v>3.2736666539143699E-3</v>
      </c>
      <c r="BC271" s="1">
        <v>7.2729813633989598E-3</v>
      </c>
      <c r="BD271" s="1">
        <v>1.7893829942342101E-3</v>
      </c>
      <c r="BE271" s="1">
        <v>9.8416064682881596E-2</v>
      </c>
      <c r="BF271" s="1">
        <v>1.1679642779451899E-2</v>
      </c>
      <c r="BG271" s="1">
        <v>1.05674456352985E-2</v>
      </c>
      <c r="BH271" s="1">
        <v>2.4837351123977499E-3</v>
      </c>
      <c r="BI271" s="1">
        <v>2.39247133673537E-2</v>
      </c>
      <c r="BJ271" s="1">
        <v>0.671515673669561</v>
      </c>
      <c r="BK271" s="1">
        <v>0.11179838687176499</v>
      </c>
      <c r="BL271" s="1">
        <v>0.196150880585512</v>
      </c>
      <c r="BM271" s="1">
        <v>7.3857959485117197E-2</v>
      </c>
      <c r="BN271" s="1">
        <v>3.9929750149115303E-2</v>
      </c>
      <c r="BO271" s="1">
        <v>0.105888395519915</v>
      </c>
      <c r="BP271" s="1">
        <v>1.8566714367000602E-2</v>
      </c>
      <c r="BQ271" s="1">
        <v>5.60708686832871E-3</v>
      </c>
      <c r="BR271" s="1">
        <v>3.84719245608081E-3</v>
      </c>
      <c r="BS271" s="1">
        <v>2.6260852276492799E-2</v>
      </c>
      <c r="BT271" s="1">
        <v>3.0618331234674299E-2</v>
      </c>
      <c r="BU271" s="1">
        <v>2.9920521773601902E-3</v>
      </c>
      <c r="BV271" s="1">
        <v>5.0342740826612997E-3</v>
      </c>
      <c r="BW271" s="1">
        <v>5.4279494721433501E-3</v>
      </c>
      <c r="BX271" s="1">
        <v>2.6509377692358698E-4</v>
      </c>
      <c r="BY271" s="1">
        <v>2.2731791371197602E-2</v>
      </c>
      <c r="BZ271" s="1">
        <v>3.7069589881085002E-3</v>
      </c>
      <c r="CA271" s="1">
        <v>1.02743077433648E-2</v>
      </c>
      <c r="CB271" s="1">
        <v>3.4031614412393502E-3</v>
      </c>
      <c r="CC271" s="1">
        <v>2.0544767711578E-2</v>
      </c>
      <c r="CD271" s="1">
        <v>4.1255219033733198E-3</v>
      </c>
      <c r="CE271" s="1">
        <v>4.4734574855855302E-3</v>
      </c>
      <c r="CF271" s="1">
        <v>8.7480946384783601E-3</v>
      </c>
      <c r="CG271" s="1">
        <v>76.580599457703102</v>
      </c>
      <c r="CH271" s="1">
        <v>213.56455795613499</v>
      </c>
      <c r="CI271" s="1">
        <v>384.284443058031</v>
      </c>
      <c r="CJ271" s="1">
        <v>561.57437259722894</v>
      </c>
      <c r="CK271" s="1">
        <v>742.65296955029305</v>
      </c>
      <c r="CL271" s="1">
        <v>913.11698560202694</v>
      </c>
      <c r="CM271" s="1">
        <v>1081.7736552889401</v>
      </c>
      <c r="CN271" s="1">
        <v>1239.6636215004401</v>
      </c>
      <c r="CO271" s="1">
        <v>1390.9991785160701</v>
      </c>
      <c r="CP271" s="1">
        <v>1542.7270867256</v>
      </c>
      <c r="CQ271" s="1">
        <v>0.98616680199540296</v>
      </c>
      <c r="CR271" s="1">
        <v>0.96058142680762004</v>
      </c>
      <c r="CS271" s="1">
        <v>0.92836778616958004</v>
      </c>
      <c r="CT271" s="1">
        <v>0.89396940573481598</v>
      </c>
      <c r="CU271" s="1">
        <v>0.85852661824073695</v>
      </c>
      <c r="CV271" s="1">
        <v>0.82463989350836697</v>
      </c>
      <c r="CW271" s="1">
        <v>0.79228315197716104</v>
      </c>
      <c r="CX271" s="1">
        <v>0.75999916060412498</v>
      </c>
      <c r="CY271" s="1">
        <v>0.72913298117122904</v>
      </c>
      <c r="CZ271" s="1">
        <v>0.69992034553734594</v>
      </c>
      <c r="DA271" s="1">
        <v>3.8757333532588598E-4</v>
      </c>
      <c r="DB271" s="1">
        <v>1.9986657914484001E-4</v>
      </c>
      <c r="DC271" s="1">
        <v>1.3864425559280999E-4</v>
      </c>
      <c r="DD271" s="1">
        <v>1.0932703808555999E-4</v>
      </c>
      <c r="DE271" s="3">
        <v>9.2661580835129897E-5</v>
      </c>
      <c r="DF271" s="3">
        <v>8.2536488883434804E-5</v>
      </c>
      <c r="DG271" s="3">
        <v>7.5140088797407201E-5</v>
      </c>
      <c r="DH271" s="3">
        <v>7.0018859217504199E-5</v>
      </c>
      <c r="DI271" s="3">
        <v>6.6005026597726506E-5</v>
      </c>
      <c r="DJ271" s="3">
        <v>6.2531738919047302E-5</v>
      </c>
      <c r="DK271" s="1">
        <v>0.34272473611329801</v>
      </c>
      <c r="DL271" s="1">
        <v>0.23237088361720401</v>
      </c>
      <c r="DM271" s="1">
        <v>0.182797861934716</v>
      </c>
      <c r="DN271" s="1">
        <v>0.15437189196685999</v>
      </c>
      <c r="DO271" s="1">
        <v>0.136485518114456</v>
      </c>
      <c r="DP271" s="1">
        <v>0.123996712664525</v>
      </c>
      <c r="DQ271" s="1">
        <v>0.11467111757387401</v>
      </c>
      <c r="DR271" s="1">
        <v>0.107612224031172</v>
      </c>
      <c r="DS271" s="1">
        <v>0.101829558615718</v>
      </c>
      <c r="DT271" s="1">
        <v>9.7397487675070102E-2</v>
      </c>
      <c r="DU271" s="1">
        <v>3.8757333532588598E-4</v>
      </c>
      <c r="DV271" s="1">
        <v>1.9986657914484001E-4</v>
      </c>
      <c r="DW271" s="1">
        <v>1.3864425559280999E-4</v>
      </c>
      <c r="DX271" s="1">
        <v>1.0932703808555999E-4</v>
      </c>
      <c r="DY271" s="3">
        <v>9.2661580835129897E-5</v>
      </c>
      <c r="DZ271" s="3">
        <v>8.2536488883434804E-5</v>
      </c>
      <c r="EA271" s="3">
        <v>7.5140088797407201E-5</v>
      </c>
      <c r="EB271" s="3">
        <v>7.0018859217504199E-5</v>
      </c>
      <c r="EC271" s="3">
        <v>6.6005026597726506E-5</v>
      </c>
      <c r="ED271" s="3">
        <v>6.2531738919047302E-5</v>
      </c>
      <c r="EE271" s="1">
        <v>33858.14625985</v>
      </c>
      <c r="EF271" s="1">
        <v>33578.908380589397</v>
      </c>
      <c r="EG271" s="1">
        <v>33371.299910909198</v>
      </c>
      <c r="EH271" s="1">
        <v>33180.774021521102</v>
      </c>
      <c r="EI271" s="1">
        <v>33007.434990690097</v>
      </c>
      <c r="EJ271" s="1">
        <v>32925.145340004798</v>
      </c>
      <c r="EK271" s="1">
        <v>32871.284039043101</v>
      </c>
      <c r="EL271" s="1">
        <v>32733.157431055399</v>
      </c>
      <c r="EM271" s="1">
        <v>32643.1274742348</v>
      </c>
      <c r="EN271" s="1">
        <v>32654.260157046701</v>
      </c>
      <c r="EO271" s="1">
        <v>1152.04790404132</v>
      </c>
      <c r="EP271" s="1">
        <v>11300.0673891724</v>
      </c>
      <c r="EQ271" s="1">
        <v>0.42561454977104302</v>
      </c>
      <c r="ER271" s="1">
        <v>5.6094792880546498</v>
      </c>
      <c r="ES271" s="1">
        <v>194743989126.67099</v>
      </c>
      <c r="ET271" s="1">
        <v>127688310806354</v>
      </c>
      <c r="EU271" s="3">
        <v>6.0221632731565904E+16</v>
      </c>
      <c r="EV271" s="3">
        <v>3.5744398573738099E+19</v>
      </c>
      <c r="EW271" s="3">
        <v>2.0065458245906901E+22</v>
      </c>
      <c r="EX271" s="3">
        <v>1.2069712825977401E+25</v>
      </c>
    </row>
    <row r="272" spans="1:154" s="1" customFormat="1">
      <c r="A272">
        <f t="shared" si="5"/>
        <v>270</v>
      </c>
      <c r="B272" s="1">
        <v>2</v>
      </c>
      <c r="C272" s="1">
        <v>2.3760290931665899E-3</v>
      </c>
      <c r="D272" s="1">
        <v>2.8990448071347301E-3</v>
      </c>
      <c r="E272" s="1">
        <v>1.6242123482892101E-3</v>
      </c>
      <c r="F272" s="1">
        <v>2.6122526629969102E-3</v>
      </c>
      <c r="G272" s="1">
        <v>19134.3753944944</v>
      </c>
      <c r="H272" s="1">
        <v>19276.743398262701</v>
      </c>
      <c r="I272" s="1">
        <v>19282.970543996002</v>
      </c>
      <c r="J272" s="1">
        <v>19277.437095314301</v>
      </c>
      <c r="K272" s="1">
        <v>46928.919149169102</v>
      </c>
      <c r="L272" s="1">
        <v>51778.588246557701</v>
      </c>
      <c r="M272" s="1">
        <v>49092.432260144</v>
      </c>
      <c r="N272" s="1">
        <v>51866.078604748298</v>
      </c>
      <c r="O272" s="1">
        <v>410.35151504095398</v>
      </c>
      <c r="P272" s="1">
        <v>432.32031263599498</v>
      </c>
      <c r="Q272" s="1">
        <v>421.195931669233</v>
      </c>
      <c r="R272" s="1">
        <v>432.60909977024301</v>
      </c>
      <c r="S272" s="1">
        <v>0.35688151041666699</v>
      </c>
      <c r="T272" s="1">
        <v>0.89760937500000004</v>
      </c>
      <c r="U272" s="1">
        <v>0.87259374999999995</v>
      </c>
      <c r="V272" s="1">
        <v>0.89768749999999997</v>
      </c>
      <c r="W272" s="1">
        <v>0.93900412458245597</v>
      </c>
      <c r="X272" s="1">
        <v>0.95959687478135303</v>
      </c>
      <c r="Y272" s="1">
        <v>0.94936668188385798</v>
      </c>
      <c r="Z272" s="1">
        <v>0.96026660737728797</v>
      </c>
      <c r="AA272" s="1">
        <v>1.5707535983362799</v>
      </c>
      <c r="AB272" s="1">
        <v>1.2704579873622599</v>
      </c>
      <c r="AC272" s="1">
        <v>1.5361171793861701</v>
      </c>
      <c r="AD272" s="1">
        <v>1.2917217851423799</v>
      </c>
      <c r="AE272" s="1">
        <v>6.2873466839663496E-4</v>
      </c>
      <c r="AF272" s="1">
        <v>7.2622752580269996E-4</v>
      </c>
      <c r="AG272" s="1">
        <v>4.8208701932107802E-4</v>
      </c>
      <c r="AH272" s="1">
        <v>8.2212611323702204E-4</v>
      </c>
      <c r="AI272" s="1">
        <v>9.1866013858743698E-2</v>
      </c>
      <c r="AJ272" s="1">
        <v>5.97956117388928E-2</v>
      </c>
      <c r="AK272" s="1">
        <v>0.16734557766823099</v>
      </c>
      <c r="AL272" s="1">
        <v>8.0101443737540703E-2</v>
      </c>
      <c r="AM272" s="1">
        <v>17936.431529408099</v>
      </c>
      <c r="AN272" s="1">
        <v>18523.707365787301</v>
      </c>
      <c r="AO272" s="1">
        <v>18299.121267639701</v>
      </c>
      <c r="AP272" s="1">
        <v>18531.905319305199</v>
      </c>
      <c r="AQ272" s="1">
        <v>29610.223945126501</v>
      </c>
      <c r="AR272" s="1">
        <v>23522.309015266201</v>
      </c>
      <c r="AS272" s="1">
        <v>26571.278945671998</v>
      </c>
      <c r="AT272" s="1">
        <v>23563.8805611641</v>
      </c>
      <c r="AU272" s="1">
        <v>2.0147127046192599E-2</v>
      </c>
      <c r="AV272" s="1">
        <v>1.3194690433964E-3</v>
      </c>
      <c r="AW272" s="1">
        <v>5.1697534623252397E-3</v>
      </c>
      <c r="AX272" s="1">
        <v>1.2818611368231501E-3</v>
      </c>
      <c r="AY272" s="1">
        <v>1.7297368944264001E-2</v>
      </c>
      <c r="AZ272" s="1">
        <v>2.97733448207303E-2</v>
      </c>
      <c r="BA272" s="1">
        <v>2.8956623954516203E-4</v>
      </c>
      <c r="BB272" s="1">
        <v>2.4194913291984599E-3</v>
      </c>
      <c r="BC272" s="1">
        <v>1.56240192736031E-3</v>
      </c>
      <c r="BD272" s="1">
        <v>8.7812313605938096E-4</v>
      </c>
      <c r="BE272" s="1">
        <v>0.12920007952813301</v>
      </c>
      <c r="BF272" s="1">
        <v>5.2186897651044298E-3</v>
      </c>
      <c r="BG272" s="1">
        <v>9.2953673773721306E-3</v>
      </c>
      <c r="BH272" s="1">
        <v>5.0365602298815695E-4</v>
      </c>
      <c r="BI272" s="1">
        <v>2.3626482868314699E-2</v>
      </c>
      <c r="BJ272" s="1">
        <v>0.60741268473722598</v>
      </c>
      <c r="BK272" s="1">
        <v>5.1742921070582404E-3</v>
      </c>
      <c r="BL272" s="1">
        <v>1.2338980304168299E-2</v>
      </c>
      <c r="BM272" s="1">
        <v>1.56040097513322E-2</v>
      </c>
      <c r="BN272" s="1">
        <v>1.0487772549539399E-2</v>
      </c>
      <c r="BO272" s="1">
        <v>0.136904367419975</v>
      </c>
      <c r="BP272" s="1">
        <v>1.6336061645941099E-3</v>
      </c>
      <c r="BQ272" s="1">
        <v>8.4346628015038397E-3</v>
      </c>
      <c r="BR272" s="1">
        <v>1.4689370509528199E-3</v>
      </c>
      <c r="BS272" s="1">
        <v>2.6791039830340001E-2</v>
      </c>
      <c r="BT272" s="1">
        <v>3.1927231758234503E-2</v>
      </c>
      <c r="BU272" s="1">
        <v>1.07970844924941E-3</v>
      </c>
      <c r="BV272" s="1">
        <v>3.7937205518521599E-3</v>
      </c>
      <c r="BW272" s="1">
        <v>1.9275831870269799E-3</v>
      </c>
      <c r="BX272" s="1">
        <v>1.17635363509842E-3</v>
      </c>
      <c r="BY272" s="1">
        <v>1.8904499966863299E-2</v>
      </c>
      <c r="BZ272" s="1">
        <v>6.6253445021685099E-4</v>
      </c>
      <c r="CA272" s="1">
        <v>3.9289380120875704E-3</v>
      </c>
      <c r="CB272" s="1">
        <v>7.0895657102040095E-4</v>
      </c>
      <c r="CC272" s="1">
        <v>1.6187288753396499E-2</v>
      </c>
      <c r="CD272" s="1">
        <v>6.8427331168400803E-3</v>
      </c>
      <c r="CE272" s="1">
        <v>6.3125455629929102E-3</v>
      </c>
      <c r="CF272" s="1">
        <v>1.25753860428126E-2</v>
      </c>
      <c r="CG272" s="1">
        <v>107.378042924463</v>
      </c>
      <c r="CH272" s="1">
        <v>319.90624643886503</v>
      </c>
      <c r="CI272" s="1">
        <v>596.16927214932196</v>
      </c>
      <c r="CJ272" s="1">
        <v>906.77318543444596</v>
      </c>
      <c r="CK272" s="1">
        <v>1199.5364908803399</v>
      </c>
      <c r="CL272" s="1">
        <v>1484.25539822719</v>
      </c>
      <c r="CM272" s="1">
        <v>1717.4157754673799</v>
      </c>
      <c r="CN272" s="1">
        <v>1920.9417523331399</v>
      </c>
      <c r="CO272" s="1">
        <v>2111.1293875949</v>
      </c>
      <c r="CP272" s="1">
        <v>2239.70013949347</v>
      </c>
      <c r="CQ272" s="1">
        <v>0.96989818833961405</v>
      </c>
      <c r="CR272" s="1">
        <v>0.91036079811192006</v>
      </c>
      <c r="CS272" s="1">
        <v>0.83342843110836795</v>
      </c>
      <c r="CT272" s="1">
        <v>0.74705311390128704</v>
      </c>
      <c r="CU272" s="1">
        <v>0.66766937184893904</v>
      </c>
      <c r="CV272" s="1">
        <v>0.59055812548132502</v>
      </c>
      <c r="CW272" s="1">
        <v>0.52827189138227604</v>
      </c>
      <c r="CX272" s="1">
        <v>0.47336873711913402</v>
      </c>
      <c r="CY272" s="1">
        <v>0.42347978235285599</v>
      </c>
      <c r="CZ272" s="1">
        <v>0.389475476023322</v>
      </c>
      <c r="DA272" s="1">
        <v>4.23432704151855E-4</v>
      </c>
      <c r="DB272" s="1">
        <v>2.30354319221142E-4</v>
      </c>
      <c r="DC272" s="1">
        <v>1.5871055687639399E-4</v>
      </c>
      <c r="DD272" s="1">
        <v>1.2229934977095301E-4</v>
      </c>
      <c r="DE272" s="1">
        <v>1.01511548784802E-4</v>
      </c>
      <c r="DF272" s="3">
        <v>8.9221036044168903E-5</v>
      </c>
      <c r="DG272" s="3">
        <v>8.1531415946935304E-5</v>
      </c>
      <c r="DH272" s="3">
        <v>7.6753009153922807E-5</v>
      </c>
      <c r="DI272" s="3">
        <v>7.3709293415674294E-5</v>
      </c>
      <c r="DJ272" s="3">
        <v>7.1787149850267607E-5</v>
      </c>
      <c r="DK272" s="1">
        <v>0.28750436530682999</v>
      </c>
      <c r="DL272" s="1">
        <v>0.19179550969529799</v>
      </c>
      <c r="DM272" s="1">
        <v>0.14988696644081201</v>
      </c>
      <c r="DN272" s="1">
        <v>0.12593111603785501</v>
      </c>
      <c r="DO272" s="1">
        <v>0.111321014272542</v>
      </c>
      <c r="DP272" s="1">
        <v>0.10125520560797301</v>
      </c>
      <c r="DQ272" s="1">
        <v>9.4457396411464598E-2</v>
      </c>
      <c r="DR272" s="1">
        <v>8.9723695383478005E-2</v>
      </c>
      <c r="DS272" s="1">
        <v>8.6135351585933495E-2</v>
      </c>
      <c r="DT272" s="1">
        <v>8.3799419447533594E-2</v>
      </c>
      <c r="DU272" s="1">
        <v>4.23432704151855E-4</v>
      </c>
      <c r="DV272" s="1">
        <v>2.30354319221142E-4</v>
      </c>
      <c r="DW272" s="1">
        <v>1.5871055687639399E-4</v>
      </c>
      <c r="DX272" s="1">
        <v>1.2229934977095301E-4</v>
      </c>
      <c r="DY272" s="1">
        <v>1.01511548784802E-4</v>
      </c>
      <c r="DZ272" s="3">
        <v>8.9221036044168903E-5</v>
      </c>
      <c r="EA272" s="3">
        <v>8.1531415946935304E-5</v>
      </c>
      <c r="EB272" s="3">
        <v>7.6753009153922807E-5</v>
      </c>
      <c r="EC272" s="3">
        <v>7.3709293415674294E-5</v>
      </c>
      <c r="ED272" s="3">
        <v>7.1787149850267607E-5</v>
      </c>
      <c r="EE272" s="1">
        <v>19028.364844219599</v>
      </c>
      <c r="EF272" s="1">
        <v>18994.630574000599</v>
      </c>
      <c r="EG272" s="1">
        <v>18965.8697204772</v>
      </c>
      <c r="EH272" s="1">
        <v>18938.4050905453</v>
      </c>
      <c r="EI272" s="1">
        <v>18925.313887079301</v>
      </c>
      <c r="EJ272" s="1">
        <v>18901.6252427742</v>
      </c>
      <c r="EK272" s="1">
        <v>18893.483250744601</v>
      </c>
      <c r="EL272" s="1">
        <v>18878.1702601252</v>
      </c>
      <c r="EM272" s="1">
        <v>18868.0227627397</v>
      </c>
      <c r="EN272" s="1">
        <v>18849.426706810798</v>
      </c>
      <c r="EO272" s="1">
        <v>1061.9379127976199</v>
      </c>
      <c r="EP272" s="1">
        <v>7343.8632459898199</v>
      </c>
      <c r="EQ272" s="1">
        <v>-0.72055363136491202</v>
      </c>
      <c r="ER272" s="1">
        <v>4.4044385161194803</v>
      </c>
      <c r="ES272" s="1">
        <v>-38834576800.998001</v>
      </c>
      <c r="ET272" s="1">
        <v>14742111713780.199</v>
      </c>
      <c r="EU272" s="3">
        <v>-3430979555748100</v>
      </c>
      <c r="EV272" s="3">
        <v>1.24961332220464E+18</v>
      </c>
      <c r="EW272" s="3">
        <v>-3.3628257540158803E+20</v>
      </c>
      <c r="EX272" s="3">
        <v>1.25040518087733E+23</v>
      </c>
    </row>
    <row r="273" spans="1:154" s="1" customFormat="1">
      <c r="A273">
        <f t="shared" si="5"/>
        <v>271</v>
      </c>
      <c r="B273" s="1">
        <v>2</v>
      </c>
      <c r="C273" s="3">
        <v>6.1216189948697794E-5</v>
      </c>
      <c r="D273" s="3">
        <v>6.0932078642273898E-5</v>
      </c>
      <c r="E273" s="3">
        <v>6.1056466989442104E-5</v>
      </c>
      <c r="F273" s="3">
        <v>6.0903367978464197E-5</v>
      </c>
      <c r="G273" s="1">
        <v>21901.8821773735</v>
      </c>
      <c r="H273" s="1">
        <v>21979.933417805001</v>
      </c>
      <c r="I273" s="1">
        <v>21927.614709993701</v>
      </c>
      <c r="J273" s="1">
        <v>21995.3624161074</v>
      </c>
      <c r="K273" s="1">
        <v>49149.900156338801</v>
      </c>
      <c r="L273" s="1">
        <v>51807.161942617102</v>
      </c>
      <c r="M273" s="1">
        <v>42421.989832066298</v>
      </c>
      <c r="N273" s="1">
        <v>51017.898944351196</v>
      </c>
      <c r="O273" s="1">
        <v>512.45380898237602</v>
      </c>
      <c r="P273" s="1">
        <v>525.55518719733402</v>
      </c>
      <c r="Q273" s="1">
        <v>479.018306110335</v>
      </c>
      <c r="R273" s="1">
        <v>520.90803271812104</v>
      </c>
      <c r="S273" s="1">
        <v>0.366458333333333</v>
      </c>
      <c r="T273" s="1">
        <v>0.90020312499999999</v>
      </c>
      <c r="U273" s="1">
        <v>0.81598437499999998</v>
      </c>
      <c r="V273" s="1">
        <v>0.89400000000000002</v>
      </c>
      <c r="W273" s="1">
        <v>0.94721999861491801</v>
      </c>
      <c r="X273" s="1">
        <v>0.95891377796596899</v>
      </c>
      <c r="Y273" s="1">
        <v>0.91803651523622598</v>
      </c>
      <c r="Z273" s="1">
        <v>0.95555508939916201</v>
      </c>
      <c r="AA273" s="1">
        <v>1.3514781125639601</v>
      </c>
      <c r="AB273" s="1">
        <v>1.23652647839897</v>
      </c>
      <c r="AC273" s="1">
        <v>1.9291116940811499</v>
      </c>
      <c r="AD273" s="1">
        <v>1.27261605145414</v>
      </c>
      <c r="AE273" s="3">
        <v>5.8163045695153003E-5</v>
      </c>
      <c r="AF273" s="3">
        <v>5.8472905789348602E-5</v>
      </c>
      <c r="AG273" s="3">
        <v>5.6195748672570797E-5</v>
      </c>
      <c r="AH273" s="3">
        <v>5.8233689458142402E-5</v>
      </c>
      <c r="AI273" s="3">
        <v>7.9996522429630695E-5</v>
      </c>
      <c r="AJ273" s="3">
        <v>7.4235647857301805E-5</v>
      </c>
      <c r="AK273" s="1">
        <v>1.1454481007472801E-4</v>
      </c>
      <c r="AL273" s="3">
        <v>7.6432745991628797E-5</v>
      </c>
      <c r="AM273" s="1">
        <v>20685.0742848501</v>
      </c>
      <c r="AN273" s="1">
        <v>21043.169217557301</v>
      </c>
      <c r="AO273" s="1">
        <v>20085.879174635898</v>
      </c>
      <c r="AP273" s="1">
        <v>20991.332840554602</v>
      </c>
      <c r="AQ273" s="1">
        <v>30436.199438601499</v>
      </c>
      <c r="AR273" s="1">
        <v>27532.107545172101</v>
      </c>
      <c r="AS273" s="1">
        <v>43880.176090994399</v>
      </c>
      <c r="AT273" s="1">
        <v>28279.322322427299</v>
      </c>
      <c r="AU273" s="1">
        <v>2.3377957452448798E-2</v>
      </c>
      <c r="AV273" s="1">
        <v>1.12090314938129E-3</v>
      </c>
      <c r="AW273" s="1">
        <v>1.2310336864357599E-2</v>
      </c>
      <c r="AX273" s="1">
        <v>9.0643327494095303E-4</v>
      </c>
      <c r="AY273" s="1">
        <v>2.11909337928292E-2</v>
      </c>
      <c r="AZ273" s="1">
        <v>3.64669626880509E-2</v>
      </c>
      <c r="BA273" s="1">
        <v>1.4578356354985301E-3</v>
      </c>
      <c r="BB273" s="1">
        <v>6.9743354267007701E-3</v>
      </c>
      <c r="BC273" s="1">
        <v>1.2327476826916801E-3</v>
      </c>
      <c r="BD273" s="1">
        <v>6.1302935913579203E-4</v>
      </c>
      <c r="BE273" s="1">
        <v>0.114967857379548</v>
      </c>
      <c r="BF273" s="1">
        <v>3.86516417840891E-3</v>
      </c>
      <c r="BG273" s="1">
        <v>7.4723308370335997E-3</v>
      </c>
      <c r="BH273" s="1">
        <v>1.3179621024124999E-3</v>
      </c>
      <c r="BI273" s="1">
        <v>3.0369805818808399E-2</v>
      </c>
      <c r="BJ273" s="1">
        <v>0.62608522764928098</v>
      </c>
      <c r="BK273" s="1">
        <v>4.71421635418178E-2</v>
      </c>
      <c r="BL273" s="1">
        <v>0.225398266169137</v>
      </c>
      <c r="BM273" s="1">
        <v>4.2087947594187996E-3</v>
      </c>
      <c r="BN273" s="1">
        <v>2.60454635827423E-2</v>
      </c>
      <c r="BO273" s="1">
        <v>0.11796673073099601</v>
      </c>
      <c r="BP273" s="1">
        <v>1.11591169036247E-2</v>
      </c>
      <c r="BQ273" s="1">
        <v>2.5186088760898498E-3</v>
      </c>
      <c r="BR273" s="1">
        <v>2.2620071552760298E-3</v>
      </c>
      <c r="BS273" s="1">
        <v>2.9624229571210799E-2</v>
      </c>
      <c r="BT273" s="1">
        <v>3.3799456557757297E-2</v>
      </c>
      <c r="BU273" s="1">
        <v>2.9021373020414698E-4</v>
      </c>
      <c r="BV273" s="1">
        <v>9.0270659168923094E-3</v>
      </c>
      <c r="BW273" s="1">
        <v>1.54904738219451E-3</v>
      </c>
      <c r="BX273" s="1">
        <v>9.9410166346345199E-4</v>
      </c>
      <c r="BY273" s="1">
        <v>2.4686857976008999E-2</v>
      </c>
      <c r="BZ273" s="1">
        <v>2.0653584845355399E-3</v>
      </c>
      <c r="CA273" s="1">
        <v>1.35875107723759E-2</v>
      </c>
      <c r="CB273" s="1">
        <v>1.90418610387226E-3</v>
      </c>
      <c r="CC273" s="1">
        <v>2.1837099874080501E-2</v>
      </c>
      <c r="CD273" s="1">
        <v>5.50069587116442E-3</v>
      </c>
      <c r="CE273" s="1">
        <v>6.0474517860693196E-3</v>
      </c>
      <c r="CF273" s="1">
        <v>1.11008019086752E-2</v>
      </c>
      <c r="CG273" s="1">
        <v>64.000113963824703</v>
      </c>
      <c r="CH273" s="1">
        <v>203.38316414792499</v>
      </c>
      <c r="CI273" s="1">
        <v>383.847983834682</v>
      </c>
      <c r="CJ273" s="1">
        <v>556.66568560554094</v>
      </c>
      <c r="CK273" s="1">
        <v>707.93357707705798</v>
      </c>
      <c r="CL273" s="1">
        <v>823.63007994669294</v>
      </c>
      <c r="CM273" s="1">
        <v>910.98558232324604</v>
      </c>
      <c r="CN273" s="1">
        <v>980.22296824259001</v>
      </c>
      <c r="CO273" s="1">
        <v>1023.6029400531301</v>
      </c>
      <c r="CP273" s="1">
        <v>1065.0794269164801</v>
      </c>
      <c r="CQ273" s="1">
        <v>0.96836601126282495</v>
      </c>
      <c r="CR273" s="1">
        <v>0.89885514747436901</v>
      </c>
      <c r="CS273" s="1">
        <v>0.80902498025050995</v>
      </c>
      <c r="CT273" s="1">
        <v>0.72370381815971696</v>
      </c>
      <c r="CU273" s="1">
        <v>0.64858795099845401</v>
      </c>
      <c r="CV273" s="1">
        <v>0.58794497584690897</v>
      </c>
      <c r="CW273" s="1">
        <v>0.54544351609341601</v>
      </c>
      <c r="CX273" s="1">
        <v>0.51173818314958297</v>
      </c>
      <c r="CY273" s="1">
        <v>0.48895756467889301</v>
      </c>
      <c r="CZ273" s="1">
        <v>0.469187370300165</v>
      </c>
      <c r="DA273" s="1">
        <v>4.8890621509371996E-4</v>
      </c>
      <c r="DB273" s="1">
        <v>2.5325934770920299E-4</v>
      </c>
      <c r="DC273" s="1">
        <v>1.7880857392424201E-4</v>
      </c>
      <c r="DD273" s="1">
        <v>1.45040338689742E-4</v>
      </c>
      <c r="DE273" s="1">
        <v>1.2706190888603E-4</v>
      </c>
      <c r="DF273" s="1">
        <v>1.17005468484043E-4</v>
      </c>
      <c r="DG273" s="1">
        <v>1.10594757163064E-4</v>
      </c>
      <c r="DH273" s="1">
        <v>1.06290600188556E-4</v>
      </c>
      <c r="DI273" s="1">
        <v>1.03429543496803E-4</v>
      </c>
      <c r="DJ273" s="1">
        <v>1.0088076751623E-4</v>
      </c>
      <c r="DK273" s="1">
        <v>0.31628064292983099</v>
      </c>
      <c r="DL273" s="1">
        <v>0.212082031673895</v>
      </c>
      <c r="DM273" s="1">
        <v>0.16669119184613801</v>
      </c>
      <c r="DN273" s="1">
        <v>0.14184662498721301</v>
      </c>
      <c r="DO273" s="1">
        <v>0.12610207257883799</v>
      </c>
      <c r="DP273" s="1">
        <v>0.11593172087307201</v>
      </c>
      <c r="DQ273" s="1">
        <v>0.109162115999432</v>
      </c>
      <c r="DR273" s="1">
        <v>0.10396782846675499</v>
      </c>
      <c r="DS273" s="1">
        <v>0.100991534266866</v>
      </c>
      <c r="DT273" s="1">
        <v>9.8127965707394599E-2</v>
      </c>
      <c r="DU273" s="1">
        <v>4.8890621509371996E-4</v>
      </c>
      <c r="DV273" s="1">
        <v>2.5325934770920299E-4</v>
      </c>
      <c r="DW273" s="1">
        <v>1.7880857392424201E-4</v>
      </c>
      <c r="DX273" s="1">
        <v>1.45040338689742E-4</v>
      </c>
      <c r="DY273" s="1">
        <v>1.2706190888603E-4</v>
      </c>
      <c r="DZ273" s="1">
        <v>1.17005468484043E-4</v>
      </c>
      <c r="EA273" s="1">
        <v>1.10594757163064E-4</v>
      </c>
      <c r="EB273" s="1">
        <v>1.06290600188556E-4</v>
      </c>
      <c r="EC273" s="1">
        <v>1.03429543496803E-4</v>
      </c>
      <c r="ED273" s="1">
        <v>1.0088076751623E-4</v>
      </c>
      <c r="EE273" s="1">
        <v>21971.970317991399</v>
      </c>
      <c r="EF273" s="1">
        <v>21939.397504349199</v>
      </c>
      <c r="EG273" s="1">
        <v>21902.727113041601</v>
      </c>
      <c r="EH273" s="1">
        <v>21867.043139846101</v>
      </c>
      <c r="EI273" s="1">
        <v>21838.590468308899</v>
      </c>
      <c r="EJ273" s="1">
        <v>21825.809088819002</v>
      </c>
      <c r="EK273" s="1">
        <v>21809.526831077201</v>
      </c>
      <c r="EL273" s="1">
        <v>21774.3764280129</v>
      </c>
      <c r="EM273" s="1">
        <v>21758.045847659399</v>
      </c>
      <c r="EN273" s="1">
        <v>21715.645491522198</v>
      </c>
      <c r="EO273" s="1">
        <v>1088.89256291625</v>
      </c>
      <c r="EP273" s="1">
        <v>4025.7251414085899</v>
      </c>
      <c r="EQ273" s="1">
        <v>-0.253507486506588</v>
      </c>
      <c r="ER273" s="1">
        <v>3.3226374941399501</v>
      </c>
      <c r="ES273" s="1">
        <v>-2790127519.0785499</v>
      </c>
      <c r="ET273" s="1">
        <v>1337652282589.48</v>
      </c>
      <c r="EU273" s="1">
        <v>-119057412677838</v>
      </c>
      <c r="EV273" s="3">
        <v>4.96770174346998E+16</v>
      </c>
      <c r="EW273" s="3">
        <v>-5.5216355928757504E+18</v>
      </c>
      <c r="EX273" s="3">
        <v>2.3552458647506801E+21</v>
      </c>
    </row>
    <row r="274" spans="1:154" s="1" customFormat="1">
      <c r="A274">
        <f t="shared" si="5"/>
        <v>272</v>
      </c>
      <c r="B274" s="1">
        <v>2</v>
      </c>
      <c r="C274" s="3">
        <v>6.1594047652192E-5</v>
      </c>
      <c r="D274" s="3">
        <v>6.1451439812565902E-5</v>
      </c>
      <c r="E274" s="3">
        <v>6.0984062949982803E-5</v>
      </c>
      <c r="F274" s="3">
        <v>6.1447159201828203E-5</v>
      </c>
      <c r="G274" s="1">
        <v>20051.624991237299</v>
      </c>
      <c r="H274" s="1">
        <v>20090.6495255216</v>
      </c>
      <c r="I274" s="1">
        <v>20185.8883183814</v>
      </c>
      <c r="J274" s="1">
        <v>20074.368640244302</v>
      </c>
      <c r="K274" s="1">
        <v>50307.349456712203</v>
      </c>
      <c r="L274" s="1">
        <v>52127.854406858802</v>
      </c>
      <c r="M274" s="1">
        <v>43055.330062989102</v>
      </c>
      <c r="N274" s="1">
        <v>51565.3399042132</v>
      </c>
      <c r="O274" s="1">
        <v>576.42982825096396</v>
      </c>
      <c r="P274" s="1">
        <v>585.36001590237299</v>
      </c>
      <c r="Q274" s="1">
        <v>533.07432716167204</v>
      </c>
      <c r="R274" s="1">
        <v>583.48018324425595</v>
      </c>
      <c r="S274" s="1">
        <v>0.37148437499999998</v>
      </c>
      <c r="T274" s="1">
        <v>0.90395312500000002</v>
      </c>
      <c r="U274" s="1">
        <v>0.81859375000000001</v>
      </c>
      <c r="V274" s="1">
        <v>0.9004375</v>
      </c>
      <c r="W274" s="1">
        <v>0.95151302585673803</v>
      </c>
      <c r="X274" s="1">
        <v>0.95994863763613403</v>
      </c>
      <c r="Y274" s="1">
        <v>0.92258002573650999</v>
      </c>
      <c r="Z274" s="1">
        <v>0.95733437896484996</v>
      </c>
      <c r="AA274" s="1">
        <v>1.2694707325622201</v>
      </c>
      <c r="AB274" s="1">
        <v>1.21234853853733</v>
      </c>
      <c r="AC274" s="1">
        <v>2.0456193930139301</v>
      </c>
      <c r="AD274" s="1">
        <v>1.22905532033039</v>
      </c>
      <c r="AE274" s="3">
        <v>5.87264427749905E-5</v>
      </c>
      <c r="AF274" s="3">
        <v>5.9039536490301601E-5</v>
      </c>
      <c r="AG274" s="3">
        <v>5.6112291237975198E-5</v>
      </c>
      <c r="AH274" s="3">
        <v>5.8852893654556E-5</v>
      </c>
      <c r="AI274" s="3">
        <v>7.7098235539438796E-5</v>
      </c>
      <c r="AJ274" s="3">
        <v>7.4142291220704299E-5</v>
      </c>
      <c r="AK274" s="1">
        <v>1.2781425937525201E-4</v>
      </c>
      <c r="AL274" s="3">
        <v>7.50043912790746E-5</v>
      </c>
      <c r="AM274" s="1">
        <v>19053.518931623101</v>
      </c>
      <c r="AN274" s="1">
        <v>19281.047886995599</v>
      </c>
      <c r="AO274" s="1">
        <v>18644.634775039402</v>
      </c>
      <c r="AP274" s="1">
        <v>19207.099552788801</v>
      </c>
      <c r="AQ274" s="1">
        <v>25669.5720469681</v>
      </c>
      <c r="AR274" s="1">
        <v>24380.4153112198</v>
      </c>
      <c r="AS274" s="1">
        <v>40254.285684290902</v>
      </c>
      <c r="AT274" s="1">
        <v>24807.221472200999</v>
      </c>
      <c r="AU274" s="1">
        <v>2.5946053416396098E-2</v>
      </c>
      <c r="AV274" s="1">
        <v>1.13287567305077E-3</v>
      </c>
      <c r="AW274" s="1">
        <v>6.8461221722735501E-3</v>
      </c>
      <c r="AX274" s="1">
        <v>9.0031076619959897E-4</v>
      </c>
      <c r="AY274" s="1">
        <v>2.2002783484657701E-2</v>
      </c>
      <c r="AZ274" s="1">
        <v>4.3011465305852002E-2</v>
      </c>
      <c r="BA274" s="1">
        <v>7.09476815422103E-4</v>
      </c>
      <c r="BB274" s="1">
        <v>5.6356787566090999E-3</v>
      </c>
      <c r="BC274" s="1">
        <v>1.71050545611883E-3</v>
      </c>
      <c r="BD274" s="1">
        <v>1.0603751076943501E-3</v>
      </c>
      <c r="BE274" s="1">
        <v>0.131652196964676</v>
      </c>
      <c r="BF274" s="1">
        <v>2.66769891380638E-3</v>
      </c>
      <c r="BG274" s="1">
        <v>7.6544034953014402E-3</v>
      </c>
      <c r="BH274" s="1">
        <v>1.21291868837949E-3</v>
      </c>
      <c r="BI274" s="1">
        <v>3.0618331234674299E-2</v>
      </c>
      <c r="BJ274" s="1">
        <v>0.55896679700443996</v>
      </c>
      <c r="BK274" s="1">
        <v>4.0659711483970302E-2</v>
      </c>
      <c r="BL274" s="1">
        <v>0.16504569769867899</v>
      </c>
      <c r="BM274" s="1">
        <v>5.4103123809673297E-2</v>
      </c>
      <c r="BN274" s="1">
        <v>7.2735105043408898E-3</v>
      </c>
      <c r="BO274" s="1">
        <v>0.13919080124594099</v>
      </c>
      <c r="BP274" s="1">
        <v>9.8007547435065394E-3</v>
      </c>
      <c r="BQ274" s="1">
        <v>4.1911404205100897E-3</v>
      </c>
      <c r="BR274" s="1">
        <v>2.8057387656765099E-3</v>
      </c>
      <c r="BS274" s="1">
        <v>3.2457419312081598E-2</v>
      </c>
      <c r="BT274" s="1">
        <v>4.0791304924116902E-2</v>
      </c>
      <c r="BU274" s="1">
        <v>1.8782177409135E-3</v>
      </c>
      <c r="BV274" s="1">
        <v>5.4389162522553002E-3</v>
      </c>
      <c r="BW274" s="1">
        <v>3.1208883132302699E-3</v>
      </c>
      <c r="BX274" s="1">
        <v>2.6509377692358698E-3</v>
      </c>
      <c r="BY274" s="1">
        <v>2.65590827755318E-2</v>
      </c>
      <c r="BZ274" s="1">
        <v>1.53568963203596E-3</v>
      </c>
      <c r="CA274" s="1">
        <v>8.1025384125954798E-3</v>
      </c>
      <c r="CB274" s="1">
        <v>1.7966490538466799E-3</v>
      </c>
      <c r="CC274" s="1">
        <v>2.24501292332163E-2</v>
      </c>
      <c r="CD274" s="1">
        <v>8.3173172509775298E-3</v>
      </c>
      <c r="CE274" s="1">
        <v>8.6321161110742908E-3</v>
      </c>
      <c r="CF274" s="1">
        <v>1.6932865000994099E-2</v>
      </c>
      <c r="CG274" s="1">
        <v>79.875237831948198</v>
      </c>
      <c r="CH274" s="1">
        <v>240.819863934496</v>
      </c>
      <c r="CI274" s="1">
        <v>425.94935549302699</v>
      </c>
      <c r="CJ274" s="1">
        <v>596.896319750006</v>
      </c>
      <c r="CK274" s="1">
        <v>736.28890890609205</v>
      </c>
      <c r="CL274" s="1">
        <v>849.45698151183103</v>
      </c>
      <c r="CM274" s="1">
        <v>937.82029591239802</v>
      </c>
      <c r="CN274" s="1">
        <v>998.26112734651997</v>
      </c>
      <c r="CO274" s="1">
        <v>1054.3126404423001</v>
      </c>
      <c r="CP274" s="1">
        <v>1095.8922033030301</v>
      </c>
      <c r="CQ274" s="1">
        <v>0.95240690088316604</v>
      </c>
      <c r="CR274" s="1">
        <v>0.85643874138383302</v>
      </c>
      <c r="CS274" s="1">
        <v>0.74700783718679997</v>
      </c>
      <c r="CT274" s="1">
        <v>0.64570787435314803</v>
      </c>
      <c r="CU274" s="1">
        <v>0.56390285340431001</v>
      </c>
      <c r="CV274" s="1">
        <v>0.49705517473813399</v>
      </c>
      <c r="CW274" s="1">
        <v>0.44555537768887299</v>
      </c>
      <c r="CX274" s="1">
        <v>0.40986396535965702</v>
      </c>
      <c r="CY274" s="1">
        <v>0.37845600695929599</v>
      </c>
      <c r="CZ274" s="1">
        <v>0.35381138321466699</v>
      </c>
      <c r="DA274" s="1">
        <v>4.63483385943425E-4</v>
      </c>
      <c r="DB274" s="1">
        <v>2.4525414068738501E-4</v>
      </c>
      <c r="DC274" s="1">
        <v>1.7936813497551E-4</v>
      </c>
      <c r="DD274" s="1">
        <v>1.50347871259636E-4</v>
      </c>
      <c r="DE274" s="1">
        <v>1.3540383985114401E-4</v>
      </c>
      <c r="DF274" s="1">
        <v>1.2720923693407699E-4</v>
      </c>
      <c r="DG274" s="1">
        <v>1.22031785863408E-4</v>
      </c>
      <c r="DH274" s="1">
        <v>1.1872848585418699E-4</v>
      </c>
      <c r="DI274" s="1">
        <v>1.1625938051144801E-4</v>
      </c>
      <c r="DJ274" s="1">
        <v>1.14684484605451E-4</v>
      </c>
      <c r="DK274" s="1">
        <v>0.29205184618713498</v>
      </c>
      <c r="DL274" s="1">
        <v>0.195831218203987</v>
      </c>
      <c r="DM274" s="1">
        <v>0.15599462107508699</v>
      </c>
      <c r="DN274" s="1">
        <v>0.13399431888314201</v>
      </c>
      <c r="DO274" s="1">
        <v>0.12037797879983</v>
      </c>
      <c r="DP274" s="1">
        <v>0.112274441151446</v>
      </c>
      <c r="DQ274" s="1">
        <v>0.106802481484888</v>
      </c>
      <c r="DR274" s="1">
        <v>0.10232477853355</v>
      </c>
      <c r="DS274" s="1">
        <v>9.9447963627085398E-2</v>
      </c>
      <c r="DT274" s="1">
        <v>9.7527168799767902E-2</v>
      </c>
      <c r="DU274" s="1">
        <v>4.63483385943425E-4</v>
      </c>
      <c r="DV274" s="1">
        <v>2.4525414068738501E-4</v>
      </c>
      <c r="DW274" s="1">
        <v>1.7936813497551E-4</v>
      </c>
      <c r="DX274" s="1">
        <v>1.50347871259636E-4</v>
      </c>
      <c r="DY274" s="1">
        <v>1.3540383985114401E-4</v>
      </c>
      <c r="DZ274" s="1">
        <v>1.2720923693407699E-4</v>
      </c>
      <c r="EA274" s="1">
        <v>1.22031785863408E-4</v>
      </c>
      <c r="EB274" s="1">
        <v>1.1872848585418699E-4</v>
      </c>
      <c r="EC274" s="1">
        <v>1.1625938051144801E-4</v>
      </c>
      <c r="ED274" s="1">
        <v>1.14684484605451E-4</v>
      </c>
      <c r="EE274" s="1">
        <v>20059.221081022799</v>
      </c>
      <c r="EF274" s="1">
        <v>20058.933077809601</v>
      </c>
      <c r="EG274" s="1">
        <v>20079.754711308698</v>
      </c>
      <c r="EH274" s="1">
        <v>20086.983536714401</v>
      </c>
      <c r="EI274" s="1">
        <v>20100.448454244899</v>
      </c>
      <c r="EJ274" s="1">
        <v>20098.98614796</v>
      </c>
      <c r="EK274" s="1">
        <v>20107.141883003002</v>
      </c>
      <c r="EL274" s="1">
        <v>20118.180336289399</v>
      </c>
      <c r="EM274" s="1">
        <v>20121.234436654198</v>
      </c>
      <c r="EN274" s="1">
        <v>20113.1011882415</v>
      </c>
      <c r="EO274" s="1">
        <v>1076.31210543016</v>
      </c>
      <c r="EP274" s="1">
        <v>3338.19514868538</v>
      </c>
      <c r="EQ274" s="1">
        <v>-4.2968801247469497E-2</v>
      </c>
      <c r="ER274" s="1">
        <v>3.2494644311229099</v>
      </c>
      <c r="ES274" s="1">
        <v>-225553236.04635099</v>
      </c>
      <c r="ET274" s="1">
        <v>645600631409.73401</v>
      </c>
      <c r="EU274" s="1">
        <v>-7911995401904.6504</v>
      </c>
      <c r="EV274" s="3">
        <v>1.55388449845938E+16</v>
      </c>
      <c r="EW274" s="3">
        <v>-3.5903607147135898E+17</v>
      </c>
      <c r="EX274" s="3">
        <v>4.6670604554274498E+20</v>
      </c>
    </row>
    <row r="275" spans="1:154" s="1" customFormat="1">
      <c r="A275">
        <f t="shared" si="5"/>
        <v>273</v>
      </c>
      <c r="B275" s="1">
        <v>2</v>
      </c>
      <c r="C275" s="3">
        <v>5.3993892781779097E-5</v>
      </c>
      <c r="D275" s="3">
        <v>8.8918201995679004E-5</v>
      </c>
      <c r="E275" s="3">
        <v>9.3215108195443701E-5</v>
      </c>
      <c r="F275" s="3">
        <v>8.8924572230950806E-5</v>
      </c>
      <c r="G275" s="1">
        <v>34934.543853863201</v>
      </c>
      <c r="H275" s="1">
        <v>34983.042058985797</v>
      </c>
      <c r="I275" s="1">
        <v>35122.024468634598</v>
      </c>
      <c r="J275" s="1">
        <v>35025.564628758701</v>
      </c>
      <c r="K275" s="1">
        <v>45435.469924329896</v>
      </c>
      <c r="L275" s="1">
        <v>48507.944235800896</v>
      </c>
      <c r="M275" s="1">
        <v>42483.353350806399</v>
      </c>
      <c r="N275" s="1">
        <v>48464.548418127401</v>
      </c>
      <c r="O275" s="1">
        <v>623.40041041426196</v>
      </c>
      <c r="P275" s="1">
        <v>644.99113610878703</v>
      </c>
      <c r="Q275" s="1">
        <v>585.86288764324399</v>
      </c>
      <c r="R275" s="1">
        <v>643.98204360837997</v>
      </c>
      <c r="S275" s="1">
        <v>0.35533203125000001</v>
      </c>
      <c r="T275" s="1">
        <v>0.877859375</v>
      </c>
      <c r="U275" s="1">
        <v>0.81673437500000001</v>
      </c>
      <c r="V275" s="1">
        <v>0.87712500000000004</v>
      </c>
      <c r="W275" s="1">
        <v>0.92864447075523504</v>
      </c>
      <c r="X275" s="1">
        <v>0.94318446745618301</v>
      </c>
      <c r="Y275" s="1">
        <v>0.91865202266601498</v>
      </c>
      <c r="Z275" s="1">
        <v>0.943079695260023</v>
      </c>
      <c r="AA275" s="1">
        <v>1.4865057989336601</v>
      </c>
      <c r="AB275" s="1">
        <v>1.3400138832031001</v>
      </c>
      <c r="AC275" s="1">
        <v>2.0557096669281201</v>
      </c>
      <c r="AD275" s="1">
        <v>1.3440216616787799</v>
      </c>
      <c r="AE275" s="3">
        <v>3.5467982848005101E-5</v>
      </c>
      <c r="AF275" s="3">
        <v>8.71427827027967E-5</v>
      </c>
      <c r="AG275" s="3">
        <v>9.0683583388748197E-5</v>
      </c>
      <c r="AH275" s="3">
        <v>8.7128325244134003E-5</v>
      </c>
      <c r="AI275" s="1">
        <v>2.1558620435925999E-4</v>
      </c>
      <c r="AJ275" s="3">
        <v>9.9601947708999097E-5</v>
      </c>
      <c r="AK275" s="1">
        <v>1.2632854514477301E-4</v>
      </c>
      <c r="AL275" s="3">
        <v>9.9914246868332206E-5</v>
      </c>
      <c r="AM275" s="1">
        <v>32433.760808348099</v>
      </c>
      <c r="AN275" s="1">
        <v>33010.957117292099</v>
      </c>
      <c r="AO275" s="1">
        <v>32314.006493046101</v>
      </c>
      <c r="AP275" s="1">
        <v>33066.693011594602</v>
      </c>
      <c r="AQ275" s="1">
        <v>51948.8288352663</v>
      </c>
      <c r="AR275" s="1">
        <v>46629.448961429604</v>
      </c>
      <c r="AS275" s="1">
        <v>70466.315681735607</v>
      </c>
      <c r="AT275" s="1">
        <v>46627.660485250097</v>
      </c>
      <c r="AU275" s="1">
        <v>2.0909271654847902E-2</v>
      </c>
      <c r="AV275" s="1">
        <v>2.10992504181849E-3</v>
      </c>
      <c r="AW275" s="1">
        <v>3.4501995803234899E-3</v>
      </c>
      <c r="AX275" s="1">
        <v>2.0204458621739798E-3</v>
      </c>
      <c r="AY275" s="1">
        <v>1.80595135529194E-2</v>
      </c>
      <c r="AZ275" s="1">
        <v>3.5025515276028901E-2</v>
      </c>
      <c r="BA275" s="1">
        <v>1.3067479564459099E-3</v>
      </c>
      <c r="BB275" s="1">
        <v>1.1975154748222301E-3</v>
      </c>
      <c r="BC275" s="1">
        <v>1.2002071500802501E-3</v>
      </c>
      <c r="BD275" s="1">
        <v>2.9823049903903598E-4</v>
      </c>
      <c r="BE275" s="1">
        <v>0.14389621578633399</v>
      </c>
      <c r="BF275" s="1">
        <v>1.00333713716334E-2</v>
      </c>
      <c r="BG275" s="1">
        <v>8.7137766318552308E-3</v>
      </c>
      <c r="BH275" s="1">
        <v>2.1999098777347298E-3</v>
      </c>
      <c r="BI275" s="1">
        <v>2.81165087149579E-2</v>
      </c>
      <c r="BJ275" s="1">
        <v>0.56922261249917205</v>
      </c>
      <c r="BK275" s="1">
        <v>8.5297637858718408E-3</v>
      </c>
      <c r="BL275" s="1">
        <v>5.8529470222461903E-2</v>
      </c>
      <c r="BM275" s="1">
        <v>1.1789851459952301E-2</v>
      </c>
      <c r="BN275" s="1">
        <v>1.1001391742328901E-2</v>
      </c>
      <c r="BO275" s="1">
        <v>0.14788919080124599</v>
      </c>
      <c r="BP275" s="1">
        <v>2.3811754383443301E-3</v>
      </c>
      <c r="BQ275" s="1">
        <v>5.97288841638272E-3</v>
      </c>
      <c r="BR275" s="1">
        <v>9.4846767323451505E-4</v>
      </c>
      <c r="BS275" s="1">
        <v>3.0452647624096999E-2</v>
      </c>
      <c r="BT275" s="1">
        <v>3.5025515276028901E-2</v>
      </c>
      <c r="BU275" s="1">
        <v>1.61182882250684E-3</v>
      </c>
      <c r="BV275" s="1">
        <v>7.7464840132288103E-4</v>
      </c>
      <c r="BW275" s="1">
        <v>2.2181757898981202E-3</v>
      </c>
      <c r="BX275" s="1">
        <v>1.0603751076943501E-3</v>
      </c>
      <c r="BY275" s="1">
        <v>1.90536152163828E-2</v>
      </c>
      <c r="BZ275" s="1">
        <v>1.23460194621495E-3</v>
      </c>
      <c r="CA275" s="1">
        <v>2.1602499851556401E-4</v>
      </c>
      <c r="CB275" s="1">
        <v>1.0741896165423601E-3</v>
      </c>
      <c r="CC275" s="1">
        <v>1.5441712505798901E-2</v>
      </c>
      <c r="CD275" s="1">
        <v>7.3729206706872599E-3</v>
      </c>
      <c r="CE275" s="1">
        <v>7.2072370601100099E-3</v>
      </c>
      <c r="CF275" s="1">
        <v>1.43979057591623E-2</v>
      </c>
      <c r="CG275" s="1">
        <v>44.992701800114297</v>
      </c>
      <c r="CH275" s="1">
        <v>137.01037095152901</v>
      </c>
      <c r="CI275" s="1">
        <v>246.95120568541199</v>
      </c>
      <c r="CJ275" s="1">
        <v>356.25568838545303</v>
      </c>
      <c r="CK275" s="1">
        <v>449.58791354945799</v>
      </c>
      <c r="CL275" s="1">
        <v>530.33516947380997</v>
      </c>
      <c r="CM275" s="1">
        <v>600.64222696489003</v>
      </c>
      <c r="CN275" s="1">
        <v>649.919148504124</v>
      </c>
      <c r="CO275" s="1">
        <v>691.41441994509103</v>
      </c>
      <c r="CP275" s="1">
        <v>718.53751511150301</v>
      </c>
      <c r="CQ275" s="1">
        <v>0.97036337671704698</v>
      </c>
      <c r="CR275" s="1">
        <v>0.90761637496250602</v>
      </c>
      <c r="CS275" s="1">
        <v>0.83080927869823895</v>
      </c>
      <c r="CT275" s="1">
        <v>0.75486126350525895</v>
      </c>
      <c r="CU275" s="1">
        <v>0.68928627000753695</v>
      </c>
      <c r="CV275" s="1">
        <v>0.63255496946629697</v>
      </c>
      <c r="CW275" s="1">
        <v>0.58523374412946805</v>
      </c>
      <c r="CX275" s="1">
        <v>0.55029719261474497</v>
      </c>
      <c r="CY275" s="1">
        <v>0.52149801769241</v>
      </c>
      <c r="CZ275" s="1">
        <v>0.50246822639521804</v>
      </c>
      <c r="DA275" s="1">
        <v>7.8248447207358396E-4</v>
      </c>
      <c r="DB275" s="1">
        <v>4.0983149642692597E-4</v>
      </c>
      <c r="DC275" s="1">
        <v>2.9295939267265798E-4</v>
      </c>
      <c r="DD275" s="1">
        <v>2.3964844918395099E-4</v>
      </c>
      <c r="DE275" s="1">
        <v>2.1163771093186501E-4</v>
      </c>
      <c r="DF275" s="1">
        <v>1.94832525882222E-4</v>
      </c>
      <c r="DG275" s="1">
        <v>1.8422795821866999E-4</v>
      </c>
      <c r="DH275" s="1">
        <v>1.7810565289924499E-4</v>
      </c>
      <c r="DI275" s="1">
        <v>1.74132914710943E-4</v>
      </c>
      <c r="DJ275" s="1">
        <v>1.7047880908365899E-4</v>
      </c>
      <c r="DK275" s="1">
        <v>0.34504800689488202</v>
      </c>
      <c r="DL275" s="1">
        <v>0.235773595163045</v>
      </c>
      <c r="DM275" s="1">
        <v>0.18785187262087299</v>
      </c>
      <c r="DN275" s="1">
        <v>0.160652892184907</v>
      </c>
      <c r="DO275" s="1">
        <v>0.14462477300019499</v>
      </c>
      <c r="DP275" s="1">
        <v>0.13351074908955601</v>
      </c>
      <c r="DQ275" s="1">
        <v>0.1263077935378</v>
      </c>
      <c r="DR275" s="1">
        <v>0.121400572263431</v>
      </c>
      <c r="DS275" s="1">
        <v>0.11798381058309999</v>
      </c>
      <c r="DT275" s="1">
        <v>0.115194567170922</v>
      </c>
      <c r="DU275" s="1">
        <v>7.8248447207358396E-4</v>
      </c>
      <c r="DV275" s="1">
        <v>4.0983149642692597E-4</v>
      </c>
      <c r="DW275" s="1">
        <v>2.9295939267265798E-4</v>
      </c>
      <c r="DX275" s="1">
        <v>2.3964844918395099E-4</v>
      </c>
      <c r="DY275" s="1">
        <v>2.1163771093186501E-4</v>
      </c>
      <c r="DZ275" s="1">
        <v>1.94832525882222E-4</v>
      </c>
      <c r="EA275" s="1">
        <v>1.8422795821866999E-4</v>
      </c>
      <c r="EB275" s="1">
        <v>1.7810565289924499E-4</v>
      </c>
      <c r="EC275" s="1">
        <v>1.74132914710943E-4</v>
      </c>
      <c r="ED275" s="1">
        <v>1.7047880908365899E-4</v>
      </c>
      <c r="EE275" s="1">
        <v>34966.665066112197</v>
      </c>
      <c r="EF275" s="1">
        <v>34975.051944696097</v>
      </c>
      <c r="EG275" s="1">
        <v>34974.521549956502</v>
      </c>
      <c r="EH275" s="1">
        <v>34961.649688416903</v>
      </c>
      <c r="EI275" s="1">
        <v>34996.984643467702</v>
      </c>
      <c r="EJ275" s="1">
        <v>34978.141415278398</v>
      </c>
      <c r="EK275" s="1">
        <v>34990.412746516697</v>
      </c>
      <c r="EL275" s="1">
        <v>34982.505614100199</v>
      </c>
      <c r="EM275" s="1">
        <v>34971.633129462803</v>
      </c>
      <c r="EN275" s="1">
        <v>34994.9745363455</v>
      </c>
      <c r="EO275" s="1">
        <v>1168.65711878357</v>
      </c>
      <c r="EP275" s="1">
        <v>3071.9080010103999</v>
      </c>
      <c r="EQ275" s="1">
        <v>-0.40566578667735997</v>
      </c>
      <c r="ER275" s="1">
        <v>5.2239581175269496</v>
      </c>
      <c r="ES275" s="1">
        <v>-4648216765.4281597</v>
      </c>
      <c r="ET275" s="1">
        <v>2019887172411.8701</v>
      </c>
      <c r="EU275" s="1">
        <v>-389351793812143</v>
      </c>
      <c r="EV275" s="3">
        <v>1.4196232270344E+17</v>
      </c>
      <c r="EW275" s="3">
        <v>-3.7769925414779199E+19</v>
      </c>
      <c r="EX275" s="3">
        <v>1.3061499804609E+22</v>
      </c>
    </row>
    <row r="276" spans="1:154" s="1" customFormat="1">
      <c r="A276">
        <f t="shared" si="5"/>
        <v>274</v>
      </c>
      <c r="B276" s="1">
        <v>2</v>
      </c>
      <c r="C276" s="3">
        <v>4.0954374603043498E-5</v>
      </c>
      <c r="D276" s="3">
        <v>4.0675214311956798E-5</v>
      </c>
      <c r="E276" s="3">
        <v>4.05001089412839E-5</v>
      </c>
      <c r="F276" s="3">
        <v>4.0512458009276597E-5</v>
      </c>
      <c r="G276" s="1">
        <v>26718.923557244801</v>
      </c>
      <c r="H276" s="1">
        <v>26844.132793230699</v>
      </c>
      <c r="I276" s="1">
        <v>26948.0616980819</v>
      </c>
      <c r="J276" s="1">
        <v>26961.6962748152</v>
      </c>
      <c r="K276" s="1">
        <v>40485.597541110801</v>
      </c>
      <c r="L276" s="1">
        <v>47564.3731929067</v>
      </c>
      <c r="M276" s="1">
        <v>45114.878117673099</v>
      </c>
      <c r="N276" s="1">
        <v>47804.566904749103</v>
      </c>
      <c r="O276" s="1">
        <v>653.04351535836201</v>
      </c>
      <c r="P276" s="1">
        <v>712.18768566027495</v>
      </c>
      <c r="Q276" s="1">
        <v>699.689497295401</v>
      </c>
      <c r="R276" s="1">
        <v>714.77272971376397</v>
      </c>
      <c r="S276" s="1">
        <v>0.33572916666666702</v>
      </c>
      <c r="T276" s="1">
        <v>0.86789062500000003</v>
      </c>
      <c r="U276" s="1">
        <v>0.84635937500000002</v>
      </c>
      <c r="V276" s="1">
        <v>0.87285937499999999</v>
      </c>
      <c r="W276" s="1">
        <v>0.90510903628181305</v>
      </c>
      <c r="X276" s="1">
        <v>0.93967469587828401</v>
      </c>
      <c r="Y276" s="1">
        <v>0.92848870578055898</v>
      </c>
      <c r="Z276" s="1">
        <v>0.93972466543616995</v>
      </c>
      <c r="AA276" s="1">
        <v>1.8672432516289199</v>
      </c>
      <c r="AB276" s="1">
        <v>1.42093797821586</v>
      </c>
      <c r="AC276" s="1">
        <v>1.5660088245610799</v>
      </c>
      <c r="AD276" s="1">
        <v>1.36483898107871</v>
      </c>
      <c r="AE276" s="3">
        <v>3.7302541835792498E-5</v>
      </c>
      <c r="AF276" s="3">
        <v>3.8329356955056102E-5</v>
      </c>
      <c r="AG276" s="3">
        <v>3.7648407377400499E-5</v>
      </c>
      <c r="AH276" s="3">
        <v>3.8128627589720201E-5</v>
      </c>
      <c r="AI276" s="3">
        <v>7.2547241969535901E-5</v>
      </c>
      <c r="AJ276" s="3">
        <v>5.6079300653539001E-5</v>
      </c>
      <c r="AK276" s="3">
        <v>6.2644964685363701E-5</v>
      </c>
      <c r="AL276" s="3">
        <v>5.4689965249391203E-5</v>
      </c>
      <c r="AM276" s="1">
        <v>24062.887349169599</v>
      </c>
      <c r="AN276" s="1">
        <v>25163.168057982301</v>
      </c>
      <c r="AO276" s="1">
        <v>24998.4593017306</v>
      </c>
      <c r="AP276" s="1">
        <v>25315.048212885002</v>
      </c>
      <c r="AQ276" s="1">
        <v>52018.180014737802</v>
      </c>
      <c r="AR276" s="1">
        <v>39221.170672427797</v>
      </c>
      <c r="AS276" s="1">
        <v>42739.1221407868</v>
      </c>
      <c r="AT276" s="1">
        <v>37082.685373145003</v>
      </c>
      <c r="AU276" s="1">
        <v>2.09589767380211E-2</v>
      </c>
      <c r="AV276" s="1">
        <v>1.3551468530036E-3</v>
      </c>
      <c r="AW276" s="1">
        <v>9.3648767855894002E-3</v>
      </c>
      <c r="AX276" s="1">
        <v>1.77399048020892E-3</v>
      </c>
      <c r="AY276" s="1">
        <v>1.7380210749552701E-2</v>
      </c>
      <c r="AZ276" s="1">
        <v>3.3053880310159697E-2</v>
      </c>
      <c r="BA276" s="1">
        <v>7.5240410415400403E-4</v>
      </c>
      <c r="BB276" s="1">
        <v>4.4105773803979603E-3</v>
      </c>
      <c r="BC276" s="1">
        <v>5.2804512529176296E-4</v>
      </c>
      <c r="BD276" s="1">
        <v>1.15978527404068E-4</v>
      </c>
      <c r="BE276" s="1">
        <v>0.13324275962621801</v>
      </c>
      <c r="BF276" s="1">
        <v>3.0205945769212102E-3</v>
      </c>
      <c r="BG276" s="1">
        <v>1.57495671523015E-2</v>
      </c>
      <c r="BH276" s="1">
        <v>1.2742240574940601E-3</v>
      </c>
      <c r="BI276" s="1">
        <v>2.0312810656769799E-2</v>
      </c>
      <c r="BJ276" s="1">
        <v>0.59349526144873799</v>
      </c>
      <c r="BK276" s="1">
        <v>6.2156390784145699E-2</v>
      </c>
      <c r="BL276" s="1">
        <v>5.8537998595195498E-2</v>
      </c>
      <c r="BM276" s="1">
        <v>1.28863329314529E-2</v>
      </c>
      <c r="BN276" s="1">
        <v>1.05209092716548E-2</v>
      </c>
      <c r="BO276" s="1">
        <v>0.13584399231228</v>
      </c>
      <c r="BP276" s="1">
        <v>1.0389338725455201E-2</v>
      </c>
      <c r="BQ276" s="1">
        <v>1.0598585149778799E-2</v>
      </c>
      <c r="BR276" s="1">
        <v>2.5735470844445601E-3</v>
      </c>
      <c r="BS276" s="1">
        <v>2.1356617403406501E-2</v>
      </c>
      <c r="BT276" s="1">
        <v>3.31532904765061E-2</v>
      </c>
      <c r="BU276" s="1">
        <v>2.5574952359871598E-3</v>
      </c>
      <c r="BV276" s="1">
        <v>3.7080939644647498E-3</v>
      </c>
      <c r="BW276" s="1">
        <v>4.2271538222793902E-4</v>
      </c>
      <c r="BX276" s="3">
        <v>4.9705083173170302E-5</v>
      </c>
      <c r="BY276" s="1">
        <v>2.2085625289946301E-2</v>
      </c>
      <c r="BZ276" s="1">
        <v>1.5997067164773299E-3</v>
      </c>
      <c r="CA276" s="1">
        <v>7.9700016664757192E-3</v>
      </c>
      <c r="CB276" s="1">
        <v>1.54288105317049E-3</v>
      </c>
      <c r="CC276" s="1">
        <v>1.8175492080323399E-2</v>
      </c>
      <c r="CD276" s="1">
        <v>6.7267545894360101E-3</v>
      </c>
      <c r="CE276" s="1">
        <v>7.6048777254953898E-3</v>
      </c>
      <c r="CF276" s="1">
        <v>1.3834581483199699E-2</v>
      </c>
      <c r="CG276" s="1">
        <v>37.689219537291997</v>
      </c>
      <c r="CH276" s="1">
        <v>108.75184097879399</v>
      </c>
      <c r="CI276" s="1">
        <v>194.35501719261401</v>
      </c>
      <c r="CJ276" s="1">
        <v>278.86350522301501</v>
      </c>
      <c r="CK276" s="1">
        <v>354.27383536483399</v>
      </c>
      <c r="CL276" s="1">
        <v>414.144046229178</v>
      </c>
      <c r="CM276" s="1">
        <v>462.55190190063399</v>
      </c>
      <c r="CN276" s="1">
        <v>493.45678108885602</v>
      </c>
      <c r="CO276" s="1">
        <v>515.751237899427</v>
      </c>
      <c r="CP276" s="1">
        <v>535.58163370771194</v>
      </c>
      <c r="CQ276" s="1">
        <v>0.96351963520441597</v>
      </c>
      <c r="CR276" s="1">
        <v>0.892954180940572</v>
      </c>
      <c r="CS276" s="1">
        <v>0.80777255628823796</v>
      </c>
      <c r="CT276" s="1">
        <v>0.72271957189150704</v>
      </c>
      <c r="CU276" s="1">
        <v>0.64360425623686901</v>
      </c>
      <c r="CV276" s="1">
        <v>0.58291726696715696</v>
      </c>
      <c r="CW276" s="1">
        <v>0.53449604492578695</v>
      </c>
      <c r="CX276" s="1">
        <v>0.50151745781497203</v>
      </c>
      <c r="CY276" s="1">
        <v>0.477514702776836</v>
      </c>
      <c r="CZ276" s="1">
        <v>0.45855523859150399</v>
      </c>
      <c r="DA276" s="1">
        <v>9.5622556101842605E-4</v>
      </c>
      <c r="DB276" s="1">
        <v>5.0068540519351596E-4</v>
      </c>
      <c r="DC276" s="1">
        <v>3.55642688644098E-4</v>
      </c>
      <c r="DD276" s="1">
        <v>2.8898472137036502E-4</v>
      </c>
      <c r="DE276" s="1">
        <v>2.5423899400807399E-4</v>
      </c>
      <c r="DF276" s="1">
        <v>2.3376439987027599E-4</v>
      </c>
      <c r="DG276" s="1">
        <v>2.2122238321928999E-4</v>
      </c>
      <c r="DH276" s="1">
        <v>2.1292134169221801E-4</v>
      </c>
      <c r="DI276" s="1">
        <v>2.0745767053549101E-4</v>
      </c>
      <c r="DJ276" s="1">
        <v>2.0269197797555399E-4</v>
      </c>
      <c r="DK276" s="1">
        <v>0.36766851579598597</v>
      </c>
      <c r="DL276" s="1">
        <v>0.25250331721246899</v>
      </c>
      <c r="DM276" s="1">
        <v>0.20106639093813999</v>
      </c>
      <c r="DN276" s="1">
        <v>0.172212834514514</v>
      </c>
      <c r="DO276" s="1">
        <v>0.15433442303469899</v>
      </c>
      <c r="DP276" s="1">
        <v>0.14250336995155699</v>
      </c>
      <c r="DQ276" s="1">
        <v>0.134109131913204</v>
      </c>
      <c r="DR276" s="1">
        <v>0.128373651667196</v>
      </c>
      <c r="DS276" s="1">
        <v>0.12415067635514999</v>
      </c>
      <c r="DT276" s="1">
        <v>0.120795594463114</v>
      </c>
      <c r="DU276" s="1">
        <v>9.5622556101842605E-4</v>
      </c>
      <c r="DV276" s="1">
        <v>5.0068540519351596E-4</v>
      </c>
      <c r="DW276" s="1">
        <v>3.55642688644098E-4</v>
      </c>
      <c r="DX276" s="1">
        <v>2.8898472137036502E-4</v>
      </c>
      <c r="DY276" s="1">
        <v>2.5423899400807399E-4</v>
      </c>
      <c r="DZ276" s="1">
        <v>2.3376439987027599E-4</v>
      </c>
      <c r="EA276" s="1">
        <v>2.2122238321928999E-4</v>
      </c>
      <c r="EB276" s="1">
        <v>2.1292134169221801E-4</v>
      </c>
      <c r="EC276" s="1">
        <v>2.0745767053549101E-4</v>
      </c>
      <c r="ED276" s="1">
        <v>2.0269197797555399E-4</v>
      </c>
      <c r="EE276" s="1">
        <v>26897.244039654601</v>
      </c>
      <c r="EF276" s="1">
        <v>26832.522203931901</v>
      </c>
      <c r="EG276" s="1">
        <v>26802.8773360329</v>
      </c>
      <c r="EH276" s="1">
        <v>26781.015085272698</v>
      </c>
      <c r="EI276" s="1">
        <v>26761.277010785801</v>
      </c>
      <c r="EJ276" s="1">
        <v>26747.292467383399</v>
      </c>
      <c r="EK276" s="1">
        <v>26724.562461087698</v>
      </c>
      <c r="EL276" s="1">
        <v>26727.447600182299</v>
      </c>
      <c r="EM276" s="1">
        <v>26710.869988365699</v>
      </c>
      <c r="EN276" s="1">
        <v>26702.549817843199</v>
      </c>
      <c r="EO276" s="1">
        <v>1124.28690056185</v>
      </c>
      <c r="EP276" s="1">
        <v>2119.2652161768401</v>
      </c>
      <c r="EQ276" s="1">
        <v>-4.8510919090542601E-2</v>
      </c>
      <c r="ER276" s="1">
        <v>4.4073033882301997</v>
      </c>
      <c r="ES276" s="1">
        <v>1227763524.4107599</v>
      </c>
      <c r="ET276" s="1">
        <v>629157725428.59595</v>
      </c>
      <c r="EU276" s="1">
        <v>121048427198967</v>
      </c>
      <c r="EV276" s="3">
        <v>3.9611139788627904E+16</v>
      </c>
      <c r="EW276" s="3">
        <v>1.0341261652140501E+19</v>
      </c>
      <c r="EX276" s="3">
        <v>3.1172870058159102E+21</v>
      </c>
    </row>
    <row r="277" spans="1:154" s="1" customFormat="1">
      <c r="A277">
        <f t="shared" si="5"/>
        <v>275</v>
      </c>
      <c r="B277" s="1">
        <v>2</v>
      </c>
      <c r="C277" s="3">
        <v>4.8317475410647703E-5</v>
      </c>
      <c r="D277" s="3">
        <v>4.8316015824099798E-5</v>
      </c>
      <c r="E277" s="3">
        <v>4.8738376244723602E-5</v>
      </c>
      <c r="F277" s="3">
        <v>4.8437766543590203E-5</v>
      </c>
      <c r="G277" s="1">
        <v>23668.166903737099</v>
      </c>
      <c r="H277" s="1">
        <v>23660.647266535201</v>
      </c>
      <c r="I277" s="1">
        <v>23476.493604964398</v>
      </c>
      <c r="J277" s="1">
        <v>23586.3438786837</v>
      </c>
      <c r="K277" s="1">
        <v>44454.527940442997</v>
      </c>
      <c r="L277" s="1">
        <v>47786.768166338101</v>
      </c>
      <c r="M277" s="1">
        <v>39216.251272023503</v>
      </c>
      <c r="N277" s="1">
        <v>47833.109177498503</v>
      </c>
      <c r="O277" s="1">
        <v>655.888219755048</v>
      </c>
      <c r="P277" s="1">
        <v>673.26320129055398</v>
      </c>
      <c r="Q277" s="1">
        <v>602.23945966438498</v>
      </c>
      <c r="R277" s="1">
        <v>678.84488129766896</v>
      </c>
      <c r="S277" s="1">
        <v>0.35242838541666699</v>
      </c>
      <c r="T277" s="1">
        <v>0.87171874999999999</v>
      </c>
      <c r="U277" s="1">
        <v>0.78307812499999996</v>
      </c>
      <c r="V277" s="1">
        <v>0.87271874999999999</v>
      </c>
      <c r="W277" s="1">
        <v>0.92340467587594399</v>
      </c>
      <c r="X277" s="1">
        <v>0.93996965866402105</v>
      </c>
      <c r="Y277" s="1">
        <v>0.90322518673095598</v>
      </c>
      <c r="Z277" s="1">
        <v>0.93990470879212396</v>
      </c>
      <c r="AA277" s="1">
        <v>1.52125320968725</v>
      </c>
      <c r="AB277" s="1">
        <v>1.37730776124754</v>
      </c>
      <c r="AC277" s="1">
        <v>2.3517768421892802</v>
      </c>
      <c r="AD277" s="1">
        <v>1.3631610985784399</v>
      </c>
      <c r="AE277" s="3">
        <v>4.4735807182347198E-5</v>
      </c>
      <c r="AF277" s="3">
        <v>4.5523065525500002E-5</v>
      </c>
      <c r="AG277" s="3">
        <v>4.42432446719656E-5</v>
      </c>
      <c r="AH277" s="3">
        <v>4.5687676382180399E-5</v>
      </c>
      <c r="AI277" s="3">
        <v>7.2759857466574794E-5</v>
      </c>
      <c r="AJ277" s="3">
        <v>6.5685670553830106E-5</v>
      </c>
      <c r="AK277" s="1">
        <v>1.0828324349432399E-4</v>
      </c>
      <c r="AL277" s="3">
        <v>6.4566774836173499E-5</v>
      </c>
      <c r="AM277" s="1">
        <v>21847.5884895249</v>
      </c>
      <c r="AN277" s="1">
        <v>22228.844165136201</v>
      </c>
      <c r="AO277" s="1">
        <v>21131.317071047499</v>
      </c>
      <c r="AP277" s="1">
        <v>22128.792108461799</v>
      </c>
      <c r="AQ277" s="1">
        <v>35987.549572349599</v>
      </c>
      <c r="AR277" s="1">
        <v>32640.458845671299</v>
      </c>
      <c r="AS277" s="1">
        <v>57343.7393100146</v>
      </c>
      <c r="AT277" s="1">
        <v>32603.6305188527</v>
      </c>
      <c r="AU277" s="1">
        <v>2.1953078401484499E-2</v>
      </c>
      <c r="AV277" s="1">
        <v>1.5322157094061701E-3</v>
      </c>
      <c r="AW277" s="1">
        <v>4.8600682666429503E-3</v>
      </c>
      <c r="AX277" s="1">
        <v>1.7194210083260101E-3</v>
      </c>
      <c r="AY277" s="1">
        <v>2.00311485187885E-2</v>
      </c>
      <c r="AZ277" s="1">
        <v>3.64669626880509E-2</v>
      </c>
      <c r="BA277" s="1">
        <v>1.94498840913334E-3</v>
      </c>
      <c r="BB277" s="1">
        <v>5.9673937362967402E-3</v>
      </c>
      <c r="BC277" s="1">
        <v>2.5328024869114701E-3</v>
      </c>
      <c r="BD277" s="1">
        <v>8.4498641394392996E-4</v>
      </c>
      <c r="BE277" s="1">
        <v>0.117204586122341</v>
      </c>
      <c r="BF277" s="1">
        <v>1.15045834007673E-2</v>
      </c>
      <c r="BG277" s="1">
        <v>1.8711805549367001E-2</v>
      </c>
      <c r="BH277" s="1">
        <v>4.8740846873012101E-4</v>
      </c>
      <c r="BI277" s="1">
        <v>2.7735436410630299E-2</v>
      </c>
      <c r="BJ277" s="1">
        <v>0.62084962555503997</v>
      </c>
      <c r="BK277" s="1">
        <v>8.0611689591334898E-2</v>
      </c>
      <c r="BL277" s="1">
        <v>0.144521595854051</v>
      </c>
      <c r="BM277" s="1">
        <v>2.8038500096584901E-2</v>
      </c>
      <c r="BN277" s="1">
        <v>6.9587116442441097E-3</v>
      </c>
      <c r="BO277" s="1">
        <v>0.128719597057459</v>
      </c>
      <c r="BP277" s="1">
        <v>2.2824679954595899E-2</v>
      </c>
      <c r="BQ277" s="1">
        <v>1.26248845633642E-2</v>
      </c>
      <c r="BR277" s="1">
        <v>3.16497559261809E-3</v>
      </c>
      <c r="BS277" s="1">
        <v>2.83816024918815E-2</v>
      </c>
      <c r="BT277" s="1">
        <v>3.1496454370733597E-2</v>
      </c>
      <c r="BU277" s="1">
        <v>3.3761345308651099E-3</v>
      </c>
      <c r="BV277" s="1">
        <v>6.6808307909497601E-3</v>
      </c>
      <c r="BW277" s="1">
        <v>2.2302636900808498E-3</v>
      </c>
      <c r="BX277" s="1">
        <v>1.4083106899065599E-3</v>
      </c>
      <c r="BY277" s="1">
        <v>2.0925840015905601E-2</v>
      </c>
      <c r="BZ277" s="1">
        <v>1.42897950374726E-3</v>
      </c>
      <c r="CA277" s="1">
        <v>7.5573705371947304E-3</v>
      </c>
      <c r="CB277" s="1">
        <v>9.0375375116839602E-4</v>
      </c>
      <c r="CC277" s="1">
        <v>1.7446484193783598E-2</v>
      </c>
      <c r="CD277" s="1">
        <v>5.0367817615481498E-3</v>
      </c>
      <c r="CE277" s="1">
        <v>6.2131353966465601E-3</v>
      </c>
      <c r="CF277" s="1">
        <v>1.11339386307906E-2</v>
      </c>
      <c r="CG277" s="1">
        <v>51.318631451797202</v>
      </c>
      <c r="CH277" s="1">
        <v>137.45744445989001</v>
      </c>
      <c r="CI277" s="1">
        <v>241.966742959334</v>
      </c>
      <c r="CJ277" s="1">
        <v>351.45841616008198</v>
      </c>
      <c r="CK277" s="1">
        <v>455.63422058908702</v>
      </c>
      <c r="CL277" s="1">
        <v>556.76901267511801</v>
      </c>
      <c r="CM277" s="1">
        <v>645.25183916154901</v>
      </c>
      <c r="CN277" s="1">
        <v>724.94410987135495</v>
      </c>
      <c r="CO277" s="1">
        <v>785.19907714835404</v>
      </c>
      <c r="CP277" s="1">
        <v>842.29020232922699</v>
      </c>
      <c r="CQ277" s="1">
        <v>0.957519388483975</v>
      </c>
      <c r="CR277" s="1">
        <v>0.88553638032968496</v>
      </c>
      <c r="CS277" s="1">
        <v>0.79891328068247702</v>
      </c>
      <c r="CT277" s="1">
        <v>0.70921164362259403</v>
      </c>
      <c r="CU277" s="1">
        <v>0.62381044974600997</v>
      </c>
      <c r="CV277" s="1">
        <v>0.54071832123335595</v>
      </c>
      <c r="CW277" s="1">
        <v>0.46635443660271098</v>
      </c>
      <c r="CX277" s="1">
        <v>0.403102107083048</v>
      </c>
      <c r="CY277" s="1">
        <v>0.35108030046107802</v>
      </c>
      <c r="CZ277" s="1">
        <v>0.30588392060062503</v>
      </c>
      <c r="DA277" s="1">
        <v>9.2459893882017796E-4</v>
      </c>
      <c r="DB277" s="1">
        <v>4.7450648237818397E-4</v>
      </c>
      <c r="DC277" s="1">
        <v>3.29079648072148E-4</v>
      </c>
      <c r="DD277" s="1">
        <v>2.6092719932993401E-4</v>
      </c>
      <c r="DE277" s="1">
        <v>2.23601579228183E-4</v>
      </c>
      <c r="DF277" s="1">
        <v>2.00873714564442E-4</v>
      </c>
      <c r="DG277" s="1">
        <v>1.86392306994486E-4</v>
      </c>
      <c r="DH277" s="1">
        <v>1.76275964607028E-4</v>
      </c>
      <c r="DI277" s="1">
        <v>1.6967554242333199E-4</v>
      </c>
      <c r="DJ277" s="1">
        <v>1.64399031293223E-4</v>
      </c>
      <c r="DK277" s="1">
        <v>0.37371100198381602</v>
      </c>
      <c r="DL277" s="1">
        <v>0.25471610977676401</v>
      </c>
      <c r="DM277" s="1">
        <v>0.20107326330113401</v>
      </c>
      <c r="DN277" s="1">
        <v>0.16990661412006</v>
      </c>
      <c r="DO277" s="1">
        <v>0.14973719451797901</v>
      </c>
      <c r="DP277" s="1">
        <v>0.13587573054712901</v>
      </c>
      <c r="DQ277" s="1">
        <v>0.12512808692151201</v>
      </c>
      <c r="DR277" s="1">
        <v>0.117159188932818</v>
      </c>
      <c r="DS277" s="1">
        <v>0.11149274531664601</v>
      </c>
      <c r="DT277" s="1">
        <v>0.10771203722863799</v>
      </c>
      <c r="DU277" s="1">
        <v>9.2459893882017796E-4</v>
      </c>
      <c r="DV277" s="1">
        <v>4.7450648237818397E-4</v>
      </c>
      <c r="DW277" s="1">
        <v>3.29079648072148E-4</v>
      </c>
      <c r="DX277" s="1">
        <v>2.6092719932993401E-4</v>
      </c>
      <c r="DY277" s="1">
        <v>2.23601579228183E-4</v>
      </c>
      <c r="DZ277" s="1">
        <v>2.00873714564442E-4</v>
      </c>
      <c r="EA277" s="1">
        <v>1.86392306994486E-4</v>
      </c>
      <c r="EB277" s="1">
        <v>1.76275964607028E-4</v>
      </c>
      <c r="EC277" s="1">
        <v>1.6967554242333199E-4</v>
      </c>
      <c r="ED277" s="1">
        <v>1.64399031293223E-4</v>
      </c>
      <c r="EE277" s="1">
        <v>23610.658178768499</v>
      </c>
      <c r="EF277" s="1">
        <v>23588.2796769948</v>
      </c>
      <c r="EG277" s="1">
        <v>23593.207294203901</v>
      </c>
      <c r="EH277" s="1">
        <v>23576.872607420999</v>
      </c>
      <c r="EI277" s="1">
        <v>23587.7359263326</v>
      </c>
      <c r="EJ277" s="1">
        <v>23583.343702285099</v>
      </c>
      <c r="EK277" s="1">
        <v>23583.3069919189</v>
      </c>
      <c r="EL277" s="1">
        <v>23579.875209630402</v>
      </c>
      <c r="EM277" s="1">
        <v>23580.188328525299</v>
      </c>
      <c r="EN277" s="1">
        <v>23572.351894765401</v>
      </c>
      <c r="EO277" s="1">
        <v>1102.4993378952599</v>
      </c>
      <c r="EP277" s="1">
        <v>2448.2068733359902</v>
      </c>
      <c r="EQ277" s="1">
        <v>-0.16327088888564201</v>
      </c>
      <c r="ER277" s="1">
        <v>5.2161077203800597</v>
      </c>
      <c r="ES277" s="1">
        <v>2521154828.8391199</v>
      </c>
      <c r="ET277" s="1">
        <v>2090832230949.6899</v>
      </c>
      <c r="EU277" s="1">
        <v>678137793341665</v>
      </c>
      <c r="EV277" s="3">
        <v>3.2727332014896998E+17</v>
      </c>
      <c r="EW277" s="3">
        <v>1.36379050238694E+20</v>
      </c>
      <c r="EX277" s="3">
        <v>6.1196131445503901E+22</v>
      </c>
    </row>
    <row r="278" spans="1:154" s="1" customFormat="1">
      <c r="A278">
        <f t="shared" si="5"/>
        <v>276</v>
      </c>
      <c r="B278" s="1">
        <v>2</v>
      </c>
      <c r="C278" s="3">
        <v>4.3733776148145302E-5</v>
      </c>
      <c r="D278" s="3">
        <v>4.3696542233874801E-5</v>
      </c>
      <c r="E278" s="3">
        <v>4.3843462668397497E-5</v>
      </c>
      <c r="F278" s="3">
        <v>4.3687375491739498E-5</v>
      </c>
      <c r="G278" s="1">
        <v>26048.457969617499</v>
      </c>
      <c r="H278" s="1">
        <v>26033.572162128799</v>
      </c>
      <c r="I278" s="1">
        <v>26012.7097110545</v>
      </c>
      <c r="J278" s="1">
        <v>26045.7362616133</v>
      </c>
      <c r="K278" s="1">
        <v>48128.055677538003</v>
      </c>
      <c r="L278" s="1">
        <v>49391.130648832703</v>
      </c>
      <c r="M278" s="1">
        <v>38479.712197469496</v>
      </c>
      <c r="N278" s="1">
        <v>49991.079699327398</v>
      </c>
      <c r="O278" s="1">
        <v>590.09184383869797</v>
      </c>
      <c r="P278" s="1">
        <v>601.39589913712496</v>
      </c>
      <c r="Q278" s="1">
        <v>525.60873052475404</v>
      </c>
      <c r="R278" s="1">
        <v>603.19958200881695</v>
      </c>
      <c r="S278" s="1">
        <v>0.36470703124999998</v>
      </c>
      <c r="T278" s="1">
        <v>0.88548437499999999</v>
      </c>
      <c r="U278" s="1">
        <v>0.77923437500000003</v>
      </c>
      <c r="V278" s="1">
        <v>0.889671875</v>
      </c>
      <c r="W278" s="1">
        <v>0.941240426125591</v>
      </c>
      <c r="X278" s="1">
        <v>0.94697340914126205</v>
      </c>
      <c r="Y278" s="1">
        <v>0.89789107593046602</v>
      </c>
      <c r="Z278" s="1">
        <v>0.94994626088989098</v>
      </c>
      <c r="AA278" s="1">
        <v>1.34997054570771</v>
      </c>
      <c r="AB278" s="1">
        <v>1.29230117696882</v>
      </c>
      <c r="AC278" s="1">
        <v>2.31585490565659</v>
      </c>
      <c r="AD278" s="1">
        <v>1.27803438767804</v>
      </c>
      <c r="AE278" s="3">
        <v>4.1210021402910003E-5</v>
      </c>
      <c r="AF278" s="3">
        <v>4.1402062108250998E-5</v>
      </c>
      <c r="AG278" s="3">
        <v>3.9418637596953202E-5</v>
      </c>
      <c r="AH278" s="3">
        <v>4.1516061160345702E-5</v>
      </c>
      <c r="AI278" s="3">
        <v>5.85701199169222E-5</v>
      </c>
      <c r="AJ278" s="3">
        <v>5.6191258578748201E-5</v>
      </c>
      <c r="AK278" s="3">
        <v>9.8107145478597797E-5</v>
      </c>
      <c r="AL278" s="3">
        <v>5.5547419216365901E-5</v>
      </c>
      <c r="AM278" s="1">
        <v>24508.8761437904</v>
      </c>
      <c r="AN278" s="1">
        <v>24639.196930489601</v>
      </c>
      <c r="AO278" s="1">
        <v>23367.605862929999</v>
      </c>
      <c r="AP278" s="1">
        <v>24731.429109660301</v>
      </c>
      <c r="AQ278" s="1">
        <v>35276.332048055097</v>
      </c>
      <c r="AR278" s="1">
        <v>33820.4733814473</v>
      </c>
      <c r="AS278" s="1">
        <v>61952.025365442802</v>
      </c>
      <c r="AT278" s="1">
        <v>33409.854528530501</v>
      </c>
      <c r="AU278" s="1">
        <v>2.3875008284180502E-2</v>
      </c>
      <c r="AV278" s="1">
        <v>3.6004479977776697E-4</v>
      </c>
      <c r="AW278" s="1">
        <v>1.50939224189211E-2</v>
      </c>
      <c r="AX278" s="1">
        <v>3.8706526694939002E-4</v>
      </c>
      <c r="AY278" s="1">
        <v>2.2151898734177201E-2</v>
      </c>
      <c r="AZ278" s="1">
        <v>4.0078865398634797E-2</v>
      </c>
      <c r="BA278" s="1">
        <v>1.0891118997655199E-3</v>
      </c>
      <c r="BB278" s="1">
        <v>9.2755746454220092E-3</v>
      </c>
      <c r="BC278" s="1">
        <v>2.3148902160149598E-3</v>
      </c>
      <c r="BD278" s="1">
        <v>9.7753330240572507E-4</v>
      </c>
      <c r="BE278" s="1">
        <v>0.117121744317052</v>
      </c>
      <c r="BF278" s="1">
        <v>7.5252582077179199E-4</v>
      </c>
      <c r="BG278" s="1">
        <v>8.6534600470290109E-3</v>
      </c>
      <c r="BH278" s="1">
        <v>3.8521020332102202E-3</v>
      </c>
      <c r="BI278" s="1">
        <v>3.0336669096693001E-2</v>
      </c>
      <c r="BJ278" s="1">
        <v>0.60795944065213103</v>
      </c>
      <c r="BK278" s="1">
        <v>3.2346049060244797E-2</v>
      </c>
      <c r="BL278" s="1">
        <v>0.24892367630010601</v>
      </c>
      <c r="BM278" s="1">
        <v>3.4114903482774697E-2</v>
      </c>
      <c r="BN278" s="1">
        <v>1.7529325999072198E-2</v>
      </c>
      <c r="BO278" s="1">
        <v>0.12908410100072901</v>
      </c>
      <c r="BP278" s="1">
        <v>8.81634329919459E-3</v>
      </c>
      <c r="BQ278" s="1">
        <v>4.9243722264309597E-3</v>
      </c>
      <c r="BR278" s="1">
        <v>5.8132790529068397E-3</v>
      </c>
      <c r="BS278" s="1">
        <v>3.31532904765061E-2</v>
      </c>
      <c r="BT278" s="1">
        <v>3.6715488103916803E-2</v>
      </c>
      <c r="BU278" s="1">
        <v>2.6971268767611201E-3</v>
      </c>
      <c r="BV278" s="1">
        <v>1.02658613332571E-2</v>
      </c>
      <c r="BW278" s="1">
        <v>2.4746352047416102E-3</v>
      </c>
      <c r="BX278" s="1">
        <v>1.7231095500033101E-3</v>
      </c>
      <c r="BY278" s="1">
        <v>2.3908145006296001E-2</v>
      </c>
      <c r="BZ278" s="1">
        <v>2.96113436874365E-3</v>
      </c>
      <c r="CA278" s="1">
        <v>1.6551825866525201E-2</v>
      </c>
      <c r="CB278" s="1">
        <v>2.7563482171022299E-3</v>
      </c>
      <c r="CC278" s="1">
        <v>2.1058386904367399E-2</v>
      </c>
      <c r="CD278" s="1">
        <v>4.9208032341440796E-3</v>
      </c>
      <c r="CE278" s="1">
        <v>5.7160845649148403E-3</v>
      </c>
      <c r="CF278" s="1">
        <v>1.0620319438001199E-2</v>
      </c>
      <c r="CG278" s="1">
        <v>45.788959850303499</v>
      </c>
      <c r="CH278" s="1">
        <v>137.45676377882299</v>
      </c>
      <c r="CI278" s="1">
        <v>252.00491010417801</v>
      </c>
      <c r="CJ278" s="1">
        <v>366.51218790578702</v>
      </c>
      <c r="CK278" s="1">
        <v>475.10602467380897</v>
      </c>
      <c r="CL278" s="1">
        <v>565.72521498797096</v>
      </c>
      <c r="CM278" s="1">
        <v>648.23586775615695</v>
      </c>
      <c r="CN278" s="1">
        <v>710.46471667311801</v>
      </c>
      <c r="CO278" s="1">
        <v>761.91997153338696</v>
      </c>
      <c r="CP278" s="1">
        <v>808.70392996705596</v>
      </c>
      <c r="CQ278" s="1">
        <v>0.969107942088415</v>
      </c>
      <c r="CR278" s="1">
        <v>0.907743539880843</v>
      </c>
      <c r="CS278" s="1">
        <v>0.83079335571856805</v>
      </c>
      <c r="CT278" s="1">
        <v>0.75372231850470295</v>
      </c>
      <c r="CU278" s="1">
        <v>0.680829351543915</v>
      </c>
      <c r="CV278" s="1">
        <v>0.61817370640590596</v>
      </c>
      <c r="CW278" s="1">
        <v>0.56383895428739195</v>
      </c>
      <c r="CX278" s="1">
        <v>0.52163290823965003</v>
      </c>
      <c r="CY278" s="1">
        <v>0.48644559608560201</v>
      </c>
      <c r="CZ278" s="1">
        <v>0.45359309403801901</v>
      </c>
      <c r="DA278" s="1">
        <v>6.6636736910462399E-4</v>
      </c>
      <c r="DB278" s="1">
        <v>3.4418176851379399E-4</v>
      </c>
      <c r="DC278" s="1">
        <v>2.4262999497273E-4</v>
      </c>
      <c r="DD278" s="1">
        <v>1.9568261911192099E-4</v>
      </c>
      <c r="DE278" s="1">
        <v>1.70492795067307E-4</v>
      </c>
      <c r="DF278" s="1">
        <v>1.5586371840073401E-4</v>
      </c>
      <c r="DG278" s="1">
        <v>1.4647536509870699E-4</v>
      </c>
      <c r="DH278" s="1">
        <v>1.4060089812146999E-4</v>
      </c>
      <c r="DI278" s="1">
        <v>1.3709100732136901E-4</v>
      </c>
      <c r="DJ278" s="1">
        <v>1.3462306551097799E-4</v>
      </c>
      <c r="DK278" s="1">
        <v>0.34397097180602898</v>
      </c>
      <c r="DL278" s="1">
        <v>0.232873159470394</v>
      </c>
      <c r="DM278" s="1">
        <v>0.183695420767334</v>
      </c>
      <c r="DN278" s="1">
        <v>0.15654815824625101</v>
      </c>
      <c r="DO278" s="1">
        <v>0.13899306891744001</v>
      </c>
      <c r="DP278" s="1">
        <v>0.12784623681413099</v>
      </c>
      <c r="DQ278" s="1">
        <v>0.119965112368964</v>
      </c>
      <c r="DR278" s="1">
        <v>0.11530019675099901</v>
      </c>
      <c r="DS278" s="1">
        <v>0.111768133646553</v>
      </c>
      <c r="DT278" s="1">
        <v>0.108876589679715</v>
      </c>
      <c r="DU278" s="1">
        <v>6.6636736910462399E-4</v>
      </c>
      <c r="DV278" s="1">
        <v>3.4418176851379399E-4</v>
      </c>
      <c r="DW278" s="1">
        <v>2.4262999497273E-4</v>
      </c>
      <c r="DX278" s="1">
        <v>1.9568261911192099E-4</v>
      </c>
      <c r="DY278" s="1">
        <v>1.70492795067307E-4</v>
      </c>
      <c r="DZ278" s="1">
        <v>1.5586371840073401E-4</v>
      </c>
      <c r="EA278" s="1">
        <v>1.4647536509870699E-4</v>
      </c>
      <c r="EB278" s="1">
        <v>1.4060089812146999E-4</v>
      </c>
      <c r="EC278" s="1">
        <v>1.3709100732136901E-4</v>
      </c>
      <c r="ED278" s="1">
        <v>1.3462306551097799E-4</v>
      </c>
      <c r="EE278" s="1">
        <v>26040.2364367154</v>
      </c>
      <c r="EF278" s="1">
        <v>26021.265696898299</v>
      </c>
      <c r="EG278" s="1">
        <v>25999.379373141401</v>
      </c>
      <c r="EH278" s="1">
        <v>25973.070936520598</v>
      </c>
      <c r="EI278" s="1">
        <v>25951.981489052901</v>
      </c>
      <c r="EJ278" s="1">
        <v>25934.0575299509</v>
      </c>
      <c r="EK278" s="1">
        <v>25933.125392362501</v>
      </c>
      <c r="EL278" s="1">
        <v>25929.455243689899</v>
      </c>
      <c r="EM278" s="1">
        <v>25936.493894167201</v>
      </c>
      <c r="EN278" s="1">
        <v>25920.7051033567</v>
      </c>
      <c r="EO278" s="1">
        <v>1117.15348745289</v>
      </c>
      <c r="EP278" s="1">
        <v>2936.42626302501</v>
      </c>
      <c r="EQ278" s="1">
        <v>-6.9339683909699704E-2</v>
      </c>
      <c r="ER278" s="1">
        <v>3.22327056475666</v>
      </c>
      <c r="ES278" s="1">
        <v>-154966196.786764</v>
      </c>
      <c r="ET278" s="1">
        <v>464246288439.57397</v>
      </c>
      <c r="EU278" s="1">
        <v>480877137285.73102</v>
      </c>
      <c r="EV278" s="3">
        <v>1.04110984684757E+16</v>
      </c>
      <c r="EW278" s="3">
        <v>1.6375144345289798E+17</v>
      </c>
      <c r="EX278" s="3">
        <v>2.75062631545462E+20</v>
      </c>
    </row>
    <row r="279" spans="1:154" s="1" customFormat="1">
      <c r="A279">
        <f t="shared" si="5"/>
        <v>277</v>
      </c>
      <c r="B279" s="1">
        <v>2</v>
      </c>
      <c r="C279" s="3">
        <v>3.2986705241348798E-5</v>
      </c>
      <c r="D279" s="3">
        <v>3.2858533848219397E-5</v>
      </c>
      <c r="E279" s="3">
        <v>3.3180780755846501E-5</v>
      </c>
      <c r="F279" s="3">
        <v>3.2937435951217102E-5</v>
      </c>
      <c r="G279" s="1">
        <v>37559.6029293389</v>
      </c>
      <c r="H279" s="1">
        <v>37564.239912363897</v>
      </c>
      <c r="I279" s="1">
        <v>37522.384309755304</v>
      </c>
      <c r="J279" s="1">
        <v>37565.143173636097</v>
      </c>
      <c r="K279" s="1">
        <v>51079.851118188497</v>
      </c>
      <c r="L279" s="1">
        <v>52667.0404368003</v>
      </c>
      <c r="M279" s="1">
        <v>42955.176118889802</v>
      </c>
      <c r="N279" s="1">
        <v>52362.4296247577</v>
      </c>
      <c r="O279" s="1">
        <v>462.72456514891701</v>
      </c>
      <c r="P279" s="1">
        <v>471.28274708023503</v>
      </c>
      <c r="Q279" s="1">
        <v>422.13182174170498</v>
      </c>
      <c r="R279" s="1">
        <v>469.44980614788199</v>
      </c>
      <c r="S279" s="1">
        <v>0.37204427083333302</v>
      </c>
      <c r="T279" s="1">
        <v>0.90573437499999998</v>
      </c>
      <c r="U279" s="1">
        <v>0.81798437499999999</v>
      </c>
      <c r="V279" s="1">
        <v>0.90275000000000005</v>
      </c>
      <c r="W279" s="1">
        <v>0.95628548299662697</v>
      </c>
      <c r="X279" s="1">
        <v>0.96293816871889604</v>
      </c>
      <c r="Y279" s="1">
        <v>0.92185077487423395</v>
      </c>
      <c r="Z279" s="1">
        <v>0.96183341869496897</v>
      </c>
      <c r="AA279" s="1">
        <v>1.2848843313617799</v>
      </c>
      <c r="AB279" s="1">
        <v>1.2161057153207899</v>
      </c>
      <c r="AC279" s="1">
        <v>1.99125136100552</v>
      </c>
      <c r="AD279" s="1">
        <v>1.23501107726392</v>
      </c>
      <c r="AE279" s="3">
        <v>3.1603358935725701E-5</v>
      </c>
      <c r="AF279" s="3">
        <v>3.16242687760013E-5</v>
      </c>
      <c r="AG279" s="3">
        <v>3.07122221552702E-5</v>
      </c>
      <c r="AH279" s="3">
        <v>3.1719218999926801E-5</v>
      </c>
      <c r="AI279" s="3">
        <v>4.1917064003355999E-5</v>
      </c>
      <c r="AJ279" s="3">
        <v>4.0035886153080601E-5</v>
      </c>
      <c r="AK279" s="3">
        <v>6.3191066232696504E-5</v>
      </c>
      <c r="AL279" s="3">
        <v>4.0466425859417502E-5</v>
      </c>
      <c r="AM279" s="1">
        <v>35987.2171621995</v>
      </c>
      <c r="AN279" s="1">
        <v>36250.559967526198</v>
      </c>
      <c r="AO279" s="1">
        <v>34639.5702768845</v>
      </c>
      <c r="AP279" s="1">
        <v>36199.781913259299</v>
      </c>
      <c r="AQ279" s="1">
        <v>47669.704878731704</v>
      </c>
      <c r="AR279" s="1">
        <v>45095.303034485099</v>
      </c>
      <c r="AS279" s="1">
        <v>74826.766843040197</v>
      </c>
      <c r="AT279" s="1">
        <v>45770.141944752198</v>
      </c>
      <c r="AU279" s="1">
        <v>2.8464444297170099E-2</v>
      </c>
      <c r="AV279" s="1">
        <v>1.49786594483197E-3</v>
      </c>
      <c r="AW279" s="1">
        <v>1.9004784032771099E-2</v>
      </c>
      <c r="AX279" s="1">
        <v>1.3900549190894501E-3</v>
      </c>
      <c r="AY279" s="1">
        <v>2.6310557359666E-2</v>
      </c>
      <c r="AZ279" s="1">
        <v>3.5207767247663897E-2</v>
      </c>
      <c r="BA279" s="1">
        <v>1.5631691831844399E-3</v>
      </c>
      <c r="BB279" s="1">
        <v>5.8387666018096702E-3</v>
      </c>
      <c r="BC279" s="1">
        <v>3.3287446192226799E-3</v>
      </c>
      <c r="BD279" s="1">
        <v>2.4852541586586598E-4</v>
      </c>
      <c r="BE279" s="1">
        <v>0.11473590032474</v>
      </c>
      <c r="BF279" s="1">
        <v>6.5487595099355898E-3</v>
      </c>
      <c r="BG279" s="1">
        <v>1.9998361829406601E-3</v>
      </c>
      <c r="BH279" s="1">
        <v>4.0322761785751603E-3</v>
      </c>
      <c r="BI279" s="1">
        <v>2.6459672609185501E-2</v>
      </c>
      <c r="BJ279" s="1">
        <v>0.61766850023195696</v>
      </c>
      <c r="BK279" s="1">
        <v>4.4950776684046498E-2</v>
      </c>
      <c r="BL279" s="1">
        <v>0.23315783816598801</v>
      </c>
      <c r="BM279" s="1">
        <v>1.34311345371748E-2</v>
      </c>
      <c r="BN279" s="1">
        <v>1.38180131221419E-2</v>
      </c>
      <c r="BO279" s="1">
        <v>0.120236596195904</v>
      </c>
      <c r="BP279" s="1">
        <v>1.5654347870018299E-2</v>
      </c>
      <c r="BQ279" s="1">
        <v>2.8141350282502799E-3</v>
      </c>
      <c r="BR279" s="1">
        <v>3.2900214913615402E-3</v>
      </c>
      <c r="BS279" s="1">
        <v>2.6293988998608301E-2</v>
      </c>
      <c r="BT279" s="1">
        <v>3.18278215918881E-2</v>
      </c>
      <c r="BU279" s="1">
        <v>1.73251231302862E-3</v>
      </c>
      <c r="BV279" s="1">
        <v>6.4015867681651503E-3</v>
      </c>
      <c r="BW279" s="1">
        <v>3.3051963968123502E-3</v>
      </c>
      <c r="BX279" s="1">
        <v>1.2426270793293101E-3</v>
      </c>
      <c r="BY279" s="1">
        <v>2.8845516601497801E-2</v>
      </c>
      <c r="BZ279" s="1">
        <v>2.5244414468418202E-3</v>
      </c>
      <c r="CA279" s="1">
        <v>1.8490892201811798E-2</v>
      </c>
      <c r="CB279" s="1">
        <v>2.4166446672558698E-3</v>
      </c>
      <c r="CC279" s="1">
        <v>2.6824176552455399E-2</v>
      </c>
      <c r="CD279" s="1">
        <v>5.7160845649148403E-3</v>
      </c>
      <c r="CE279" s="1">
        <v>5.9977467028961501E-3</v>
      </c>
      <c r="CF279" s="1">
        <v>1.12996222413679E-2</v>
      </c>
      <c r="CG279" s="1">
        <v>114.337384516977</v>
      </c>
      <c r="CH279" s="1">
        <v>376.210449598342</v>
      </c>
      <c r="CI279" s="1">
        <v>687.73252126395801</v>
      </c>
      <c r="CJ279" s="1">
        <v>977.36115079721606</v>
      </c>
      <c r="CK279" s="1">
        <v>1200.7916025951999</v>
      </c>
      <c r="CL279" s="1">
        <v>1344.00149032528</v>
      </c>
      <c r="CM279" s="1">
        <v>1443.7246626830599</v>
      </c>
      <c r="CN279" s="1">
        <v>1522.74741922508</v>
      </c>
      <c r="CO279" s="1">
        <v>1606.90678123468</v>
      </c>
      <c r="CP279" s="1">
        <v>1683.8581295183701</v>
      </c>
      <c r="CQ279" s="1">
        <v>0.96031007362330401</v>
      </c>
      <c r="CR279" s="1">
        <v>0.86775524648982505</v>
      </c>
      <c r="CS279" s="1">
        <v>0.75565247297004901</v>
      </c>
      <c r="CT279" s="1">
        <v>0.65209779096377096</v>
      </c>
      <c r="CU279" s="1">
        <v>0.56590836827211</v>
      </c>
      <c r="CV279" s="1">
        <v>0.51352460338232397</v>
      </c>
      <c r="CW279" s="1">
        <v>0.47597277346548</v>
      </c>
      <c r="CX279" s="1">
        <v>0.44780104926667702</v>
      </c>
      <c r="CY279" s="1">
        <v>0.41811576498858299</v>
      </c>
      <c r="CZ279" s="1">
        <v>0.39107337408272802</v>
      </c>
      <c r="DA279" s="1">
        <v>4.1276868230531797E-4</v>
      </c>
      <c r="DB279" s="1">
        <v>2.1322296462247299E-4</v>
      </c>
      <c r="DC279" s="1">
        <v>1.5014478887746799E-4</v>
      </c>
      <c r="DD279" s="1">
        <v>1.21837590174956E-4</v>
      </c>
      <c r="DE279" s="1">
        <v>1.0692351413387999E-4</v>
      </c>
      <c r="DF279" s="3">
        <v>9.8484073160320197E-5</v>
      </c>
      <c r="DG279" s="3">
        <v>9.3403940621248995E-5</v>
      </c>
      <c r="DH279" s="3">
        <v>8.9498902261980802E-5</v>
      </c>
      <c r="DI279" s="3">
        <v>8.6845988803443394E-5</v>
      </c>
      <c r="DJ279" s="3">
        <v>8.4798447549994999E-5</v>
      </c>
      <c r="DK279" s="1">
        <v>0.29076532262342802</v>
      </c>
      <c r="DL279" s="1">
        <v>0.19403764072483101</v>
      </c>
      <c r="DM279" s="1">
        <v>0.15242824050186499</v>
      </c>
      <c r="DN279" s="1">
        <v>0.12994917076694301</v>
      </c>
      <c r="DO279" s="1">
        <v>0.115040513464456</v>
      </c>
      <c r="DP279" s="1">
        <v>0.105960145170824</v>
      </c>
      <c r="DQ279" s="1">
        <v>9.9724618841437698E-2</v>
      </c>
      <c r="DR279" s="1">
        <v>9.4673850632518694E-2</v>
      </c>
      <c r="DS279" s="1">
        <v>9.1720620674001802E-2</v>
      </c>
      <c r="DT279" s="1">
        <v>8.9142100175272104E-2</v>
      </c>
      <c r="DU279" s="1">
        <v>4.1276868230531797E-4</v>
      </c>
      <c r="DV279" s="1">
        <v>2.1322296462247299E-4</v>
      </c>
      <c r="DW279" s="1">
        <v>1.5014478887746799E-4</v>
      </c>
      <c r="DX279" s="1">
        <v>1.21837590174956E-4</v>
      </c>
      <c r="DY279" s="1">
        <v>1.0692351413387999E-4</v>
      </c>
      <c r="DZ279" s="3">
        <v>9.8484073160320197E-5</v>
      </c>
      <c r="EA279" s="3">
        <v>9.3403940621248995E-5</v>
      </c>
      <c r="EB279" s="3">
        <v>8.9498902261980802E-5</v>
      </c>
      <c r="EC279" s="3">
        <v>8.6845988803443394E-5</v>
      </c>
      <c r="ED279" s="3">
        <v>8.4798447549994999E-5</v>
      </c>
      <c r="EE279" s="1">
        <v>37461.462571768701</v>
      </c>
      <c r="EF279" s="1">
        <v>37497.949256732703</v>
      </c>
      <c r="EG279" s="1">
        <v>37511.319918285502</v>
      </c>
      <c r="EH279" s="1">
        <v>37525.066120275202</v>
      </c>
      <c r="EI279" s="1">
        <v>37513.647765021298</v>
      </c>
      <c r="EJ279" s="1">
        <v>37500.527136950703</v>
      </c>
      <c r="EK279" s="1">
        <v>37494.290288064803</v>
      </c>
      <c r="EL279" s="1">
        <v>37471.882219341802</v>
      </c>
      <c r="EM279" s="1">
        <v>37501.063174580297</v>
      </c>
      <c r="EN279" s="1">
        <v>37452.987627080103</v>
      </c>
      <c r="EO279" s="1">
        <v>1178.5349247849499</v>
      </c>
      <c r="EP279" s="1">
        <v>5649.1562962938397</v>
      </c>
      <c r="EQ279" s="1">
        <v>8.1633607027219501E-2</v>
      </c>
      <c r="ER279" s="1">
        <v>3.9358300081461701</v>
      </c>
      <c r="ES279" s="1">
        <v>-1575065584.8455601</v>
      </c>
      <c r="ET279" s="1">
        <v>5113537123887.1904</v>
      </c>
      <c r="EU279" s="1">
        <v>-285298543782069</v>
      </c>
      <c r="EV279" s="3">
        <v>2.8940787337641997E+17</v>
      </c>
      <c r="EW279" s="3">
        <v>-3.0398431331341201E+19</v>
      </c>
      <c r="EX279" s="3">
        <v>1.9942640010903801E+22</v>
      </c>
    </row>
    <row r="280" spans="1:154" s="1" customFormat="1">
      <c r="A280">
        <f t="shared" si="5"/>
        <v>278</v>
      </c>
      <c r="B280" s="1">
        <v>2</v>
      </c>
      <c r="C280" s="3">
        <v>5.7549754302713397E-5</v>
      </c>
      <c r="D280" s="3">
        <v>5.7347520779878299E-5</v>
      </c>
      <c r="E280" s="3">
        <v>5.7407390049408002E-5</v>
      </c>
      <c r="F280" s="3">
        <v>5.7469134514235703E-5</v>
      </c>
      <c r="G280" s="1">
        <v>20205.8713562825</v>
      </c>
      <c r="H280" s="1">
        <v>20260.723284215001</v>
      </c>
      <c r="I280" s="1">
        <v>20283.629902234101</v>
      </c>
      <c r="J280" s="1">
        <v>20209.322505800501</v>
      </c>
      <c r="K280" s="1">
        <v>48449.031074050297</v>
      </c>
      <c r="L280" s="1">
        <v>50519.461374029801</v>
      </c>
      <c r="M280" s="1">
        <v>44924.736626891201</v>
      </c>
      <c r="N280" s="1">
        <v>50906.453831795297</v>
      </c>
      <c r="O280" s="1">
        <v>637.58955170693503</v>
      </c>
      <c r="P280" s="1">
        <v>649.58630175389396</v>
      </c>
      <c r="Q280" s="1">
        <v>607.04379019367298</v>
      </c>
      <c r="R280" s="1">
        <v>654.87390750658597</v>
      </c>
      <c r="S280" s="1">
        <v>0.36539062500000002</v>
      </c>
      <c r="T280" s="1">
        <v>0.89176562500000001</v>
      </c>
      <c r="U280" s="1">
        <v>0.84065624999999999</v>
      </c>
      <c r="V280" s="1">
        <v>0.89567187500000001</v>
      </c>
      <c r="W280" s="1">
        <v>0.94306760703126402</v>
      </c>
      <c r="X280" s="1">
        <v>0.95284216961684098</v>
      </c>
      <c r="Y280" s="1">
        <v>0.928905694147523</v>
      </c>
      <c r="Z280" s="1">
        <v>0.95425114123360999</v>
      </c>
      <c r="AA280" s="1">
        <v>1.3490841707647401</v>
      </c>
      <c r="AB280" s="1">
        <v>1.27429782909607</v>
      </c>
      <c r="AC280" s="1">
        <v>1.63280175458161</v>
      </c>
      <c r="AD280" s="1">
        <v>1.2475271705947</v>
      </c>
      <c r="AE280" s="3">
        <v>5.43679940183911E-5</v>
      </c>
      <c r="AF280" s="3">
        <v>5.4637729019073501E-5</v>
      </c>
      <c r="AG280" s="3">
        <v>5.3342711735392701E-5</v>
      </c>
      <c r="AH280" s="3">
        <v>5.4908539359959002E-5</v>
      </c>
      <c r="AI280" s="3">
        <v>7.6736353355938997E-5</v>
      </c>
      <c r="AJ280" s="3">
        <v>7.3147663121084095E-5</v>
      </c>
      <c r="AK280" s="3">
        <v>9.33450428502227E-5</v>
      </c>
      <c r="AL280" s="3">
        <v>7.1300326858082604E-5</v>
      </c>
      <c r="AM280" s="1">
        <v>19046.721764255199</v>
      </c>
      <c r="AN280" s="1">
        <v>19326.335215253999</v>
      </c>
      <c r="AO280" s="1">
        <v>18867.860482863402</v>
      </c>
      <c r="AP280" s="1">
        <v>19276.540696060099</v>
      </c>
      <c r="AQ280" s="1">
        <v>27301.7192823035</v>
      </c>
      <c r="AR280" s="1">
        <v>25618.435950449399</v>
      </c>
      <c r="AS280" s="1">
        <v>32707.8241143452</v>
      </c>
      <c r="AT280" s="1">
        <v>25231.776616715801</v>
      </c>
      <c r="AU280" s="1">
        <v>2.25992444827358E-2</v>
      </c>
      <c r="AV280" s="1">
        <v>9.862634901788769E-4</v>
      </c>
      <c r="AW280" s="1">
        <v>3.2185294085991301E-3</v>
      </c>
      <c r="AX280" s="1">
        <v>5.7023713371008697E-4</v>
      </c>
      <c r="AY280" s="1">
        <v>1.95506660481145E-2</v>
      </c>
      <c r="AZ280" s="1">
        <v>3.6881171714494003E-2</v>
      </c>
      <c r="BA280" s="1">
        <v>1.5360051652759501E-3</v>
      </c>
      <c r="BB280" s="1">
        <v>6.5617822083348298E-3</v>
      </c>
      <c r="BC280" s="1">
        <v>5.4491873197496802E-3</v>
      </c>
      <c r="BD280" s="1">
        <v>2.18702365961959E-3</v>
      </c>
      <c r="BE280" s="1">
        <v>0.13203326926900399</v>
      </c>
      <c r="BF280" s="1">
        <v>1.49122845621419E-2</v>
      </c>
      <c r="BG280" s="1">
        <v>1.03219825604939E-2</v>
      </c>
      <c r="BH280" s="1">
        <v>2.52315377231241E-3</v>
      </c>
      <c r="BI280" s="1">
        <v>2.6923586718801799E-2</v>
      </c>
      <c r="BJ280" s="1">
        <v>0.57744051958380305</v>
      </c>
      <c r="BK280" s="1">
        <v>7.38959176385168E-2</v>
      </c>
      <c r="BL280" s="1">
        <v>0.16490253294103299</v>
      </c>
      <c r="BM280" s="1">
        <v>5.73475349350068E-2</v>
      </c>
      <c r="BN280" s="1">
        <v>9.6759228577108503E-3</v>
      </c>
      <c r="BO280" s="1">
        <v>0.149164954602691</v>
      </c>
      <c r="BP280" s="1">
        <v>2.3755108278341E-2</v>
      </c>
      <c r="BQ280" s="1">
        <v>4.3371463028392997E-3</v>
      </c>
      <c r="BR280" s="1">
        <v>3.7165147977280899E-3</v>
      </c>
      <c r="BS280" s="1">
        <v>2.90443369341905E-2</v>
      </c>
      <c r="BT280" s="1">
        <v>3.57048180793956E-2</v>
      </c>
      <c r="BU280" s="1">
        <v>4.2529736758720304E-3</v>
      </c>
      <c r="BV280" s="1">
        <v>7.4403748398231802E-3</v>
      </c>
      <c r="BW280" s="1">
        <v>4.6339004964953004E-3</v>
      </c>
      <c r="BX280" s="1">
        <v>1.8059513552919301E-3</v>
      </c>
      <c r="BY280" s="1">
        <v>1.8374312413016101E-2</v>
      </c>
      <c r="BZ280" s="1">
        <v>1.8445814442623399E-3</v>
      </c>
      <c r="CA280" s="1">
        <v>6.7122313933841403E-3</v>
      </c>
      <c r="CB280" s="1">
        <v>1.84878591740293E-3</v>
      </c>
      <c r="CC280" s="1">
        <v>1.50606402014713E-2</v>
      </c>
      <c r="CD280" s="1">
        <v>6.8261647557823603E-3</v>
      </c>
      <c r="CE280" s="1">
        <v>7.1575319769368404E-3</v>
      </c>
      <c r="CF280" s="1">
        <v>1.3818013122142E-2</v>
      </c>
      <c r="CG280" s="1">
        <v>58.838318176257097</v>
      </c>
      <c r="CH280" s="1">
        <v>175.43893650573</v>
      </c>
      <c r="CI280" s="1">
        <v>325.26315961925701</v>
      </c>
      <c r="CJ280" s="1">
        <v>475.536623325292</v>
      </c>
      <c r="CK280" s="1">
        <v>605.53578387880702</v>
      </c>
      <c r="CL280" s="1">
        <v>716.95850031242298</v>
      </c>
      <c r="CM280" s="1">
        <v>796.72600923206096</v>
      </c>
      <c r="CN280" s="1">
        <v>848.42450477262105</v>
      </c>
      <c r="CO280" s="1">
        <v>890.65492166213301</v>
      </c>
      <c r="CP280" s="1">
        <v>917.239667155132</v>
      </c>
      <c r="CQ280" s="1">
        <v>0.95512405742843698</v>
      </c>
      <c r="CR280" s="1">
        <v>0.86577932170776195</v>
      </c>
      <c r="CS280" s="1">
        <v>0.75103294586191305</v>
      </c>
      <c r="CT280" s="1">
        <v>0.63548096824224198</v>
      </c>
      <c r="CU280" s="1">
        <v>0.53292414507117902</v>
      </c>
      <c r="CV280" s="1">
        <v>0.44747894430825502</v>
      </c>
      <c r="CW280" s="1">
        <v>0.38268809543108701</v>
      </c>
      <c r="CX280" s="1">
        <v>0.34072412347207298</v>
      </c>
      <c r="CY280" s="1">
        <v>0.305414299124181</v>
      </c>
      <c r="CZ280" s="1">
        <v>0.28374993648812402</v>
      </c>
      <c r="DA280" s="1">
        <v>6.5096514750122801E-4</v>
      </c>
      <c r="DB280" s="1">
        <v>3.3845518491610699E-4</v>
      </c>
      <c r="DC280" s="1">
        <v>2.4012540126580601E-4</v>
      </c>
      <c r="DD280" s="1">
        <v>1.9598457891952499E-4</v>
      </c>
      <c r="DE280" s="1">
        <v>1.7382290633008801E-4</v>
      </c>
      <c r="DF280" s="1">
        <v>1.6113681100162299E-4</v>
      </c>
      <c r="DG280" s="1">
        <v>1.54514254962697E-4</v>
      </c>
      <c r="DH280" s="1">
        <v>1.5047539392468401E-4</v>
      </c>
      <c r="DI280" s="1">
        <v>1.4808361763024201E-4</v>
      </c>
      <c r="DJ280" s="1">
        <v>1.4636379616363401E-4</v>
      </c>
      <c r="DK280" s="1">
        <v>0.31461800132470702</v>
      </c>
      <c r="DL280" s="1">
        <v>0.21110486086414501</v>
      </c>
      <c r="DM280" s="1">
        <v>0.16525290351004601</v>
      </c>
      <c r="DN280" s="1">
        <v>0.14049767642894401</v>
      </c>
      <c r="DO280" s="1">
        <v>0.124871455780406</v>
      </c>
      <c r="DP280" s="1">
        <v>0.11542572332720299</v>
      </c>
      <c r="DQ280" s="1">
        <v>0.108898463920443</v>
      </c>
      <c r="DR280" s="1">
        <v>0.104386647780284</v>
      </c>
      <c r="DS280" s="1">
        <v>0.102195357503321</v>
      </c>
      <c r="DT280" s="1">
        <v>0.100771064022255</v>
      </c>
      <c r="DU280" s="1">
        <v>6.5096514750122801E-4</v>
      </c>
      <c r="DV280" s="1">
        <v>3.3845518491610699E-4</v>
      </c>
      <c r="DW280" s="1">
        <v>2.4012540126580601E-4</v>
      </c>
      <c r="DX280" s="1">
        <v>1.9598457891952499E-4</v>
      </c>
      <c r="DY280" s="1">
        <v>1.7382290633008801E-4</v>
      </c>
      <c r="DZ280" s="1">
        <v>1.6113681100162299E-4</v>
      </c>
      <c r="EA280" s="1">
        <v>1.54514254962697E-4</v>
      </c>
      <c r="EB280" s="1">
        <v>1.5047539392468401E-4</v>
      </c>
      <c r="EC280" s="1">
        <v>1.4808361763024201E-4</v>
      </c>
      <c r="ED280" s="1">
        <v>1.4636379616363401E-4</v>
      </c>
      <c r="EE280" s="1">
        <v>20140.812161578</v>
      </c>
      <c r="EF280" s="1">
        <v>20125.412377913799</v>
      </c>
      <c r="EG280" s="1">
        <v>20106.853250894899</v>
      </c>
      <c r="EH280" s="1">
        <v>20085.589204352498</v>
      </c>
      <c r="EI280" s="1">
        <v>20058.5031631739</v>
      </c>
      <c r="EJ280" s="1">
        <v>20044.569248518499</v>
      </c>
      <c r="EK280" s="1">
        <v>20022.819300666299</v>
      </c>
      <c r="EL280" s="1">
        <v>20012.1850728914</v>
      </c>
      <c r="EM280" s="1">
        <v>20004.8714043125</v>
      </c>
      <c r="EN280" s="1">
        <v>19987.488984686301</v>
      </c>
      <c r="EO280" s="1">
        <v>1078.4380365562999</v>
      </c>
      <c r="EP280" s="1">
        <v>2631.6402104696499</v>
      </c>
      <c r="EQ280" s="1">
        <v>0.128035802734211</v>
      </c>
      <c r="ER280" s="1">
        <v>3.4566261595011198</v>
      </c>
      <c r="ES280" s="1">
        <v>539329571.09940398</v>
      </c>
      <c r="ET280" s="1">
        <v>407768380974.828</v>
      </c>
      <c r="EU280" s="1">
        <v>23424397429928.301</v>
      </c>
      <c r="EV280" s="3">
        <v>1.12768823428663E+16</v>
      </c>
      <c r="EW280" s="3">
        <v>1.2914358577690501E+18</v>
      </c>
      <c r="EX280" s="3">
        <v>4.6021023095646002E+20</v>
      </c>
    </row>
    <row r="281" spans="1:154" s="1" customFormat="1">
      <c r="A281">
        <f t="shared" si="5"/>
        <v>279</v>
      </c>
      <c r="B281" s="1">
        <v>2</v>
      </c>
      <c r="C281" s="3">
        <v>7.2607549855428405E-5</v>
      </c>
      <c r="D281" s="3">
        <v>7.2582520087278397E-5</v>
      </c>
      <c r="E281" s="3">
        <v>7.2101276614441903E-5</v>
      </c>
      <c r="F281" s="3">
        <v>7.2588770154888706E-5</v>
      </c>
      <c r="G281" s="1">
        <v>15026.073006066899</v>
      </c>
      <c r="H281" s="1">
        <v>15026.6992957619</v>
      </c>
      <c r="I281" s="1">
        <v>15137.389841804999</v>
      </c>
      <c r="J281" s="1">
        <v>15027.003235894899</v>
      </c>
      <c r="K281" s="1">
        <v>44068.334862385302</v>
      </c>
      <c r="L281" s="1">
        <v>46588.0612089723</v>
      </c>
      <c r="M281" s="1">
        <v>40168.494638621502</v>
      </c>
      <c r="N281" s="1">
        <v>46617.150984326698</v>
      </c>
      <c r="O281" s="1">
        <v>885.40977360165698</v>
      </c>
      <c r="P281" s="1">
        <v>907.14106486594096</v>
      </c>
      <c r="Q281" s="1">
        <v>830.538509791622</v>
      </c>
      <c r="R281" s="1">
        <v>906.76097763797804</v>
      </c>
      <c r="S281" s="1">
        <v>0.35197916666666701</v>
      </c>
      <c r="T281" s="1">
        <v>0.86307812500000003</v>
      </c>
      <c r="U281" s="1">
        <v>0.79707812499999997</v>
      </c>
      <c r="V281" s="1">
        <v>0.864328125</v>
      </c>
      <c r="W281" s="1">
        <v>0.920750883052875</v>
      </c>
      <c r="X281" s="1">
        <v>0.93395986172011902</v>
      </c>
      <c r="Y281" s="1">
        <v>0.905626703164367</v>
      </c>
      <c r="Z281" s="1">
        <v>0.93375255379763999</v>
      </c>
      <c r="AA281" s="1">
        <v>1.5157221071322899</v>
      </c>
      <c r="AB281" s="1">
        <v>1.42104024476347</v>
      </c>
      <c r="AC281" s="1">
        <v>1.9893360515946901</v>
      </c>
      <c r="AD281" s="1">
        <v>1.4059692318817001</v>
      </c>
      <c r="AE281" s="3">
        <v>6.6810220068631604E-5</v>
      </c>
      <c r="AF281" s="3">
        <v>6.7729275384434699E-5</v>
      </c>
      <c r="AG281" s="3">
        <v>6.4980095384632096E-5</v>
      </c>
      <c r="AH281" s="3">
        <v>6.7713568831440996E-5</v>
      </c>
      <c r="AI281" s="1">
        <v>1.10431581441716E-4</v>
      </c>
      <c r="AJ281" s="1">
        <v>1.0368498897483E-4</v>
      </c>
      <c r="AK281" s="1">
        <v>1.47253909672885E-4</v>
      </c>
      <c r="AL281" s="1">
        <v>1.0247746740424E-4</v>
      </c>
      <c r="AM281" s="1">
        <v>13854.801988126001</v>
      </c>
      <c r="AN281" s="1">
        <v>14056.1559044762</v>
      </c>
      <c r="AO281" s="1">
        <v>13786.0209389461</v>
      </c>
      <c r="AP281" s="1">
        <v>14054.768481667699</v>
      </c>
      <c r="AQ281" s="1">
        <v>22553.361109055899</v>
      </c>
      <c r="AR281" s="1">
        <v>21132.2340279161</v>
      </c>
      <c r="AS281" s="1">
        <v>29110.0057828397</v>
      </c>
      <c r="AT281" s="1">
        <v>20922.206970732299</v>
      </c>
      <c r="AU281" s="1">
        <v>2.2582676121678E-2</v>
      </c>
      <c r="AV281" s="1">
        <v>5.3236582028999395E-4</v>
      </c>
      <c r="AW281" s="1">
        <v>1.592718539163E-3</v>
      </c>
      <c r="AX281" s="1">
        <v>5.6077686681419499E-4</v>
      </c>
      <c r="AY281" s="1">
        <v>2.06276095168666E-2</v>
      </c>
      <c r="AZ281" s="1">
        <v>3.5274040691894798E-2</v>
      </c>
      <c r="BA281" s="1">
        <v>1.5204679598479601E-4</v>
      </c>
      <c r="BB281" s="1">
        <v>8.7759310115165003E-3</v>
      </c>
      <c r="BC281" s="1">
        <v>4.4389104915319602E-4</v>
      </c>
      <c r="BD281" s="1">
        <v>7.7871296971303305E-4</v>
      </c>
      <c r="BE281" s="1">
        <v>0.131602491881503</v>
      </c>
      <c r="BF281" s="1">
        <v>6.5565678221097996E-3</v>
      </c>
      <c r="BG281" s="1">
        <v>2.0324166134836699E-2</v>
      </c>
      <c r="BH281" s="1">
        <v>1.3934361833808999E-3</v>
      </c>
      <c r="BI281" s="1">
        <v>2.78845516601498E-2</v>
      </c>
      <c r="BJ281" s="1">
        <v>0.58126781098813696</v>
      </c>
      <c r="BK281" s="1">
        <v>3.9588703379114E-3</v>
      </c>
      <c r="BL281" s="1">
        <v>0.15722372915647401</v>
      </c>
      <c r="BM281" s="1">
        <v>1.3691491721244399E-2</v>
      </c>
      <c r="BN281" s="1">
        <v>3.9267015706806498E-3</v>
      </c>
      <c r="BO281" s="1">
        <v>0.14967857379548</v>
      </c>
      <c r="BP281" s="1">
        <v>7.2270328357322703E-3</v>
      </c>
      <c r="BQ281" s="1">
        <v>6.16601301144158E-3</v>
      </c>
      <c r="BR281" s="1">
        <v>3.1027591398886099E-3</v>
      </c>
      <c r="BS281" s="1">
        <v>3.55557028298761E-2</v>
      </c>
      <c r="BT281" s="1">
        <v>3.5887070051030603E-2</v>
      </c>
      <c r="BU281" s="1">
        <v>2.8348668273941899E-4</v>
      </c>
      <c r="BV281" s="1">
        <v>1.03895646428549E-2</v>
      </c>
      <c r="BW281" s="1">
        <v>1.5417697901213101E-3</v>
      </c>
      <c r="BX281" s="1">
        <v>9.6096494134800098E-4</v>
      </c>
      <c r="BY281" s="1">
        <v>1.8871363244747801E-2</v>
      </c>
      <c r="BZ281" s="1">
        <v>5.4139902042059395E-4</v>
      </c>
      <c r="CA281" s="1">
        <v>9.4939022041801296E-3</v>
      </c>
      <c r="CB281" s="1">
        <v>7.3168302952266004E-4</v>
      </c>
      <c r="CC281" s="1">
        <v>1.5822784810126601E-2</v>
      </c>
      <c r="CD281" s="1">
        <v>5.6498111206839396E-3</v>
      </c>
      <c r="CE281" s="1">
        <v>7.0746901716482197E-3</v>
      </c>
      <c r="CF281" s="1">
        <v>1.2111471933196401E-2</v>
      </c>
      <c r="CG281" s="1">
        <v>29.764740426573201</v>
      </c>
      <c r="CH281" s="1">
        <v>85.059189111629905</v>
      </c>
      <c r="CI281" s="1">
        <v>155.04340801556401</v>
      </c>
      <c r="CJ281" s="1">
        <v>228.726932099843</v>
      </c>
      <c r="CK281" s="1">
        <v>295.56806900751701</v>
      </c>
      <c r="CL281" s="1">
        <v>351.66283454119099</v>
      </c>
      <c r="CM281" s="1">
        <v>393.90475626970198</v>
      </c>
      <c r="CN281" s="1">
        <v>427.38180209157798</v>
      </c>
      <c r="CO281" s="1">
        <v>451.852245954029</v>
      </c>
      <c r="CP281" s="1">
        <v>468.249107312278</v>
      </c>
      <c r="CQ281" s="1">
        <v>0.95136814889543897</v>
      </c>
      <c r="CR281" s="1">
        <v>0.86076866084776804</v>
      </c>
      <c r="CS281" s="1">
        <v>0.74598725548520595</v>
      </c>
      <c r="CT281" s="1">
        <v>0.62507149981258503</v>
      </c>
      <c r="CU281" s="1">
        <v>0.51467247801147897</v>
      </c>
      <c r="CV281" s="1">
        <v>0.422168607976035</v>
      </c>
      <c r="CW281" s="1">
        <v>0.35171459526246202</v>
      </c>
      <c r="CX281" s="1">
        <v>0.296488366776056</v>
      </c>
      <c r="CY281" s="1">
        <v>0.255372908217816</v>
      </c>
      <c r="CZ281" s="1">
        <v>0.22717272510480399</v>
      </c>
      <c r="DA281" s="1">
        <v>1.3199818684637701E-3</v>
      </c>
      <c r="DB281" s="1">
        <v>6.9469879580155497E-4</v>
      </c>
      <c r="DC281" s="1">
        <v>4.9637772750386303E-4</v>
      </c>
      <c r="DD281" s="1">
        <v>4.0559503368158098E-4</v>
      </c>
      <c r="DE281" s="1">
        <v>3.5844586939019199E-4</v>
      </c>
      <c r="DF281" s="1">
        <v>3.3199115149971399E-4</v>
      </c>
      <c r="DG281" s="1">
        <v>3.1637011882955103E-4</v>
      </c>
      <c r="DH281" s="1">
        <v>3.0708843743004597E-4</v>
      </c>
      <c r="DI281" s="1">
        <v>3.0178932913714398E-4</v>
      </c>
      <c r="DJ281" s="1">
        <v>2.9820389628943902E-4</v>
      </c>
      <c r="DK281" s="1">
        <v>0.37759956928483002</v>
      </c>
      <c r="DL281" s="1">
        <v>0.26088485625722502</v>
      </c>
      <c r="DM281" s="1">
        <v>0.20856990823959101</v>
      </c>
      <c r="DN281" s="1">
        <v>0.17872984896948901</v>
      </c>
      <c r="DO281" s="1">
        <v>0.160249279685372</v>
      </c>
      <c r="DP281" s="1">
        <v>0.14791692248071101</v>
      </c>
      <c r="DQ281" s="1">
        <v>0.13988365132882299</v>
      </c>
      <c r="DR281" s="1">
        <v>0.134913877757662</v>
      </c>
      <c r="DS281" s="1">
        <v>0.131417285041389</v>
      </c>
      <c r="DT281" s="1">
        <v>0.128848777497337</v>
      </c>
      <c r="DU281" s="1">
        <v>1.3199818684637701E-3</v>
      </c>
      <c r="DV281" s="1">
        <v>6.9469879580155497E-4</v>
      </c>
      <c r="DW281" s="1">
        <v>4.9637772750386303E-4</v>
      </c>
      <c r="DX281" s="1">
        <v>4.0559503368158098E-4</v>
      </c>
      <c r="DY281" s="1">
        <v>3.5844586939019199E-4</v>
      </c>
      <c r="DZ281" s="1">
        <v>3.3199115149971399E-4</v>
      </c>
      <c r="EA281" s="1">
        <v>3.1637011882955103E-4</v>
      </c>
      <c r="EB281" s="1">
        <v>3.0708843743004597E-4</v>
      </c>
      <c r="EC281" s="1">
        <v>3.0178932913714398E-4</v>
      </c>
      <c r="ED281" s="1">
        <v>2.9820389628943902E-4</v>
      </c>
      <c r="EE281" s="1">
        <v>14923.1579112688</v>
      </c>
      <c r="EF281" s="1">
        <v>14912.080947359</v>
      </c>
      <c r="EG281" s="1">
        <v>14901.9809567716</v>
      </c>
      <c r="EH281" s="1">
        <v>14889.2726940105</v>
      </c>
      <c r="EI281" s="1">
        <v>14882.076608089001</v>
      </c>
      <c r="EJ281" s="1">
        <v>14874.428568171399</v>
      </c>
      <c r="EK281" s="1">
        <v>14867.623517906201</v>
      </c>
      <c r="EL281" s="1">
        <v>14860.994628627201</v>
      </c>
      <c r="EM281" s="1">
        <v>14852.748340169701</v>
      </c>
      <c r="EN281" s="1">
        <v>14841.4251112864</v>
      </c>
      <c r="EO281" s="1">
        <v>1040.9279905786</v>
      </c>
      <c r="EP281" s="1">
        <v>1223.0020551054399</v>
      </c>
      <c r="EQ281" s="1">
        <v>0.216218662366989</v>
      </c>
      <c r="ER281" s="1">
        <v>3.2385456744755601</v>
      </c>
      <c r="ES281" s="1">
        <v>99367187.2213168</v>
      </c>
      <c r="ET281" s="1">
        <v>32901664305.205399</v>
      </c>
      <c r="EU281" s="1">
        <v>1118876961229.01</v>
      </c>
      <c r="EV281" s="1">
        <v>310559724447629</v>
      </c>
      <c r="EW281" s="3">
        <v>1.41227749316005E+16</v>
      </c>
      <c r="EX281" s="3">
        <v>3.6487073471762499E+18</v>
      </c>
    </row>
    <row r="282" spans="1:154" s="1" customFormat="1">
      <c r="A282">
        <f t="shared" si="5"/>
        <v>280</v>
      </c>
      <c r="B282" s="1">
        <v>2</v>
      </c>
      <c r="C282" s="3">
        <v>6.0649642741338703E-5</v>
      </c>
      <c r="D282" s="3">
        <v>6.07610481374849E-5</v>
      </c>
      <c r="E282" s="3">
        <v>6.0720294634398999E-5</v>
      </c>
      <c r="F282" s="3">
        <v>6.0722830514817101E-5</v>
      </c>
      <c r="G282" s="1">
        <v>19853.192223602098</v>
      </c>
      <c r="H282" s="1">
        <v>19810.274972057399</v>
      </c>
      <c r="I282" s="1">
        <v>19825.340226480501</v>
      </c>
      <c r="J282" s="1">
        <v>19830.929677263601</v>
      </c>
      <c r="K282" s="1">
        <v>50490.562135973298</v>
      </c>
      <c r="L282" s="1">
        <v>52669.501831312897</v>
      </c>
      <c r="M282" s="1">
        <v>47671.835593924399</v>
      </c>
      <c r="N282" s="1">
        <v>52382.373388042201</v>
      </c>
      <c r="O282" s="1">
        <v>605.26397075542695</v>
      </c>
      <c r="P282" s="1">
        <v>617.08515174963497</v>
      </c>
      <c r="Q282" s="1">
        <v>586.226823673897</v>
      </c>
      <c r="R282" s="1">
        <v>613.03882490862702</v>
      </c>
      <c r="S282" s="1">
        <v>0.37222005208333298</v>
      </c>
      <c r="T282" s="1">
        <v>0.90867187500000002</v>
      </c>
      <c r="U282" s="1">
        <v>0.865140625</v>
      </c>
      <c r="V282" s="1">
        <v>0.90631249999999997</v>
      </c>
      <c r="W282" s="1">
        <v>0.95222221676874996</v>
      </c>
      <c r="X282" s="1">
        <v>0.96212331732911005</v>
      </c>
      <c r="Y282" s="1">
        <v>0.94132961488729405</v>
      </c>
      <c r="Z282" s="1">
        <v>0.96092910259062603</v>
      </c>
      <c r="AA282" s="1">
        <v>1.25832123554825</v>
      </c>
      <c r="AB282" s="1">
        <v>1.18693147622732</v>
      </c>
      <c r="AC282" s="1">
        <v>1.45969766475826</v>
      </c>
      <c r="AD282" s="1">
        <v>1.19871043376319</v>
      </c>
      <c r="AE282" s="3">
        <v>5.7689957272014698E-5</v>
      </c>
      <c r="AF282" s="3">
        <v>5.8482071542824399E-5</v>
      </c>
      <c r="AG282" s="3">
        <v>5.7145460486628398E-5</v>
      </c>
      <c r="AH282" s="3">
        <v>5.83403478231647E-5</v>
      </c>
      <c r="AI282" s="3">
        <v>7.6548328183549197E-5</v>
      </c>
      <c r="AJ282" s="3">
        <v>7.1968949548261701E-5</v>
      </c>
      <c r="AK282" s="3">
        <v>8.8738555552669003E-5</v>
      </c>
      <c r="AL282" s="3">
        <v>7.2769960025682303E-5</v>
      </c>
      <c r="AM282" s="1">
        <v>18936.3001967294</v>
      </c>
      <c r="AN282" s="1">
        <v>19063.400245538502</v>
      </c>
      <c r="AO282" s="1">
        <v>18672.411346839101</v>
      </c>
      <c r="AP282" s="1">
        <v>19074.841224292999</v>
      </c>
      <c r="AQ282" s="1">
        <v>24779.997393874699</v>
      </c>
      <c r="AR282" s="1">
        <v>23482.637967500599</v>
      </c>
      <c r="AS282" s="1">
        <v>28791.0816341274</v>
      </c>
      <c r="AT282" s="1">
        <v>23667.113388731799</v>
      </c>
      <c r="AU282" s="1">
        <v>2.49022466697594E-2</v>
      </c>
      <c r="AV282" s="1">
        <v>9.7690792381813695E-4</v>
      </c>
      <c r="AW282" s="1">
        <v>6.5121247077025903E-3</v>
      </c>
      <c r="AX282" s="1">
        <v>6.23783397289592E-4</v>
      </c>
      <c r="AY282" s="1">
        <v>2.14560275697528E-2</v>
      </c>
      <c r="AZ282" s="1">
        <v>4.2000795281330799E-2</v>
      </c>
      <c r="BA282" s="1">
        <v>1.9427084803315001E-3</v>
      </c>
      <c r="BB282" s="1">
        <v>8.8779982326784804E-3</v>
      </c>
      <c r="BC282" s="1">
        <v>4.5630563700809297E-3</v>
      </c>
      <c r="BD282" s="3">
        <v>1.6568361057719998E-5</v>
      </c>
      <c r="BE282" s="1">
        <v>0.14348200675989101</v>
      </c>
      <c r="BF282" s="1">
        <v>1.5986587226306699E-2</v>
      </c>
      <c r="BG282" s="1">
        <v>1.0754487299703099E-2</v>
      </c>
      <c r="BH282" s="1">
        <v>2.2155883674169E-3</v>
      </c>
      <c r="BI282" s="1">
        <v>2.8497581019285598E-2</v>
      </c>
      <c r="BJ282" s="1">
        <v>0.53819007223805404</v>
      </c>
      <c r="BK282" s="1">
        <v>6.6789845467089701E-2</v>
      </c>
      <c r="BL282" s="1">
        <v>0.153396566307448</v>
      </c>
      <c r="BM282" s="1">
        <v>3.17313972978241E-2</v>
      </c>
      <c r="BN282" s="1">
        <v>8.4332957783816408E-3</v>
      </c>
      <c r="BO282" s="1">
        <v>0.15821127974020799</v>
      </c>
      <c r="BP282" s="1">
        <v>2.77097998537402E-2</v>
      </c>
      <c r="BQ282" s="1">
        <v>6.3478448880192303E-3</v>
      </c>
      <c r="BR282" s="1">
        <v>3.1940445560438798E-3</v>
      </c>
      <c r="BS282" s="1">
        <v>3.2523692756312603E-2</v>
      </c>
      <c r="BT282" s="1">
        <v>4.0642189674597401E-2</v>
      </c>
      <c r="BU282" s="1">
        <v>3.6994099835148801E-3</v>
      </c>
      <c r="BV282" s="1">
        <v>9.0948833401543697E-3</v>
      </c>
      <c r="BW282" s="1">
        <v>3.9942924301561598E-3</v>
      </c>
      <c r="BX282" s="3">
        <v>8.2841805288620701E-5</v>
      </c>
      <c r="BY282" s="1">
        <v>2.1422890847637401E-2</v>
      </c>
      <c r="BZ282" s="1">
        <v>1.0559574258578099E-3</v>
      </c>
      <c r="CA282" s="1">
        <v>9.0795979126732703E-3</v>
      </c>
      <c r="CB282" s="1">
        <v>1.18877938724431E-3</v>
      </c>
      <c r="CC282" s="1">
        <v>1.80760819139771E-2</v>
      </c>
      <c r="CD282" s="1">
        <v>7.5717410033799499E-3</v>
      </c>
      <c r="CE282" s="1">
        <v>8.2510438067466396E-3</v>
      </c>
      <c r="CF282" s="1">
        <v>1.5325733978394899E-2</v>
      </c>
      <c r="CG282" s="1">
        <v>78.524100110656306</v>
      </c>
      <c r="CH282" s="1">
        <v>243.741419081391</v>
      </c>
      <c r="CI282" s="1">
        <v>439.37201041137899</v>
      </c>
      <c r="CJ282" s="1">
        <v>630.16242695225799</v>
      </c>
      <c r="CK282" s="1">
        <v>779.80819380710795</v>
      </c>
      <c r="CL282" s="1">
        <v>888.27879050324702</v>
      </c>
      <c r="CM282" s="1">
        <v>962.21387927495005</v>
      </c>
      <c r="CN282" s="1">
        <v>1014.15570811686</v>
      </c>
      <c r="CO282" s="1">
        <v>1056.03196769295</v>
      </c>
      <c r="CP282" s="1">
        <v>1092.00937884379</v>
      </c>
      <c r="CQ282" s="1">
        <v>0.94833570847433601</v>
      </c>
      <c r="CR282" s="1">
        <v>0.83879592611059495</v>
      </c>
      <c r="CS282" s="1">
        <v>0.70874454119271002</v>
      </c>
      <c r="CT282" s="1">
        <v>0.58347017186313299</v>
      </c>
      <c r="CU282" s="1">
        <v>0.483719612517577</v>
      </c>
      <c r="CV282" s="1">
        <v>0.41146539278476102</v>
      </c>
      <c r="CW282" s="1">
        <v>0.36401387286173498</v>
      </c>
      <c r="CX282" s="1">
        <v>0.32941305719649</v>
      </c>
      <c r="CY282" s="1">
        <v>0.30401118047839398</v>
      </c>
      <c r="CZ282" s="1">
        <v>0.28088501362871499</v>
      </c>
      <c r="DA282" s="1">
        <v>4.70081374146488E-4</v>
      </c>
      <c r="DB282" s="1">
        <v>2.48845485157721E-4</v>
      </c>
      <c r="DC282" s="1">
        <v>1.82014169293701E-4</v>
      </c>
      <c r="DD282" s="1">
        <v>1.52985920961735E-4</v>
      </c>
      <c r="DE282" s="1">
        <v>1.38789417889078E-4</v>
      </c>
      <c r="DF282" s="1">
        <v>1.3118090088535801E-4</v>
      </c>
      <c r="DG282" s="1">
        <v>1.2668972727576401E-4</v>
      </c>
      <c r="DH282" s="1">
        <v>1.2363779889490101E-4</v>
      </c>
      <c r="DI282" s="1">
        <v>1.21283864593883E-4</v>
      </c>
      <c r="DJ282" s="1">
        <v>1.1955213425988799E-4</v>
      </c>
      <c r="DK282" s="1">
        <v>0.27595973666122903</v>
      </c>
      <c r="DL282" s="1">
        <v>0.18239968260806599</v>
      </c>
      <c r="DM282" s="1">
        <v>0.143455987744252</v>
      </c>
      <c r="DN282" s="1">
        <v>0.12263053340772</v>
      </c>
      <c r="DO282" s="1">
        <v>0.110788600556523</v>
      </c>
      <c r="DP282" s="1">
        <v>0.103961541375998</v>
      </c>
      <c r="DQ282" s="1">
        <v>9.8972803285373404E-2</v>
      </c>
      <c r="DR282" s="1">
        <v>9.62883657600591E-2</v>
      </c>
      <c r="DS282" s="1">
        <v>9.3721615869305802E-2</v>
      </c>
      <c r="DT282" s="1">
        <v>9.23133592333856E-2</v>
      </c>
      <c r="DU282" s="1">
        <v>4.70081374146488E-4</v>
      </c>
      <c r="DV282" s="1">
        <v>2.48845485157721E-4</v>
      </c>
      <c r="DW282" s="1">
        <v>1.82014169293701E-4</v>
      </c>
      <c r="DX282" s="1">
        <v>1.52985920961735E-4</v>
      </c>
      <c r="DY282" s="1">
        <v>1.38789417889078E-4</v>
      </c>
      <c r="DZ282" s="1">
        <v>1.3118090088535801E-4</v>
      </c>
      <c r="EA282" s="1">
        <v>1.2668972727576401E-4</v>
      </c>
      <c r="EB282" s="1">
        <v>1.2363779889490101E-4</v>
      </c>
      <c r="EC282" s="1">
        <v>1.21283864593883E-4</v>
      </c>
      <c r="ED282" s="1">
        <v>1.1955213425988799E-4</v>
      </c>
      <c r="EE282" s="1">
        <v>19763.3595669516</v>
      </c>
      <c r="EF282" s="1">
        <v>19715.597300712299</v>
      </c>
      <c r="EG282" s="1">
        <v>19682.270686829401</v>
      </c>
      <c r="EH282" s="1">
        <v>19665.958977099799</v>
      </c>
      <c r="EI282" s="1">
        <v>19641.890580291802</v>
      </c>
      <c r="EJ282" s="1">
        <v>19615.778093933299</v>
      </c>
      <c r="EK282" s="1">
        <v>19615.857119037799</v>
      </c>
      <c r="EL282" s="1">
        <v>19599.438192016099</v>
      </c>
      <c r="EM282" s="1">
        <v>19572.033977643699</v>
      </c>
      <c r="EN282" s="1">
        <v>19566.1799261292</v>
      </c>
      <c r="EO282" s="1">
        <v>1074.7476452078799</v>
      </c>
      <c r="EP282" s="1">
        <v>3019.6344431612401</v>
      </c>
      <c r="EQ282" s="1">
        <v>-2.5151099185573299E-2</v>
      </c>
      <c r="ER282" s="1">
        <v>3.4721179795412298</v>
      </c>
      <c r="ES282" s="1">
        <v>456198810.11739999</v>
      </c>
      <c r="ET282" s="1">
        <v>632680535311.50195</v>
      </c>
      <c r="EU282" s="1">
        <v>40436209716092.797</v>
      </c>
      <c r="EV282" s="3">
        <v>1.9992580453521E+16</v>
      </c>
      <c r="EW282" s="3">
        <v>2.6375635635459901E+18</v>
      </c>
      <c r="EX282" s="3">
        <v>8.69384956640171E+20</v>
      </c>
    </row>
    <row r="283" spans="1:154" s="1" customFormat="1">
      <c r="A283">
        <f t="shared" si="5"/>
        <v>281</v>
      </c>
      <c r="B283" s="1">
        <v>2</v>
      </c>
      <c r="C283" s="3">
        <v>7.9282890362122901E-5</v>
      </c>
      <c r="D283" s="3">
        <v>9.6390841678789996E-5</v>
      </c>
      <c r="E283" s="3">
        <v>9.8364582887789504E-5</v>
      </c>
      <c r="F283" s="3">
        <v>9.6249853036741497E-5</v>
      </c>
      <c r="G283" s="1">
        <v>19499.907210195499</v>
      </c>
      <c r="H283" s="1">
        <v>19526.8100663123</v>
      </c>
      <c r="I283" s="1">
        <v>19537.7361817317</v>
      </c>
      <c r="J283" s="1">
        <v>19516.725711135201</v>
      </c>
      <c r="K283" s="1">
        <v>50720.9461592179</v>
      </c>
      <c r="L283" s="1">
        <v>51825.988070710002</v>
      </c>
      <c r="M283" s="1">
        <v>46731.828986355496</v>
      </c>
      <c r="N283" s="1">
        <v>52521.565014386397</v>
      </c>
      <c r="O283" s="1">
        <v>605.94727653631298</v>
      </c>
      <c r="P283" s="1">
        <v>609.94544384230505</v>
      </c>
      <c r="Q283" s="1">
        <v>575.54054943848996</v>
      </c>
      <c r="R283" s="1">
        <v>613.16608948846499</v>
      </c>
      <c r="S283" s="1">
        <v>0.37291666666666701</v>
      </c>
      <c r="T283" s="1">
        <v>0.90245312499999997</v>
      </c>
      <c r="U283" s="1">
        <v>0.85428124999999999</v>
      </c>
      <c r="V283" s="1">
        <v>0.90689062499999995</v>
      </c>
      <c r="W283" s="1">
        <v>0.953239597584844</v>
      </c>
      <c r="X283" s="1">
        <v>0.95839445627562203</v>
      </c>
      <c r="Y283" s="1">
        <v>0.93800644772014596</v>
      </c>
      <c r="Z283" s="1">
        <v>0.96165591980663001</v>
      </c>
      <c r="AA283" s="1">
        <v>1.2484636871508401</v>
      </c>
      <c r="AB283" s="1">
        <v>1.2153332063646001</v>
      </c>
      <c r="AC283" s="1">
        <v>1.5481947543622201</v>
      </c>
      <c r="AD283" s="1">
        <v>1.19780844575386</v>
      </c>
      <c r="AE283" s="3">
        <v>6.3411242870282702E-5</v>
      </c>
      <c r="AF283" s="3">
        <v>9.38967416244043E-5</v>
      </c>
      <c r="AG283" s="3">
        <v>9.4599572544303302E-5</v>
      </c>
      <c r="AH283" s="3">
        <v>9.3984896008184301E-5</v>
      </c>
      <c r="AI283" s="1">
        <v>1.46157893276181E-4</v>
      </c>
      <c r="AJ283" s="1">
        <v>1.09081386088816E-4</v>
      </c>
      <c r="AK283" s="1">
        <v>1.31091754944606E-4</v>
      </c>
      <c r="AL283" s="1">
        <v>1.07785049232081E-4</v>
      </c>
      <c r="AM283" s="1">
        <v>18571.3045832887</v>
      </c>
      <c r="AN283" s="1">
        <v>18714.560725457999</v>
      </c>
      <c r="AO283" s="1">
        <v>18331.2583482312</v>
      </c>
      <c r="AP283" s="1">
        <v>18759.807813004201</v>
      </c>
      <c r="AQ283" s="1">
        <v>24444.495705307301</v>
      </c>
      <c r="AR283" s="1">
        <v>23732.550236334999</v>
      </c>
      <c r="AS283" s="1">
        <v>30201.938947214399</v>
      </c>
      <c r="AT283" s="1">
        <v>23410.359297737799</v>
      </c>
      <c r="AU283" s="1">
        <v>2.4504606004373999E-2</v>
      </c>
      <c r="AV283" s="1">
        <v>9.2259503331728904E-4</v>
      </c>
      <c r="AW283" s="1">
        <v>7.2134047072918601E-3</v>
      </c>
      <c r="AX283" s="1">
        <v>5.8467206239980803E-4</v>
      </c>
      <c r="AY283" s="1">
        <v>2.1654847902445502E-2</v>
      </c>
      <c r="AZ283" s="1">
        <v>3.5605407913049197E-2</v>
      </c>
      <c r="BA283" s="1">
        <v>7.1035373762719602E-4</v>
      </c>
      <c r="BB283" s="1">
        <v>9.0239179615161594E-3</v>
      </c>
      <c r="BC283" s="1">
        <v>1.2726195419132599E-3</v>
      </c>
      <c r="BD283" s="1">
        <v>8.4498641394392996E-4</v>
      </c>
      <c r="BE283" s="1">
        <v>0.125124262707933</v>
      </c>
      <c r="BF283" s="1">
        <v>5.0329235802954904E-3</v>
      </c>
      <c r="BG283" s="1">
        <v>1.16634201251548E-2</v>
      </c>
      <c r="BH283" s="1">
        <v>2.14248367548418E-3</v>
      </c>
      <c r="BI283" s="1">
        <v>2.6840744913513199E-2</v>
      </c>
      <c r="BJ283" s="1">
        <v>0.58748094638478399</v>
      </c>
      <c r="BK283" s="1">
        <v>1.01032286566846E-3</v>
      </c>
      <c r="BL283" s="1">
        <v>0.20162729327491799</v>
      </c>
      <c r="BM283" s="1">
        <v>1.4528814461608401E-3</v>
      </c>
      <c r="BN283" s="1">
        <v>9.5765126913645599E-3</v>
      </c>
      <c r="BO283" s="1">
        <v>0.145337663198356</v>
      </c>
      <c r="BP283" s="1">
        <v>9.0003687583871308E-3</v>
      </c>
      <c r="BQ283" s="1">
        <v>3.9754400486417801E-3</v>
      </c>
      <c r="BR283" s="1">
        <v>2.4972227074724399E-3</v>
      </c>
      <c r="BS283" s="1">
        <v>3.4263370667373602E-2</v>
      </c>
      <c r="BT283" s="1">
        <v>3.8405460931804601E-2</v>
      </c>
      <c r="BU283" s="1">
        <v>1.3447358166594899E-3</v>
      </c>
      <c r="BV283" s="1">
        <v>1.1035324513138401E-2</v>
      </c>
      <c r="BW283" s="1">
        <v>1.9455367710006499E-3</v>
      </c>
      <c r="BX283" s="1">
        <v>4.9705083173172404E-4</v>
      </c>
      <c r="BY283" s="1">
        <v>1.8357744051958402E-2</v>
      </c>
      <c r="BZ283" s="1">
        <v>5.1207427171568105E-4</v>
      </c>
      <c r="CA283" s="1">
        <v>1.0322421364609599E-2</v>
      </c>
      <c r="CB283" s="1">
        <v>3.1119092135345401E-4</v>
      </c>
      <c r="CC283" s="1">
        <v>1.54748492279144E-2</v>
      </c>
      <c r="CD283" s="1">
        <v>6.3291139240506302E-3</v>
      </c>
      <c r="CE283" s="1">
        <v>6.2794088408774599E-3</v>
      </c>
      <c r="CF283" s="1">
        <v>1.25753860428126E-2</v>
      </c>
      <c r="CG283" s="1">
        <v>68.772186314573105</v>
      </c>
      <c r="CH283" s="1">
        <v>217.84743122334001</v>
      </c>
      <c r="CI283" s="1">
        <v>411.58264259738598</v>
      </c>
      <c r="CJ283" s="1">
        <v>614.66044095161897</v>
      </c>
      <c r="CK283" s="1">
        <v>796.35509522551399</v>
      </c>
      <c r="CL283" s="1">
        <v>939.22974378604101</v>
      </c>
      <c r="CM283" s="1">
        <v>1043.46504503297</v>
      </c>
      <c r="CN283" s="1">
        <v>1109.37714694858</v>
      </c>
      <c r="CO283" s="1">
        <v>1145.7423103676499</v>
      </c>
      <c r="CP283" s="1">
        <v>1182.00278206847</v>
      </c>
      <c r="CQ283" s="1">
        <v>0.95461755390249403</v>
      </c>
      <c r="CR283" s="1">
        <v>0.855721319357447</v>
      </c>
      <c r="CS283" s="1">
        <v>0.72676636364595304</v>
      </c>
      <c r="CT283" s="1">
        <v>0.59456148913055695</v>
      </c>
      <c r="CU283" s="1">
        <v>0.47407339727977699</v>
      </c>
      <c r="CV283" s="1">
        <v>0.37952456709928301</v>
      </c>
      <c r="CW283" s="1">
        <v>0.31255601976894498</v>
      </c>
      <c r="CX283" s="1">
        <v>0.27239080786360897</v>
      </c>
      <c r="CY283" s="1">
        <v>0.247420942601006</v>
      </c>
      <c r="CZ283" s="1">
        <v>0.22597553937199799</v>
      </c>
      <c r="DA283" s="1">
        <v>5.1189997212798695E-4</v>
      </c>
      <c r="DB283" s="1">
        <v>2.6720221472671598E-4</v>
      </c>
      <c r="DC283" s="1">
        <v>1.90971073968834E-4</v>
      </c>
      <c r="DD283" s="1">
        <v>1.56800331621473E-4</v>
      </c>
      <c r="DE283" s="1">
        <v>1.3968384695889601E-4</v>
      </c>
      <c r="DF283" s="1">
        <v>1.30548106627665E-4</v>
      </c>
      <c r="DG283" s="1">
        <v>1.2512531855588899E-4</v>
      </c>
      <c r="DH283" s="1">
        <v>1.2209169995831701E-4</v>
      </c>
      <c r="DI283" s="1">
        <v>1.20241123566122E-4</v>
      </c>
      <c r="DJ283" s="1">
        <v>1.19048340039522E-4</v>
      </c>
      <c r="DK283" s="1">
        <v>0.28647579995986699</v>
      </c>
      <c r="DL283" s="1">
        <v>0.189226486091575</v>
      </c>
      <c r="DM283" s="1">
        <v>0.14785344591052299</v>
      </c>
      <c r="DN283" s="1">
        <v>0.12489607719364899</v>
      </c>
      <c r="DO283" s="1">
        <v>0.11198687295307699</v>
      </c>
      <c r="DP283" s="1">
        <v>0.10340716449139201</v>
      </c>
      <c r="DQ283" s="1">
        <v>9.8599751004597502E-2</v>
      </c>
      <c r="DR283" s="1">
        <v>9.5211150376763906E-2</v>
      </c>
      <c r="DS283" s="1">
        <v>9.3570482605254399E-2</v>
      </c>
      <c r="DT283" s="1">
        <v>9.2150629355798097E-2</v>
      </c>
      <c r="DU283" s="1">
        <v>5.1189997212798695E-4</v>
      </c>
      <c r="DV283" s="1">
        <v>2.6720221472671598E-4</v>
      </c>
      <c r="DW283" s="1">
        <v>1.90971073968834E-4</v>
      </c>
      <c r="DX283" s="1">
        <v>1.56800331621473E-4</v>
      </c>
      <c r="DY283" s="1">
        <v>1.3968384695889601E-4</v>
      </c>
      <c r="DZ283" s="1">
        <v>1.30548106627665E-4</v>
      </c>
      <c r="EA283" s="1">
        <v>1.2512531855588899E-4</v>
      </c>
      <c r="EB283" s="1">
        <v>1.2209169995831701E-4</v>
      </c>
      <c r="EC283" s="1">
        <v>1.20241123566122E-4</v>
      </c>
      <c r="ED283" s="1">
        <v>1.19048340039522E-4</v>
      </c>
      <c r="EE283" s="1">
        <v>19473.970328068699</v>
      </c>
      <c r="EF283" s="1">
        <v>19452.014064761999</v>
      </c>
      <c r="EG283" s="1">
        <v>19437.401479131498</v>
      </c>
      <c r="EH283" s="1">
        <v>19440.5090439626</v>
      </c>
      <c r="EI283" s="1">
        <v>19445.2619137283</v>
      </c>
      <c r="EJ283" s="1">
        <v>19435.8164787268</v>
      </c>
      <c r="EK283" s="1">
        <v>19430.6491691669</v>
      </c>
      <c r="EL283" s="1">
        <v>19426.684818836398</v>
      </c>
      <c r="EM283" s="1">
        <v>19415.310204257399</v>
      </c>
      <c r="EN283" s="1">
        <v>19413.666629408501</v>
      </c>
      <c r="EO283" s="1">
        <v>1072.73252836697</v>
      </c>
      <c r="EP283" s="1">
        <v>3019.7257565325199</v>
      </c>
      <c r="EQ283" s="1">
        <v>3.5790971918220997E-2</v>
      </c>
      <c r="ER283" s="1">
        <v>3.3837822680016298</v>
      </c>
      <c r="ES283" s="1">
        <v>184898569.23023</v>
      </c>
      <c r="ET283" s="1">
        <v>596986884458.19202</v>
      </c>
      <c r="EU283" s="1">
        <v>-1642125698846.23</v>
      </c>
      <c r="EV283" s="3">
        <v>2.18181722211671E+16</v>
      </c>
      <c r="EW283" s="3">
        <v>-1.6854240866989599E+18</v>
      </c>
      <c r="EX283" s="3">
        <v>1.5463433824526999E+21</v>
      </c>
    </row>
    <row r="284" spans="1:154" s="1" customFormat="1">
      <c r="A284">
        <f t="shared" si="5"/>
        <v>282</v>
      </c>
      <c r="B284" s="1">
        <v>2</v>
      </c>
      <c r="C284" s="3">
        <v>4.8396569821077898E-5</v>
      </c>
      <c r="D284" s="3">
        <v>4.8426499628199402E-5</v>
      </c>
      <c r="E284" s="3">
        <v>4.8479800251208203E-5</v>
      </c>
      <c r="F284" s="3">
        <v>4.8425952089952597E-5</v>
      </c>
      <c r="G284" s="1">
        <v>22414.755004448401</v>
      </c>
      <c r="H284" s="1">
        <v>22409.405701986499</v>
      </c>
      <c r="I284" s="1">
        <v>22397.239352578399</v>
      </c>
      <c r="J284" s="1">
        <v>22408.499152829601</v>
      </c>
      <c r="K284" s="1">
        <v>44329.970788849401</v>
      </c>
      <c r="L284" s="1">
        <v>49578.721322465703</v>
      </c>
      <c r="M284" s="1">
        <v>46172.208496040301</v>
      </c>
      <c r="N284" s="1">
        <v>48228.706647166902</v>
      </c>
      <c r="O284" s="1">
        <v>799.66540628707003</v>
      </c>
      <c r="P284" s="1">
        <v>840.14946543876397</v>
      </c>
      <c r="Q284" s="1">
        <v>806.83960439400005</v>
      </c>
      <c r="R284" s="1">
        <v>829.42886443489294</v>
      </c>
      <c r="S284" s="1">
        <v>0.35125000000000001</v>
      </c>
      <c r="T284" s="1">
        <v>0.88565625000000003</v>
      </c>
      <c r="U284" s="1">
        <v>0.85628124999999999</v>
      </c>
      <c r="V284" s="1">
        <v>0.87607812500000004</v>
      </c>
      <c r="W284" s="1">
        <v>0.92335905931098095</v>
      </c>
      <c r="X284" s="1">
        <v>0.94829630598755199</v>
      </c>
      <c r="Y284" s="1">
        <v>0.93326370772881195</v>
      </c>
      <c r="Z284" s="1">
        <v>0.94175985000705098</v>
      </c>
      <c r="AA284" s="1">
        <v>1.5496737841043899</v>
      </c>
      <c r="AB284" s="1">
        <v>1.30168307399174</v>
      </c>
      <c r="AC284" s="1">
        <v>1.50005474252765</v>
      </c>
      <c r="AD284" s="1">
        <v>1.3476965881324801</v>
      </c>
      <c r="AE284" s="3">
        <v>4.4730796348285499E-5</v>
      </c>
      <c r="AF284" s="3">
        <v>4.5977914401649997E-5</v>
      </c>
      <c r="AG284" s="3">
        <v>4.5325781021566997E-5</v>
      </c>
      <c r="AH284" s="3">
        <v>4.5656485720433497E-5</v>
      </c>
      <c r="AI284" s="3">
        <v>7.4874391317628896E-5</v>
      </c>
      <c r="AJ284" s="3">
        <v>6.2706396128182305E-5</v>
      </c>
      <c r="AK284" s="3">
        <v>7.2033468292850305E-5</v>
      </c>
      <c r="AL284" s="3">
        <v>6.4897929355469005E-5</v>
      </c>
      <c r="AM284" s="1">
        <v>20684.624296523201</v>
      </c>
      <c r="AN284" s="1">
        <v>21238.259483027901</v>
      </c>
      <c r="AO284" s="1">
        <v>20883.101749997601</v>
      </c>
      <c r="AP284" s="1">
        <v>21093.0090438837</v>
      </c>
      <c r="AQ284" s="1">
        <v>34712.296559905102</v>
      </c>
      <c r="AR284" s="1">
        <v>29210.945767615802</v>
      </c>
      <c r="AS284" s="1">
        <v>33703.366081529901</v>
      </c>
      <c r="AT284" s="1">
        <v>30262.6460611033</v>
      </c>
      <c r="AU284" s="1">
        <v>2.2002783484657701E-2</v>
      </c>
      <c r="AV284" s="1">
        <v>1.0366418963798801E-3</v>
      </c>
      <c r="AW284" s="1">
        <v>1.0426252535032101E-2</v>
      </c>
      <c r="AX284" s="1">
        <v>1.1726491662996899E-3</v>
      </c>
      <c r="AY284" s="1">
        <v>1.8258333885611999E-2</v>
      </c>
      <c r="AZ284" s="1">
        <v>3.4163960501027199E-2</v>
      </c>
      <c r="BA284" s="1">
        <v>9.6921793833038895E-4</v>
      </c>
      <c r="BB284" s="1">
        <v>4.7551484882197501E-3</v>
      </c>
      <c r="BC284" s="1">
        <v>4.28851856337164E-4</v>
      </c>
      <c r="BD284" s="1">
        <v>7.2900788653986295E-4</v>
      </c>
      <c r="BE284" s="1">
        <v>0.150275034793558</v>
      </c>
      <c r="BF284" s="1">
        <v>1.8804274583841399E-3</v>
      </c>
      <c r="BG284" s="1">
        <v>1.25991247186519E-2</v>
      </c>
      <c r="BH284" s="1">
        <v>1.06074613379313E-3</v>
      </c>
      <c r="BI284" s="1">
        <v>2.2334150705812201E-2</v>
      </c>
      <c r="BJ284" s="1">
        <v>0.54881039167605505</v>
      </c>
      <c r="BK284" s="1">
        <v>2.4142839863282899E-2</v>
      </c>
      <c r="BL284" s="1">
        <v>4.5439768543386598E-2</v>
      </c>
      <c r="BM284" s="1">
        <v>1.6498772403989E-2</v>
      </c>
      <c r="BN284" s="1">
        <v>2.0876134932732398E-3</v>
      </c>
      <c r="BO284" s="1">
        <v>0.156571011995493</v>
      </c>
      <c r="BP284" s="1">
        <v>4.6768208058075196E-3</v>
      </c>
      <c r="BQ284" s="1">
        <v>9.7898686763682602E-3</v>
      </c>
      <c r="BR284" s="1">
        <v>2.5051273137607802E-3</v>
      </c>
      <c r="BS284" s="1">
        <v>2.48194048644708E-2</v>
      </c>
      <c r="BT284" s="1">
        <v>3.4661011332758999E-2</v>
      </c>
      <c r="BU284" s="1">
        <v>1.25867680924083E-3</v>
      </c>
      <c r="BV284" s="1">
        <v>4.2026195688963297E-3</v>
      </c>
      <c r="BW284" s="1">
        <v>9.0396422214613303E-4</v>
      </c>
      <c r="BX284" s="1">
        <v>6.6273444230896495E-4</v>
      </c>
      <c r="BY284" s="1">
        <v>2.0312810656769799E-2</v>
      </c>
      <c r="BZ284" s="1">
        <v>8.32782325464056E-4</v>
      </c>
      <c r="CA284" s="1">
        <v>9.3782192528787701E-3</v>
      </c>
      <c r="CB284" s="1">
        <v>4.3634584013442501E-4</v>
      </c>
      <c r="CC284" s="1">
        <v>1.6866591556763198E-2</v>
      </c>
      <c r="CD284" s="1">
        <v>8.4498641394393295E-3</v>
      </c>
      <c r="CE284" s="1">
        <v>8.4167274173238792E-3</v>
      </c>
      <c r="CF284" s="1">
        <v>1.6336404002916E-2</v>
      </c>
      <c r="CG284" s="1">
        <v>42.043078779380103</v>
      </c>
      <c r="CH284" s="1">
        <v>123.29712910040701</v>
      </c>
      <c r="CI284" s="1">
        <v>221.16665432129199</v>
      </c>
      <c r="CJ284" s="1">
        <v>314.15305489635301</v>
      </c>
      <c r="CK284" s="1">
        <v>392.72753316622101</v>
      </c>
      <c r="CL284" s="1">
        <v>451.736432289265</v>
      </c>
      <c r="CM284" s="1">
        <v>496.31301766164</v>
      </c>
      <c r="CN284" s="1">
        <v>528.35047062420995</v>
      </c>
      <c r="CO284" s="1">
        <v>557.08942005197196</v>
      </c>
      <c r="CP284" s="1">
        <v>577.08045897857301</v>
      </c>
      <c r="CQ284" s="1">
        <v>0.94667648234046098</v>
      </c>
      <c r="CR284" s="1">
        <v>0.84367090146988999</v>
      </c>
      <c r="CS284" s="1">
        <v>0.71934471414312395</v>
      </c>
      <c r="CT284" s="1">
        <v>0.601802080899837</v>
      </c>
      <c r="CU284" s="1">
        <v>0.50178199927067102</v>
      </c>
      <c r="CV284" s="1">
        <v>0.42624571424993801</v>
      </c>
      <c r="CW284" s="1">
        <v>0.36904039411117701</v>
      </c>
      <c r="CX284" s="1">
        <v>0.32715839307965</v>
      </c>
      <c r="CY284" s="1">
        <v>0.29303709816483797</v>
      </c>
      <c r="CZ284" s="1">
        <v>0.26667310348310802</v>
      </c>
      <c r="DA284" s="1">
        <v>9.4215274444161201E-4</v>
      </c>
      <c r="DB284" s="1">
        <v>5.0154987893949899E-4</v>
      </c>
      <c r="DC284" s="1">
        <v>3.6655332211073998E-4</v>
      </c>
      <c r="DD284" s="1">
        <v>3.0649932875281502E-4</v>
      </c>
      <c r="DE284" s="1">
        <v>2.7641771955983201E-4</v>
      </c>
      <c r="DF284" s="1">
        <v>2.5946884878031199E-4</v>
      </c>
      <c r="DG284" s="1">
        <v>2.4954122608465901E-4</v>
      </c>
      <c r="DH284" s="1">
        <v>2.4362994853878499E-4</v>
      </c>
      <c r="DI284" s="1">
        <v>2.3918921388357801E-4</v>
      </c>
      <c r="DJ284" s="1">
        <v>2.3608710233745899E-4</v>
      </c>
      <c r="DK284" s="1">
        <v>0.33733146487640497</v>
      </c>
      <c r="DL284" s="1">
        <v>0.229811739551355</v>
      </c>
      <c r="DM284" s="1">
        <v>0.18331850142655101</v>
      </c>
      <c r="DN284" s="1">
        <v>0.15823271069648301</v>
      </c>
      <c r="DO284" s="1">
        <v>0.14279495716129001</v>
      </c>
      <c r="DP284" s="1">
        <v>0.13341947456540099</v>
      </c>
      <c r="DQ284" s="1">
        <v>0.12748898414641999</v>
      </c>
      <c r="DR284" s="1">
        <v>0.12365378551947399</v>
      </c>
      <c r="DS284" s="1">
        <v>0.120624534618451</v>
      </c>
      <c r="DT284" s="1">
        <v>0.117601506567203</v>
      </c>
      <c r="DU284" s="1">
        <v>9.4215274444161201E-4</v>
      </c>
      <c r="DV284" s="1">
        <v>5.0154987893949899E-4</v>
      </c>
      <c r="DW284" s="1">
        <v>3.6655332211073998E-4</v>
      </c>
      <c r="DX284" s="1">
        <v>3.0649932875281502E-4</v>
      </c>
      <c r="DY284" s="1">
        <v>2.7641771955983201E-4</v>
      </c>
      <c r="DZ284" s="1">
        <v>2.5946884878031199E-4</v>
      </c>
      <c r="EA284" s="1">
        <v>2.4954122608465901E-4</v>
      </c>
      <c r="EB284" s="1">
        <v>2.4362994853878499E-4</v>
      </c>
      <c r="EC284" s="1">
        <v>2.3918921388357801E-4</v>
      </c>
      <c r="ED284" s="1">
        <v>2.3608710233745899E-4</v>
      </c>
      <c r="EE284" s="1">
        <v>22384.743211938399</v>
      </c>
      <c r="EF284" s="1">
        <v>22371.135984501099</v>
      </c>
      <c r="EG284" s="1">
        <v>22363.312575694901</v>
      </c>
      <c r="EH284" s="1">
        <v>22358.9261926291</v>
      </c>
      <c r="EI284" s="1">
        <v>22347.067420151801</v>
      </c>
      <c r="EJ284" s="1">
        <v>22346.445633042698</v>
      </c>
      <c r="EK284" s="1">
        <v>22330.497963041798</v>
      </c>
      <c r="EL284" s="1">
        <v>22327.3273987633</v>
      </c>
      <c r="EM284" s="1">
        <v>22327.185640219301</v>
      </c>
      <c r="EN284" s="1">
        <v>22335.7859009196</v>
      </c>
      <c r="EO284" s="1">
        <v>1095.6022845027401</v>
      </c>
      <c r="EP284" s="1">
        <v>1575.8959766953801</v>
      </c>
      <c r="EQ284" s="1">
        <v>-0.400615652688948</v>
      </c>
      <c r="ER284" s="1">
        <v>3.4694299365335399</v>
      </c>
      <c r="ES284" s="1">
        <v>-359529946.89262402</v>
      </c>
      <c r="ET284" s="1">
        <v>85819007666.190704</v>
      </c>
      <c r="EU284" s="1">
        <v>-5794238339207.9004</v>
      </c>
      <c r="EV284" s="3">
        <v>1236369023347820</v>
      </c>
      <c r="EW284" s="3">
        <v>-1.14178565388672E+17</v>
      </c>
      <c r="EX284" s="3">
        <v>2.3195789627745001E+19</v>
      </c>
    </row>
    <row r="285" spans="1:154" s="1" customFormat="1">
      <c r="A285">
        <f t="shared" si="5"/>
        <v>283</v>
      </c>
      <c r="B285" s="1">
        <v>2</v>
      </c>
      <c r="C285" s="3">
        <v>7.4053907376361294E-5</v>
      </c>
      <c r="D285" s="3">
        <v>7.39965444940912E-5</v>
      </c>
      <c r="E285" s="3">
        <v>7.4509839134127202E-5</v>
      </c>
      <c r="F285" s="3">
        <v>7.3684557743034898E-5</v>
      </c>
      <c r="G285" s="1">
        <v>22665.7316667245</v>
      </c>
      <c r="H285" s="1">
        <v>22662.346408706999</v>
      </c>
      <c r="I285" s="1">
        <v>22736.006368365499</v>
      </c>
      <c r="J285" s="1">
        <v>22663.295670683601</v>
      </c>
      <c r="K285" s="1">
        <v>51706.684164904102</v>
      </c>
      <c r="L285" s="1">
        <v>52924.586417633698</v>
      </c>
      <c r="M285" s="1">
        <v>45599.391543402999</v>
      </c>
      <c r="N285" s="1">
        <v>53015.869880179896</v>
      </c>
      <c r="O285" s="1">
        <v>564.17880794702</v>
      </c>
      <c r="P285" s="1">
        <v>568.69436242532504</v>
      </c>
      <c r="Q285" s="1">
        <v>530.73152896310398</v>
      </c>
      <c r="R285" s="1">
        <v>570.35788100388004</v>
      </c>
      <c r="S285" s="1">
        <v>0.37553385416666701</v>
      </c>
      <c r="T285" s="1">
        <v>0.91018750000000004</v>
      </c>
      <c r="U285" s="1">
        <v>0.84401562500000005</v>
      </c>
      <c r="V285" s="1">
        <v>0.91021874999999997</v>
      </c>
      <c r="W285" s="1">
        <v>0.95796858416632702</v>
      </c>
      <c r="X285" s="1">
        <v>0.96332230590741597</v>
      </c>
      <c r="Y285" s="1">
        <v>0.93314252535243203</v>
      </c>
      <c r="Z285" s="1">
        <v>0.96389302502910301</v>
      </c>
      <c r="AA285" s="1">
        <v>1.2232932283901401</v>
      </c>
      <c r="AB285" s="1">
        <v>1.18155599807732</v>
      </c>
      <c r="AC285" s="1">
        <v>1.6674010033878199</v>
      </c>
      <c r="AD285" s="1">
        <v>1.18381570364267</v>
      </c>
      <c r="AE285" s="3">
        <v>7.1763977249093697E-5</v>
      </c>
      <c r="AF285" s="3">
        <v>7.2108516439714799E-5</v>
      </c>
      <c r="AG285" s="3">
        <v>7.0348607766728395E-5</v>
      </c>
      <c r="AH285" s="3">
        <v>7.1591010847047896E-5</v>
      </c>
      <c r="AI285" s="3">
        <v>8.5975166534466694E-5</v>
      </c>
      <c r="AJ285" s="3">
        <v>8.32722604943047E-5</v>
      </c>
      <c r="AK285" s="1">
        <v>1.12943994046827E-4</v>
      </c>
      <c r="AL285" s="3">
        <v>8.3985910926161694E-5</v>
      </c>
      <c r="AM285" s="1">
        <v>21687.970417899</v>
      </c>
      <c r="AN285" s="1">
        <v>21800.7942882016</v>
      </c>
      <c r="AO285" s="1">
        <v>21242.264043274601</v>
      </c>
      <c r="AP285" s="1">
        <v>21824.719050100699</v>
      </c>
      <c r="AQ285" s="1">
        <v>27873.685031725701</v>
      </c>
      <c r="AR285" s="1">
        <v>26926.200920140102</v>
      </c>
      <c r="AS285" s="1">
        <v>38090.440527981897</v>
      </c>
      <c r="AT285" s="1">
        <v>27027.108044082801</v>
      </c>
      <c r="AU285" s="1">
        <v>2.3129432036582898E-2</v>
      </c>
      <c r="AV285" s="1">
        <v>8.0522551311100899E-4</v>
      </c>
      <c r="AW285" s="1">
        <v>7.0093762949325102E-3</v>
      </c>
      <c r="AX285" s="1">
        <v>9.37544017868562E-4</v>
      </c>
      <c r="AY285" s="1">
        <v>2.07104513221552E-2</v>
      </c>
      <c r="AZ285" s="1">
        <v>3.7345085824110301E-2</v>
      </c>
      <c r="BA285" s="1">
        <v>4.8355916495969298E-4</v>
      </c>
      <c r="BB285" s="1">
        <v>8.9932477760956801E-3</v>
      </c>
      <c r="BC285" s="1">
        <v>7.7077523819271904E-4</v>
      </c>
      <c r="BD285" s="1">
        <v>1.2260587182715899E-3</v>
      </c>
      <c r="BE285" s="1">
        <v>0.125952680760819</v>
      </c>
      <c r="BF285" s="1">
        <v>1.2670284024287001E-3</v>
      </c>
      <c r="BG285" s="1">
        <v>7.7396771574377897E-3</v>
      </c>
      <c r="BH285" s="1">
        <v>2.2223602935065201E-4</v>
      </c>
      <c r="BI285" s="1">
        <v>2.7404069189475799E-2</v>
      </c>
      <c r="BJ285" s="1">
        <v>0.58651998144343598</v>
      </c>
      <c r="BK285" s="1">
        <v>2.7154934577931399E-2</v>
      </c>
      <c r="BL285" s="1">
        <v>0.216293528593374</v>
      </c>
      <c r="BM285" s="1">
        <v>3.09965454586811E-2</v>
      </c>
      <c r="BN285" s="1">
        <v>7.55517264232219E-3</v>
      </c>
      <c r="BO285" s="1">
        <v>0.14247133673536999</v>
      </c>
      <c r="BP285" s="1">
        <v>1.0392488726566101E-2</v>
      </c>
      <c r="BQ285" s="1">
        <v>1.6095205560255599E-3</v>
      </c>
      <c r="BR285" s="1">
        <v>3.9689656683572997E-3</v>
      </c>
      <c r="BS285" s="1">
        <v>3.1463317648618198E-2</v>
      </c>
      <c r="BT285" s="1">
        <v>3.7477632712572102E-2</v>
      </c>
      <c r="BU285" s="1">
        <v>3.8718902447894099E-3</v>
      </c>
      <c r="BV285" s="1">
        <v>9.5862251959061007E-3</v>
      </c>
      <c r="BW285" s="1">
        <v>2.5039688506159601E-3</v>
      </c>
      <c r="BX285" s="1">
        <v>9.2782821923255096E-4</v>
      </c>
      <c r="BY285" s="1">
        <v>2.0942408376963401E-2</v>
      </c>
      <c r="BZ285" s="1">
        <v>3.6703306736032798E-3</v>
      </c>
      <c r="CA285" s="1">
        <v>1.1135713670838701E-2</v>
      </c>
      <c r="CB285" s="1">
        <v>3.42408419408271E-3</v>
      </c>
      <c r="CC285" s="1">
        <v>1.7960103386573001E-2</v>
      </c>
      <c r="CD285" s="1">
        <v>6.61077606203194E-3</v>
      </c>
      <c r="CE285" s="1">
        <v>6.5610709788587697E-3</v>
      </c>
      <c r="CF285" s="1">
        <v>1.29895950692558E-2</v>
      </c>
      <c r="CG285" s="1">
        <v>76.035972221088201</v>
      </c>
      <c r="CH285" s="1">
        <v>237.474369139971</v>
      </c>
      <c r="CI285" s="1">
        <v>422.17084692293099</v>
      </c>
      <c r="CJ285" s="1">
        <v>610.25009495186396</v>
      </c>
      <c r="CK285" s="1">
        <v>780.33248671978197</v>
      </c>
      <c r="CL285" s="1">
        <v>924.27395408227198</v>
      </c>
      <c r="CM285" s="1">
        <v>1031.0923456707101</v>
      </c>
      <c r="CN285" s="1">
        <v>1108.95931908275</v>
      </c>
      <c r="CO285" s="1">
        <v>1170.9662764463101</v>
      </c>
      <c r="CP285" s="1">
        <v>1217.57074667283</v>
      </c>
      <c r="CQ285" s="1">
        <v>0.95723332207432499</v>
      </c>
      <c r="CR285" s="1">
        <v>0.86561370798461001</v>
      </c>
      <c r="CS285" s="1">
        <v>0.75874728106157496</v>
      </c>
      <c r="CT285" s="1">
        <v>0.64910421830620602</v>
      </c>
      <c r="CU285" s="1">
        <v>0.55068853319517197</v>
      </c>
      <c r="CV285" s="1">
        <v>0.46893456453537402</v>
      </c>
      <c r="CW285" s="1">
        <v>0.41116181521337303</v>
      </c>
      <c r="CX285" s="1">
        <v>0.36770787789409598</v>
      </c>
      <c r="CY285" s="1">
        <v>0.33310248967797801</v>
      </c>
      <c r="CZ285" s="1">
        <v>0.308913530346628</v>
      </c>
      <c r="DA285" s="1">
        <v>4.3352762909509298E-4</v>
      </c>
      <c r="DB285" s="1">
        <v>2.2661695711319001E-4</v>
      </c>
      <c r="DC285" s="1">
        <v>1.6334295150936901E-4</v>
      </c>
      <c r="DD285" s="1">
        <v>1.35294838310845E-4</v>
      </c>
      <c r="DE285" s="1">
        <v>1.21101748384952E-4</v>
      </c>
      <c r="DF285" s="1">
        <v>1.13218261439652E-4</v>
      </c>
      <c r="DG285" s="1">
        <v>1.08641392572797E-4</v>
      </c>
      <c r="DH285" s="1">
        <v>1.05969906865877E-4</v>
      </c>
      <c r="DI285" s="1">
        <v>1.0434261380513701E-4</v>
      </c>
      <c r="DJ285" s="1">
        <v>1.02915815945858E-4</v>
      </c>
      <c r="DK285" s="1">
        <v>0.27868412473940402</v>
      </c>
      <c r="DL285" s="1">
        <v>0.18379227729300099</v>
      </c>
      <c r="DM285" s="1">
        <v>0.143860075573709</v>
      </c>
      <c r="DN285" s="1">
        <v>0.123013029841002</v>
      </c>
      <c r="DO285" s="1">
        <v>0.109656300879063</v>
      </c>
      <c r="DP285" s="1">
        <v>0.10186110252778099</v>
      </c>
      <c r="DQ285" s="1">
        <v>9.6598282023982907E-2</v>
      </c>
      <c r="DR285" s="1">
        <v>9.3422481897234594E-2</v>
      </c>
      <c r="DS285" s="1">
        <v>9.0235797390547406E-2</v>
      </c>
      <c r="DT285" s="1">
        <v>8.8667218856536306E-2</v>
      </c>
      <c r="DU285" s="1">
        <v>4.3352762909509298E-4</v>
      </c>
      <c r="DV285" s="1">
        <v>2.2661695711319001E-4</v>
      </c>
      <c r="DW285" s="1">
        <v>1.6334295150936901E-4</v>
      </c>
      <c r="DX285" s="1">
        <v>1.35294838310845E-4</v>
      </c>
      <c r="DY285" s="1">
        <v>1.21101748384952E-4</v>
      </c>
      <c r="DZ285" s="1">
        <v>1.13218261439652E-4</v>
      </c>
      <c r="EA285" s="1">
        <v>1.08641392572797E-4</v>
      </c>
      <c r="EB285" s="1">
        <v>1.05969906865877E-4</v>
      </c>
      <c r="EC285" s="1">
        <v>1.0434261380513701E-4</v>
      </c>
      <c r="ED285" s="1">
        <v>1.02915815945858E-4</v>
      </c>
      <c r="EE285" s="1">
        <v>22566.645610597701</v>
      </c>
      <c r="EF285" s="1">
        <v>22526.742383783101</v>
      </c>
      <c r="EG285" s="1">
        <v>22488.755710170801</v>
      </c>
      <c r="EH285" s="1">
        <v>22471.4077603732</v>
      </c>
      <c r="EI285" s="1">
        <v>22443.976276469701</v>
      </c>
      <c r="EJ285" s="1">
        <v>22447.893834946801</v>
      </c>
      <c r="EK285" s="1">
        <v>22436.8845335066</v>
      </c>
      <c r="EL285" s="1">
        <v>22417.284055997799</v>
      </c>
      <c r="EM285" s="1">
        <v>22416.052126606999</v>
      </c>
      <c r="EN285" s="1">
        <v>22418.7921856305</v>
      </c>
      <c r="EO285" s="1">
        <v>1094.0444083728401</v>
      </c>
      <c r="EP285" s="1">
        <v>3670.07459467331</v>
      </c>
      <c r="EQ285" s="1">
        <v>6.8613636106361299E-3</v>
      </c>
      <c r="ER285" s="1">
        <v>6.5026855687601497</v>
      </c>
      <c r="ES285" s="1">
        <v>22924885496.124199</v>
      </c>
      <c r="ET285" s="1">
        <v>17400227659350</v>
      </c>
      <c r="EU285" s="3">
        <v>1.03520760728018E+16</v>
      </c>
      <c r="EV285" s="3">
        <v>7.1983502820234097E+18</v>
      </c>
      <c r="EW285" s="3">
        <v>4.9072247345195705E+21</v>
      </c>
      <c r="EX285" s="3">
        <v>3.4928621748383798E+24</v>
      </c>
    </row>
    <row r="286" spans="1:154" s="1" customFormat="1">
      <c r="A286">
        <f t="shared" si="5"/>
        <v>284</v>
      </c>
      <c r="B286" s="1">
        <v>2</v>
      </c>
      <c r="C286" s="1">
        <v>1.67344063825512E-4</v>
      </c>
      <c r="D286" s="1">
        <v>1.6488377240060601E-4</v>
      </c>
      <c r="E286" s="1">
        <v>1.69568988664677E-4</v>
      </c>
      <c r="F286" s="1">
        <v>1.9915206338387499E-4</v>
      </c>
      <c r="G286" s="1">
        <v>27244.091123619099</v>
      </c>
      <c r="H286" s="1">
        <v>27233.060347042599</v>
      </c>
      <c r="I286" s="1">
        <v>27354.114552351799</v>
      </c>
      <c r="J286" s="1">
        <v>27244.381495564001</v>
      </c>
      <c r="K286" s="1">
        <v>50500.136379527299</v>
      </c>
      <c r="L286" s="1">
        <v>53212.591839531298</v>
      </c>
      <c r="M286" s="1">
        <v>49127.838233984599</v>
      </c>
      <c r="N286" s="1">
        <v>53219.847874490501</v>
      </c>
      <c r="O286" s="1">
        <v>528.26076772479405</v>
      </c>
      <c r="P286" s="1">
        <v>540.75244522859305</v>
      </c>
      <c r="Q286" s="1">
        <v>516.207715186379</v>
      </c>
      <c r="R286" s="1">
        <v>539.05429383756405</v>
      </c>
      <c r="S286" s="1">
        <v>0.37244791666666699</v>
      </c>
      <c r="T286" s="1">
        <v>0.91217187499999997</v>
      </c>
      <c r="U286" s="1">
        <v>0.87732812500000001</v>
      </c>
      <c r="V286" s="1">
        <v>0.91228125000000004</v>
      </c>
      <c r="W286" s="1">
        <v>0.952108679141493</v>
      </c>
      <c r="X286" s="1">
        <v>0.96460997676104998</v>
      </c>
      <c r="Y286" s="1">
        <v>0.94783432792939204</v>
      </c>
      <c r="Z286" s="1">
        <v>0.96462753375708299</v>
      </c>
      <c r="AA286" s="1">
        <v>1.2524472101803901</v>
      </c>
      <c r="AB286" s="1">
        <v>1.17240788639751</v>
      </c>
      <c r="AC286" s="1">
        <v>1.3849934994389901</v>
      </c>
      <c r="AD286" s="1">
        <v>1.17195903127462</v>
      </c>
      <c r="AE286" s="1">
        <v>1.38905788151519E-4</v>
      </c>
      <c r="AF286" s="1">
        <v>1.4796781829785199E-4</v>
      </c>
      <c r="AG286" s="1">
        <v>1.5129166305161699E-4</v>
      </c>
      <c r="AH286" s="1">
        <v>1.9748246704210301E-4</v>
      </c>
      <c r="AI286" s="1">
        <v>2.8406959354767398E-4</v>
      </c>
      <c r="AJ286" s="1">
        <v>3.1005258704134002E-4</v>
      </c>
      <c r="AK286" s="1">
        <v>3.30426059519777E-4</v>
      </c>
      <c r="AL286" s="1">
        <v>2.0717430873615301E-4</v>
      </c>
      <c r="AM286" s="1">
        <v>25974.8359873511</v>
      </c>
      <c r="AN286" s="1">
        <v>26302.614142209601</v>
      </c>
      <c r="AO286" s="1">
        <v>26006.807141984202</v>
      </c>
      <c r="AP286" s="1">
        <v>26320.766445663001</v>
      </c>
      <c r="AQ286" s="1">
        <v>33858.078048524701</v>
      </c>
      <c r="AR286" s="1">
        <v>31739.724095993399</v>
      </c>
      <c r="AS286" s="1">
        <v>36916.419686904497</v>
      </c>
      <c r="AT286" s="1">
        <v>31701.3338642825</v>
      </c>
      <c r="AU286" s="1">
        <v>2.0511630989462501E-2</v>
      </c>
      <c r="AV286" s="1">
        <v>1.2927331214167199E-3</v>
      </c>
      <c r="AW286" s="1">
        <v>5.2655075160947396E-4</v>
      </c>
      <c r="AX286" s="1">
        <v>1.12130282754491E-3</v>
      </c>
      <c r="AY286" s="1">
        <v>1.7098548611571299E-2</v>
      </c>
      <c r="AZ286" s="1">
        <v>3.7991251905361498E-2</v>
      </c>
      <c r="BA286" s="1">
        <v>1.6672144613330301E-4</v>
      </c>
      <c r="BB286" s="1">
        <v>5.7566650684872803E-3</v>
      </c>
      <c r="BC286" s="1">
        <v>1.5757150118341601E-3</v>
      </c>
      <c r="BD286" s="1">
        <v>7.1243952548213896E-4</v>
      </c>
      <c r="BE286" s="1">
        <v>0.15632248657962799</v>
      </c>
      <c r="BF286" s="1">
        <v>7.6231461655016904E-3</v>
      </c>
      <c r="BG286" s="1">
        <v>1.0501792627992499E-2</v>
      </c>
      <c r="BH286" s="1">
        <v>8.62126242263008E-4</v>
      </c>
      <c r="BI286" s="1">
        <v>2.23507190668699E-2</v>
      </c>
      <c r="BJ286" s="1">
        <v>0.532440850951024</v>
      </c>
      <c r="BK286" s="1">
        <v>1.74225276019398E-2</v>
      </c>
      <c r="BL286" s="1">
        <v>8.8348696987517406E-2</v>
      </c>
      <c r="BM286" s="1">
        <v>8.48892110083929E-3</v>
      </c>
      <c r="BN286" s="1">
        <v>1.7960103386573001E-2</v>
      </c>
      <c r="BO286" s="1">
        <v>0.158459805156074</v>
      </c>
      <c r="BP286" s="1">
        <v>1.32459860331892E-3</v>
      </c>
      <c r="BQ286" s="1">
        <v>6.5786617411777602E-3</v>
      </c>
      <c r="BR286" s="1">
        <v>1.67761520292137E-3</v>
      </c>
      <c r="BS286" s="1">
        <v>2.57472330837034E-2</v>
      </c>
      <c r="BT286" s="1">
        <v>3.8620849625555002E-2</v>
      </c>
      <c r="BU286" s="1">
        <v>7.13399236789947E-4</v>
      </c>
      <c r="BV286" s="1">
        <v>5.4877303206153603E-3</v>
      </c>
      <c r="BW286" s="1">
        <v>5.88122011501621E-4</v>
      </c>
      <c r="BX286" s="1">
        <v>1.27576380144476E-3</v>
      </c>
      <c r="BY286" s="1">
        <v>2.0644177877924299E-2</v>
      </c>
      <c r="BZ286" s="1">
        <v>1.64011314925096E-3</v>
      </c>
      <c r="CA286" s="1">
        <v>2.93264671012353E-3</v>
      </c>
      <c r="CB286" s="1">
        <v>1.42341868818841E-3</v>
      </c>
      <c r="CC286" s="1">
        <v>1.6369540725031499E-2</v>
      </c>
      <c r="CD286" s="1">
        <v>8.1019285572271199E-3</v>
      </c>
      <c r="CE286" s="1">
        <v>9.3611239976141604E-3</v>
      </c>
      <c r="CF286" s="1">
        <v>1.7545894360129901E-2</v>
      </c>
      <c r="CG286" s="1">
        <v>82.443501880144694</v>
      </c>
      <c r="CH286" s="1">
        <v>250.716235802786</v>
      </c>
      <c r="CI286" s="1">
        <v>464.18536713818901</v>
      </c>
      <c r="CJ286" s="1">
        <v>673.40902802514699</v>
      </c>
      <c r="CK286" s="1">
        <v>868.75253244103897</v>
      </c>
      <c r="CL286" s="1">
        <v>1028.1086683101</v>
      </c>
      <c r="CM286" s="1">
        <v>1154.7975028932899</v>
      </c>
      <c r="CN286" s="1">
        <v>1265.25288927765</v>
      </c>
      <c r="CO286" s="1">
        <v>1363.9708771840001</v>
      </c>
      <c r="CP286" s="1">
        <v>1440.45087182309</v>
      </c>
      <c r="CQ286" s="1">
        <v>0.96858167223598901</v>
      </c>
      <c r="CR286" s="1">
        <v>0.89897154761204301</v>
      </c>
      <c r="CS286" s="1">
        <v>0.80473990796015604</v>
      </c>
      <c r="CT286" s="1">
        <v>0.70485368863550601</v>
      </c>
      <c r="CU286" s="1">
        <v>0.61413520980496805</v>
      </c>
      <c r="CV286" s="1">
        <v>0.53987048507655699</v>
      </c>
      <c r="CW286" s="1">
        <v>0.472587519942328</v>
      </c>
      <c r="CX286" s="1">
        <v>0.427775145085806</v>
      </c>
      <c r="CY286" s="1">
        <v>0.39030955204856299</v>
      </c>
      <c r="CZ286" s="1">
        <v>0.35529674491432101</v>
      </c>
      <c r="DA286" s="1">
        <v>4.0087326780333099E-4</v>
      </c>
      <c r="DB286" s="1">
        <v>2.1393269422129301E-4</v>
      </c>
      <c r="DC286" s="1">
        <v>1.56213028232619E-4</v>
      </c>
      <c r="DD286" s="1">
        <v>1.3117744644562101E-4</v>
      </c>
      <c r="DE286" s="1">
        <v>1.1781858865338101E-4</v>
      </c>
      <c r="DF286" s="1">
        <v>1.1077543133499099E-4</v>
      </c>
      <c r="DG286" s="1">
        <v>1.06296643721564E-4</v>
      </c>
      <c r="DH286" s="1">
        <v>1.03090726804704E-4</v>
      </c>
      <c r="DI286" s="1">
        <v>1.01134023722993E-4</v>
      </c>
      <c r="DJ286" s="3">
        <v>9.9841280478523499E-5</v>
      </c>
      <c r="DK286" s="1">
        <v>0.265761379907479</v>
      </c>
      <c r="DL286" s="1">
        <v>0.17601492351512299</v>
      </c>
      <c r="DM286" s="1">
        <v>0.13870386263673201</v>
      </c>
      <c r="DN286" s="1">
        <v>0.118813322135757</v>
      </c>
      <c r="DO286" s="1">
        <v>0.106815650690625</v>
      </c>
      <c r="DP286" s="1">
        <v>9.9628210992394606E-2</v>
      </c>
      <c r="DQ286" s="1">
        <v>9.4392055972542396E-2</v>
      </c>
      <c r="DR286" s="1">
        <v>9.0946114542264506E-2</v>
      </c>
      <c r="DS286" s="1">
        <v>8.9269322057569406E-2</v>
      </c>
      <c r="DT286" s="1">
        <v>8.8001425263810898E-2</v>
      </c>
      <c r="DU286" s="1">
        <v>4.0087326780333099E-4</v>
      </c>
      <c r="DV286" s="1">
        <v>2.1393269422129301E-4</v>
      </c>
      <c r="DW286" s="1">
        <v>1.56213028232619E-4</v>
      </c>
      <c r="DX286" s="1">
        <v>1.3117744644562101E-4</v>
      </c>
      <c r="DY286" s="1">
        <v>1.1781858865338101E-4</v>
      </c>
      <c r="DZ286" s="1">
        <v>1.1077543133499099E-4</v>
      </c>
      <c r="EA286" s="1">
        <v>1.06296643721564E-4</v>
      </c>
      <c r="EB286" s="1">
        <v>1.03090726804704E-4</v>
      </c>
      <c r="EC286" s="1">
        <v>1.01134023722993E-4</v>
      </c>
      <c r="ED286" s="3">
        <v>9.9841280478523499E-5</v>
      </c>
      <c r="EE286" s="1">
        <v>27007.6327507899</v>
      </c>
      <c r="EF286" s="1">
        <v>26852.0396965949</v>
      </c>
      <c r="EG286" s="1">
        <v>26678.814933055699</v>
      </c>
      <c r="EH286" s="1">
        <v>26570.089015933299</v>
      </c>
      <c r="EI286" s="1">
        <v>26508.570918664202</v>
      </c>
      <c r="EJ286" s="1">
        <v>26439.680382455401</v>
      </c>
      <c r="EK286" s="1">
        <v>26385.276892314501</v>
      </c>
      <c r="EL286" s="1">
        <v>26369.514737438101</v>
      </c>
      <c r="EM286" s="1">
        <v>26390.292646653499</v>
      </c>
      <c r="EN286" s="1">
        <v>26360.6505486241</v>
      </c>
      <c r="EO286" s="1">
        <v>1120.14096938288</v>
      </c>
      <c r="EP286" s="1">
        <v>5502.6964707945099</v>
      </c>
      <c r="EQ286" s="1">
        <v>1.2044151809122501</v>
      </c>
      <c r="ER286" s="1">
        <v>8.4870662955481109</v>
      </c>
      <c r="ES286" s="1">
        <v>71141228501.827499</v>
      </c>
      <c r="ET286" s="1">
        <v>31704941664019.801</v>
      </c>
      <c r="EU286" s="3">
        <v>1.16291908213175E+16</v>
      </c>
      <c r="EV286" s="3">
        <v>5.19137161793233E+18</v>
      </c>
      <c r="EW286" s="3">
        <v>2.0794211733592699E+21</v>
      </c>
      <c r="EX286" s="3">
        <v>9.4915855086998506E+23</v>
      </c>
    </row>
    <row r="287" spans="1:154" s="1" customFormat="1">
      <c r="A287">
        <f t="shared" si="5"/>
        <v>285</v>
      </c>
      <c r="B287" s="1">
        <v>2</v>
      </c>
      <c r="C287" s="3">
        <v>6.4166994082854995E-5</v>
      </c>
      <c r="D287" s="3">
        <v>6.3798687532854096E-5</v>
      </c>
      <c r="E287" s="3">
        <v>6.3927100059838005E-5</v>
      </c>
      <c r="F287" s="3">
        <v>6.4084994012994696E-5</v>
      </c>
      <c r="G287" s="1">
        <v>19578.6022541975</v>
      </c>
      <c r="H287" s="1">
        <v>19641.492930422799</v>
      </c>
      <c r="I287" s="1">
        <v>19670.0014825119</v>
      </c>
      <c r="J287" s="1">
        <v>19616.344028426902</v>
      </c>
      <c r="K287" s="1">
        <v>47950.647535255397</v>
      </c>
      <c r="L287" s="1">
        <v>50745.455633815101</v>
      </c>
      <c r="M287" s="1">
        <v>46662.483646613102</v>
      </c>
      <c r="N287" s="1">
        <v>50587.338532094</v>
      </c>
      <c r="O287" s="1">
        <v>557.61655347895396</v>
      </c>
      <c r="P287" s="1">
        <v>573.20277190345496</v>
      </c>
      <c r="Q287" s="1">
        <v>544.43961052034297</v>
      </c>
      <c r="R287" s="1">
        <v>569.72961193089304</v>
      </c>
      <c r="S287" s="1">
        <v>0.36332682291666701</v>
      </c>
      <c r="T287" s="1">
        <v>0.89401562499999998</v>
      </c>
      <c r="U287" s="1">
        <v>0.85370312500000001</v>
      </c>
      <c r="V287" s="1">
        <v>0.89264062499999997</v>
      </c>
      <c r="W287" s="1">
        <v>0.94104637444091299</v>
      </c>
      <c r="X287" s="1">
        <v>0.95368642987806695</v>
      </c>
      <c r="Y287" s="1">
        <v>0.93767677008800898</v>
      </c>
      <c r="Z287" s="1">
        <v>0.95301974935271005</v>
      </c>
      <c r="AA287" s="1">
        <v>1.38014944361818</v>
      </c>
      <c r="AB287" s="1">
        <v>1.2587517695789701</v>
      </c>
      <c r="AC287" s="1">
        <v>1.5533063674799099</v>
      </c>
      <c r="AD287" s="1">
        <v>1.2659069824432401</v>
      </c>
      <c r="AE287" s="3">
        <v>6.0507363935676499E-5</v>
      </c>
      <c r="AF287" s="3">
        <v>6.0771567337552498E-5</v>
      </c>
      <c r="AG287" s="3">
        <v>5.9926030272407101E-5</v>
      </c>
      <c r="AH287" s="3">
        <v>6.1152290554336599E-5</v>
      </c>
      <c r="AI287" s="3">
        <v>8.7393251382321597E-5</v>
      </c>
      <c r="AJ287" s="3">
        <v>8.0853224652742E-5</v>
      </c>
      <c r="AK287" s="3">
        <v>9.9202057758307797E-5</v>
      </c>
      <c r="AL287" s="3">
        <v>8.03710447685431E-5</v>
      </c>
      <c r="AM287" s="1">
        <v>18427.844332475401</v>
      </c>
      <c r="AN287" s="1">
        <v>18774.741613045298</v>
      </c>
      <c r="AO287" s="1">
        <v>18484.797555018198</v>
      </c>
      <c r="AP287" s="1">
        <v>18724.5151426499</v>
      </c>
      <c r="AQ287" s="1">
        <v>26966.419320157001</v>
      </c>
      <c r="AR287" s="1">
        <v>24425.918782879198</v>
      </c>
      <c r="AS287" s="1">
        <v>29925.396471255699</v>
      </c>
      <c r="AT287" s="1">
        <v>24651.805965446601</v>
      </c>
      <c r="AU287" s="1">
        <v>1.9451255881768201E-2</v>
      </c>
      <c r="AV287" s="1">
        <v>3.2204313942134902E-4</v>
      </c>
      <c r="AW287" s="1">
        <v>1.12005061840782E-3</v>
      </c>
      <c r="AX287" s="1">
        <v>1.2639158508498201E-4</v>
      </c>
      <c r="AY287" s="1">
        <v>1.72310955000331E-2</v>
      </c>
      <c r="AZ287" s="1">
        <v>3.3451520975545102E-2</v>
      </c>
      <c r="BA287" s="1">
        <v>1.04789489370506E-3</v>
      </c>
      <c r="BB287" s="1">
        <v>5.8221937425989301E-3</v>
      </c>
      <c r="BC287" s="1">
        <v>1.5529998942992701E-3</v>
      </c>
      <c r="BD287" s="1">
        <v>1.3089005235602099E-3</v>
      </c>
      <c r="BE287" s="1">
        <v>0.13140367154881</v>
      </c>
      <c r="BF287" s="1">
        <v>4.73738153511133E-3</v>
      </c>
      <c r="BG287" s="1">
        <v>1.7314412945517402E-2</v>
      </c>
      <c r="BH287" s="1">
        <v>2.0565052772989699E-3</v>
      </c>
      <c r="BI287" s="1">
        <v>2.5697528000530202E-2</v>
      </c>
      <c r="BJ287" s="1">
        <v>0.59866459009874795</v>
      </c>
      <c r="BK287" s="1">
        <v>5.2263098199768501E-2</v>
      </c>
      <c r="BL287" s="1">
        <v>0.119185678476131</v>
      </c>
      <c r="BM287" s="1">
        <v>1.98979043818172E-2</v>
      </c>
      <c r="BN287" s="1">
        <v>1.11836437139638E-2</v>
      </c>
      <c r="BO287" s="1">
        <v>0.143117502816621</v>
      </c>
      <c r="BP287" s="1">
        <v>1.37487021538421E-2</v>
      </c>
      <c r="BQ287" s="1">
        <v>8.3526890877567792E-3</v>
      </c>
      <c r="BR287" s="1">
        <v>2.8459167991408299E-3</v>
      </c>
      <c r="BS287" s="1">
        <v>3.1247928954867801E-2</v>
      </c>
      <c r="BT287" s="1">
        <v>3.3650341308237797E-2</v>
      </c>
      <c r="BU287" s="1">
        <v>2.1508410717428102E-3</v>
      </c>
      <c r="BV287" s="1">
        <v>6.3796796432458299E-3</v>
      </c>
      <c r="BW287" s="1">
        <v>2.23996420628348E-3</v>
      </c>
      <c r="BX287" s="1">
        <v>8.1184969182848297E-4</v>
      </c>
      <c r="BY287" s="1">
        <v>1.7380210749552701E-2</v>
      </c>
      <c r="BZ287" s="1">
        <v>2.9305570763770502E-4</v>
      </c>
      <c r="CA287" s="1">
        <v>5.1916107419989199E-3</v>
      </c>
      <c r="CB287" s="1">
        <v>5.9672472642327502E-4</v>
      </c>
      <c r="CC287" s="1">
        <v>1.44310424812778E-2</v>
      </c>
      <c r="CD287" s="1">
        <v>5.3681489827026299E-3</v>
      </c>
      <c r="CE287" s="1">
        <v>6.2794088408774599E-3</v>
      </c>
      <c r="CF287" s="1">
        <v>1.1233348797136999E-2</v>
      </c>
      <c r="CG287" s="1">
        <v>59.242495696091297</v>
      </c>
      <c r="CH287" s="1">
        <v>180.83223485158101</v>
      </c>
      <c r="CI287" s="1">
        <v>331.97699715132597</v>
      </c>
      <c r="CJ287" s="1">
        <v>495.52293789782902</v>
      </c>
      <c r="CK287" s="1">
        <v>650.09438819857496</v>
      </c>
      <c r="CL287" s="1">
        <v>784.08085319113297</v>
      </c>
      <c r="CM287" s="1">
        <v>888.49260464180304</v>
      </c>
      <c r="CN287" s="1">
        <v>970.87531759362105</v>
      </c>
      <c r="CO287" s="1">
        <v>1029.8344824068599</v>
      </c>
      <c r="CP287" s="1">
        <v>1072.3893534430999</v>
      </c>
      <c r="CQ287" s="1">
        <v>0.96608041960587199</v>
      </c>
      <c r="CR287" s="1">
        <v>0.89568584294749298</v>
      </c>
      <c r="CS287" s="1">
        <v>0.80688042813645799</v>
      </c>
      <c r="CT287" s="1">
        <v>0.70908019801802502</v>
      </c>
      <c r="CU287" s="1">
        <v>0.61938670891922998</v>
      </c>
      <c r="CV287" s="1">
        <v>0.53888238288874801</v>
      </c>
      <c r="CW287" s="1">
        <v>0.47727282052893899</v>
      </c>
      <c r="CX287" s="1">
        <v>0.428358330949412</v>
      </c>
      <c r="CY287" s="1">
        <v>0.39306960415400899</v>
      </c>
      <c r="CZ287" s="1">
        <v>0.367478677746088</v>
      </c>
      <c r="DA287" s="1">
        <v>5.7401847540541797E-4</v>
      </c>
      <c r="DB287" s="1">
        <v>2.9666414242325302E-4</v>
      </c>
      <c r="DC287" s="1">
        <v>2.0891681976231501E-4</v>
      </c>
      <c r="DD287" s="1">
        <v>1.6829042837277701E-4</v>
      </c>
      <c r="DE287" s="1">
        <v>1.4634256421162001E-4</v>
      </c>
      <c r="DF287" s="1">
        <v>1.34080997054316E-4</v>
      </c>
      <c r="DG287" s="1">
        <v>1.26847895785686E-4</v>
      </c>
      <c r="DH287" s="1">
        <v>1.22300159998938E-4</v>
      </c>
      <c r="DI287" s="1">
        <v>1.19677441461649E-4</v>
      </c>
      <c r="DJ287" s="1">
        <v>1.1762801085506401E-4</v>
      </c>
      <c r="DK287" s="1">
        <v>0.31060075123665198</v>
      </c>
      <c r="DL287" s="1">
        <v>0.20720441257733199</v>
      </c>
      <c r="DM287" s="1">
        <v>0.16225469728519801</v>
      </c>
      <c r="DN287" s="1">
        <v>0.13740139766984</v>
      </c>
      <c r="DO287" s="1">
        <v>0.12163469596085601</v>
      </c>
      <c r="DP287" s="1">
        <v>0.111374279877164</v>
      </c>
      <c r="DQ287" s="1">
        <v>0.10451007425655599</v>
      </c>
      <c r="DR287" s="1">
        <v>9.9623563417967603E-2</v>
      </c>
      <c r="DS287" s="1">
        <v>9.70378448557737E-2</v>
      </c>
      <c r="DT287" s="1">
        <v>9.5332248730926106E-2</v>
      </c>
      <c r="DU287" s="1">
        <v>5.7401847540541797E-4</v>
      </c>
      <c r="DV287" s="1">
        <v>2.9666414242325302E-4</v>
      </c>
      <c r="DW287" s="1">
        <v>2.0891681976231501E-4</v>
      </c>
      <c r="DX287" s="1">
        <v>1.6829042837277701E-4</v>
      </c>
      <c r="DY287" s="1">
        <v>1.4634256421162001E-4</v>
      </c>
      <c r="DZ287" s="1">
        <v>1.34080997054316E-4</v>
      </c>
      <c r="EA287" s="1">
        <v>1.26847895785686E-4</v>
      </c>
      <c r="EB287" s="1">
        <v>1.22300159998938E-4</v>
      </c>
      <c r="EC287" s="1">
        <v>1.19677441461649E-4</v>
      </c>
      <c r="ED287" s="1">
        <v>1.1762801085506401E-4</v>
      </c>
      <c r="EE287" s="1">
        <v>19401.068352307899</v>
      </c>
      <c r="EF287" s="1">
        <v>19383.405617720498</v>
      </c>
      <c r="EG287" s="1">
        <v>19337.5879109577</v>
      </c>
      <c r="EH287" s="1">
        <v>19310.585271131298</v>
      </c>
      <c r="EI287" s="1">
        <v>19307.6910974159</v>
      </c>
      <c r="EJ287" s="1">
        <v>19290.458609179099</v>
      </c>
      <c r="EK287" s="1">
        <v>19278.9615275205</v>
      </c>
      <c r="EL287" s="1">
        <v>19268.2826564071</v>
      </c>
      <c r="EM287" s="1">
        <v>19248.559848560701</v>
      </c>
      <c r="EN287" s="1">
        <v>19226.2469074687</v>
      </c>
      <c r="EO287" s="1">
        <v>1071.8644542127099</v>
      </c>
      <c r="EP287" s="1">
        <v>3670.98731659038</v>
      </c>
      <c r="EQ287" s="1">
        <v>0.53815914179164104</v>
      </c>
      <c r="ER287" s="1">
        <v>6.5382226707155899</v>
      </c>
      <c r="ES287" s="1">
        <v>22532653001.831699</v>
      </c>
      <c r="ET287" s="1">
        <v>11193078802055.4</v>
      </c>
      <c r="EU287" s="3">
        <v>5059334520835600</v>
      </c>
      <c r="EV287" s="3">
        <v>2.5109628131686001E+18</v>
      </c>
      <c r="EW287" s="3">
        <v>1.25319611897869E+21</v>
      </c>
      <c r="EX287" s="3">
        <v>6.3936941773842702E+23</v>
      </c>
    </row>
    <row r="288" spans="1:154" s="1" customFormat="1">
      <c r="A288">
        <f t="shared" si="5"/>
        <v>286</v>
      </c>
      <c r="B288" s="1">
        <v>2</v>
      </c>
      <c r="C288" s="3">
        <v>7.5070276197721498E-5</v>
      </c>
      <c r="D288" s="3">
        <v>7.5030452711995405E-5</v>
      </c>
      <c r="E288" s="3">
        <v>7.4340033825621798E-5</v>
      </c>
      <c r="F288" s="3">
        <v>7.4944020329492599E-5</v>
      </c>
      <c r="G288" s="1">
        <v>19771.109660304599</v>
      </c>
      <c r="H288" s="1">
        <v>19752.412520339101</v>
      </c>
      <c r="I288" s="1">
        <v>19919.051860265899</v>
      </c>
      <c r="J288" s="1">
        <v>19774.0651910507</v>
      </c>
      <c r="K288" s="1">
        <v>52522.6096947564</v>
      </c>
      <c r="L288" s="1">
        <v>53344.626445148599</v>
      </c>
      <c r="M288" s="1">
        <v>45466.608096532698</v>
      </c>
      <c r="N288" s="1">
        <v>53827.005938870599</v>
      </c>
      <c r="O288" s="1">
        <v>454.499793288776</v>
      </c>
      <c r="P288" s="1">
        <v>457.43017898432799</v>
      </c>
      <c r="Q288" s="1">
        <v>422.99124799821197</v>
      </c>
      <c r="R288" s="1">
        <v>459.20827004795501</v>
      </c>
      <c r="S288" s="1">
        <v>0.37794270833333299</v>
      </c>
      <c r="T288" s="1">
        <v>0.91226562499999997</v>
      </c>
      <c r="U288" s="1">
        <v>0.83909374999999997</v>
      </c>
      <c r="V288" s="1">
        <v>0.91557812500000002</v>
      </c>
      <c r="W288" s="1">
        <v>0.96161922103070296</v>
      </c>
      <c r="X288" s="1">
        <v>0.965391817101937</v>
      </c>
      <c r="Y288" s="1">
        <v>0.93413701464813403</v>
      </c>
      <c r="Z288" s="1">
        <v>0.96754262727128404</v>
      </c>
      <c r="AA288" s="1">
        <v>1.1964101150692501</v>
      </c>
      <c r="AB288" s="1">
        <v>1.1749593217436001</v>
      </c>
      <c r="AC288" s="1">
        <v>1.79468176231798</v>
      </c>
      <c r="AD288" s="1">
        <v>1.1619024864754199</v>
      </c>
      <c r="AE288" s="3">
        <v>7.2177862734583003E-5</v>
      </c>
      <c r="AF288" s="3">
        <v>7.2404781852495798E-5</v>
      </c>
      <c r="AG288" s="3">
        <v>6.9131788268737E-5</v>
      </c>
      <c r="AH288" s="3">
        <v>7.2414831456548903E-5</v>
      </c>
      <c r="AI288" s="3">
        <v>8.9475546132279096E-5</v>
      </c>
      <c r="AJ288" s="3">
        <v>8.8033214727953506E-5</v>
      </c>
      <c r="AK288" s="1">
        <v>1.39985843434481E-4</v>
      </c>
      <c r="AL288" s="3">
        <v>8.7201207686058802E-5</v>
      </c>
      <c r="AM288" s="1">
        <v>19055.4944284423</v>
      </c>
      <c r="AN288" s="1">
        <v>19096.246276509199</v>
      </c>
      <c r="AO288" s="1">
        <v>18700.9037657771</v>
      </c>
      <c r="AP288" s="1">
        <v>19176.131812219799</v>
      </c>
      <c r="AQ288" s="1">
        <v>23436.47495349</v>
      </c>
      <c r="AR288" s="1">
        <v>23039.826051211799</v>
      </c>
      <c r="AS288" s="1">
        <v>33738.652675878002</v>
      </c>
      <c r="AT288" s="1">
        <v>22739.115654385001</v>
      </c>
      <c r="AU288" s="1">
        <v>2.4802836503413101E-2</v>
      </c>
      <c r="AV288" s="1">
        <v>1.9474262666153599E-3</v>
      </c>
      <c r="AW288" s="1">
        <v>1.46148816983555E-2</v>
      </c>
      <c r="AX288" s="1">
        <v>2.0567881235193501E-3</v>
      </c>
      <c r="AY288" s="1">
        <v>2.2582676121678E-2</v>
      </c>
      <c r="AZ288" s="1">
        <v>4.0211412287096598E-2</v>
      </c>
      <c r="BA288" s="1">
        <v>8.4049203240985201E-4</v>
      </c>
      <c r="BB288" s="1">
        <v>1.0089587752534599E-2</v>
      </c>
      <c r="BC288" s="1">
        <v>1.8774662044979201E-3</v>
      </c>
      <c r="BD288" s="3">
        <v>1.65683610577269E-5</v>
      </c>
      <c r="BE288" s="1">
        <v>0.124676916959374</v>
      </c>
      <c r="BF288" s="1">
        <v>1.2843415644773299E-3</v>
      </c>
      <c r="BG288" s="1">
        <v>8.9853843885144002E-3</v>
      </c>
      <c r="BH288" s="1">
        <v>2.01869030581933E-3</v>
      </c>
      <c r="BI288" s="1">
        <v>3.2589966200543399E-2</v>
      </c>
      <c r="BJ288" s="1">
        <v>0.59576512691364603</v>
      </c>
      <c r="BK288" s="1">
        <v>7.8821231684952902E-3</v>
      </c>
      <c r="BL288" s="1">
        <v>0.25987149446149499</v>
      </c>
      <c r="BM288" s="1">
        <v>1.8229494961468199E-3</v>
      </c>
      <c r="BN288" s="1">
        <v>2.0080853601961698E-2</v>
      </c>
      <c r="BO288" s="1">
        <v>0.13012790774736599</v>
      </c>
      <c r="BP288" s="1">
        <v>7.0926711337701703E-3</v>
      </c>
      <c r="BQ288" s="1">
        <v>5.5939262564994197E-3</v>
      </c>
      <c r="BR288" s="1">
        <v>2.6143913580158901E-3</v>
      </c>
      <c r="BS288" s="1">
        <v>3.4296507389489E-2</v>
      </c>
      <c r="BT288" s="1">
        <v>3.7096560408244397E-2</v>
      </c>
      <c r="BU288" s="1">
        <v>1.5591679850049201E-3</v>
      </c>
      <c r="BV288" s="1">
        <v>1.11367613047464E-2</v>
      </c>
      <c r="BW288" s="1">
        <v>1.3732984757915401E-3</v>
      </c>
      <c r="BX288" s="1">
        <v>1.20949035721386E-3</v>
      </c>
      <c r="BY288" s="1">
        <v>2.3808734839949601E-2</v>
      </c>
      <c r="BZ288" s="1">
        <v>6.79020482540799E-4</v>
      </c>
      <c r="CA288" s="1">
        <v>1.5493154068529399E-2</v>
      </c>
      <c r="CB288" s="1">
        <v>7.0262294997949803E-4</v>
      </c>
      <c r="CC288" s="1">
        <v>2.0892703293790199E-2</v>
      </c>
      <c r="CD288" s="1">
        <v>5.50069587116442E-3</v>
      </c>
      <c r="CE288" s="1">
        <v>6.4285240903969804E-3</v>
      </c>
      <c r="CF288" s="1">
        <v>1.15812843793492E-2</v>
      </c>
      <c r="CG288" s="1">
        <v>101.654112121434</v>
      </c>
      <c r="CH288" s="1">
        <v>322.88978564469102</v>
      </c>
      <c r="CI288" s="1">
        <v>618.27391396343603</v>
      </c>
      <c r="CJ288" s="1">
        <v>926.02618395783895</v>
      </c>
      <c r="CK288" s="1">
        <v>1204.4422656878701</v>
      </c>
      <c r="CL288" s="1">
        <v>1442.57612978366</v>
      </c>
      <c r="CM288" s="1">
        <v>1625.12746189773</v>
      </c>
      <c r="CN288" s="1">
        <v>1759.7112790250401</v>
      </c>
      <c r="CO288" s="1">
        <v>1873.6142307918701</v>
      </c>
      <c r="CP288" s="1">
        <v>1980.1560223687</v>
      </c>
      <c r="CQ288" s="1">
        <v>0.96460463143858399</v>
      </c>
      <c r="CR288" s="1">
        <v>0.88655635518666698</v>
      </c>
      <c r="CS288" s="1">
        <v>0.781700301111249</v>
      </c>
      <c r="CT288" s="1">
        <v>0.67155795577604505</v>
      </c>
      <c r="CU288" s="1">
        <v>0.57278393669877203</v>
      </c>
      <c r="CV288" s="1">
        <v>0.48614532343209299</v>
      </c>
      <c r="CW288" s="1">
        <v>0.421528450741607</v>
      </c>
      <c r="CX288" s="1">
        <v>0.37373852424452197</v>
      </c>
      <c r="CY288" s="1">
        <v>0.33323072396025</v>
      </c>
      <c r="CZ288" s="1">
        <v>0.296941432485541</v>
      </c>
      <c r="DA288" s="1">
        <v>3.1412290808489798E-4</v>
      </c>
      <c r="DB288" s="1">
        <v>1.6331612772291999E-4</v>
      </c>
      <c r="DC288" s="1">
        <v>1.15979711604375E-4</v>
      </c>
      <c r="DD288" s="3">
        <v>9.4840891896636603E-5</v>
      </c>
      <c r="DE288" s="3">
        <v>8.3760508487856596E-5</v>
      </c>
      <c r="DF288" s="3">
        <v>7.7504477775876894E-5</v>
      </c>
      <c r="DG288" s="3">
        <v>7.3798477871587096E-5</v>
      </c>
      <c r="DH288" s="3">
        <v>7.1660030055156201E-5</v>
      </c>
      <c r="DI288" s="3">
        <v>7.0316228562758803E-5</v>
      </c>
      <c r="DJ288" s="3">
        <v>6.9080816679535002E-5</v>
      </c>
      <c r="DK288" s="1">
        <v>0.26548291808167401</v>
      </c>
      <c r="DL288" s="1">
        <v>0.174981336045821</v>
      </c>
      <c r="DM288" s="1">
        <v>0.136640179737889</v>
      </c>
      <c r="DN288" s="1">
        <v>0.114783150905846</v>
      </c>
      <c r="DO288" s="1">
        <v>0.10183171124137499</v>
      </c>
      <c r="DP288" s="1">
        <v>9.3285851465357505E-2</v>
      </c>
      <c r="DQ288" s="1">
        <v>8.7807459116686096E-2</v>
      </c>
      <c r="DR288" s="1">
        <v>8.3417962647580599E-2</v>
      </c>
      <c r="DS288" s="1">
        <v>8.0223806868237907E-2</v>
      </c>
      <c r="DT288" s="1">
        <v>7.82295808128739E-2</v>
      </c>
      <c r="DU288" s="1">
        <v>3.1412290808489798E-4</v>
      </c>
      <c r="DV288" s="1">
        <v>1.6331612772291999E-4</v>
      </c>
      <c r="DW288" s="1">
        <v>1.15979711604375E-4</v>
      </c>
      <c r="DX288" s="3">
        <v>9.4840891896636603E-5</v>
      </c>
      <c r="DY288" s="3">
        <v>8.3760508487856596E-5</v>
      </c>
      <c r="DZ288" s="3">
        <v>7.7504477775876894E-5</v>
      </c>
      <c r="EA288" s="3">
        <v>7.3798477871587096E-5</v>
      </c>
      <c r="EB288" s="3">
        <v>7.1660030055156201E-5</v>
      </c>
      <c r="EC288" s="3">
        <v>7.0316228562758803E-5</v>
      </c>
      <c r="ED288" s="3">
        <v>6.9080816679535002E-5</v>
      </c>
      <c r="EE288" s="1">
        <v>19745.209070572499</v>
      </c>
      <c r="EF288" s="1">
        <v>19696.893633400599</v>
      </c>
      <c r="EG288" s="1">
        <v>19684.9690456717</v>
      </c>
      <c r="EH288" s="1">
        <v>19650.834817291401</v>
      </c>
      <c r="EI288" s="1">
        <v>19634.206643800499</v>
      </c>
      <c r="EJ288" s="1">
        <v>19610.440521121</v>
      </c>
      <c r="EK288" s="1">
        <v>19584.593649240302</v>
      </c>
      <c r="EL288" s="1">
        <v>19575.2879805226</v>
      </c>
      <c r="EM288" s="1">
        <v>19566.183510923998</v>
      </c>
      <c r="EN288" s="1">
        <v>19553.0053635369</v>
      </c>
      <c r="EO288" s="1">
        <v>1069.23517270671</v>
      </c>
      <c r="EP288" s="1">
        <v>5658.2317385193501</v>
      </c>
      <c r="EQ288" s="1">
        <v>0.31600872626733101</v>
      </c>
      <c r="ER288" s="1">
        <v>3.5999570758132302</v>
      </c>
      <c r="ES288" s="1">
        <v>9579133268.9479809</v>
      </c>
      <c r="ET288" s="1">
        <v>4311154307523.73</v>
      </c>
      <c r="EU288" s="1">
        <v>654178975309784</v>
      </c>
      <c r="EV288" s="3">
        <v>2.2715510591997299E+17</v>
      </c>
      <c r="EW288" s="3">
        <v>4.6718626840323703E+19</v>
      </c>
      <c r="EX288" s="3">
        <v>1.4559788638673299E+22</v>
      </c>
    </row>
    <row r="289" spans="1:154" s="1" customFormat="1">
      <c r="A289">
        <f t="shared" si="5"/>
        <v>287</v>
      </c>
      <c r="B289" s="1">
        <v>3</v>
      </c>
      <c r="C289" s="3">
        <v>3.6919123257048099E-5</v>
      </c>
      <c r="D289" s="3">
        <v>3.6808710249772899E-5</v>
      </c>
      <c r="E289" s="3">
        <v>3.6872861513590503E-5</v>
      </c>
      <c r="F289" s="3">
        <v>3.6872675443573497E-5</v>
      </c>
      <c r="G289" s="1">
        <v>34529.011668408202</v>
      </c>
      <c r="H289" s="1">
        <v>34645.504042802102</v>
      </c>
      <c r="I289" s="1">
        <v>34595.806848601998</v>
      </c>
      <c r="J289" s="1">
        <v>34589.641353046602</v>
      </c>
      <c r="K289" s="1">
        <v>51047.232880529402</v>
      </c>
      <c r="L289" s="1">
        <v>52639.924132947999</v>
      </c>
      <c r="M289" s="1">
        <v>45914.459399167201</v>
      </c>
      <c r="N289" s="1">
        <v>52474.8830645161</v>
      </c>
      <c r="O289" s="1">
        <v>416.72138627655897</v>
      </c>
      <c r="P289" s="1">
        <v>420.35366776768501</v>
      </c>
      <c r="Q289" s="1">
        <v>386.85038667459798</v>
      </c>
      <c r="R289" s="1">
        <v>420.61738351254502</v>
      </c>
      <c r="S289" s="1">
        <v>0.37382812500000001</v>
      </c>
      <c r="T289" s="1">
        <v>0.90825</v>
      </c>
      <c r="U289" s="1">
        <v>0.84050000000000002</v>
      </c>
      <c r="V289" s="1">
        <v>0.90674999999999994</v>
      </c>
      <c r="W289" s="1">
        <v>0.95487082222794395</v>
      </c>
      <c r="X289" s="1">
        <v>0.96209775972160605</v>
      </c>
      <c r="Y289" s="1">
        <v>0.93683659364879102</v>
      </c>
      <c r="Z289" s="1">
        <v>0.96142975206579295</v>
      </c>
      <c r="AA289" s="1">
        <v>1.24632532218739</v>
      </c>
      <c r="AB289" s="1">
        <v>1.1928502614918799</v>
      </c>
      <c r="AC289" s="1">
        <v>1.7763979773944101</v>
      </c>
      <c r="AD289" s="1">
        <v>1.1990970499035001</v>
      </c>
      <c r="AE289" s="3">
        <v>3.5237149628248602E-5</v>
      </c>
      <c r="AF289" s="3">
        <v>3.5333015002858502E-5</v>
      </c>
      <c r="AG289" s="3">
        <v>3.4446152600969799E-5</v>
      </c>
      <c r="AH289" s="3">
        <v>3.5426525803769701E-5</v>
      </c>
      <c r="AI289" s="3">
        <v>4.5508898923312698E-5</v>
      </c>
      <c r="AJ289" s="3">
        <v>4.3956815924218899E-5</v>
      </c>
      <c r="AK289" s="3">
        <v>6.3442194286430999E-5</v>
      </c>
      <c r="AL289" s="3">
        <v>4.4126028075488803E-5</v>
      </c>
      <c r="AM289" s="1">
        <v>32997.839885358699</v>
      </c>
      <c r="AN289" s="1">
        <v>33419.231196625798</v>
      </c>
      <c r="AO289" s="1">
        <v>32504.809328657499</v>
      </c>
      <c r="AP289" s="1">
        <v>33287.142273947</v>
      </c>
      <c r="AQ289" s="1">
        <v>44467.891030999701</v>
      </c>
      <c r="AR289" s="1">
        <v>41795.8238198459</v>
      </c>
      <c r="AS289" s="1">
        <v>63915.761618828103</v>
      </c>
      <c r="AT289" s="1">
        <v>41921.4872311828</v>
      </c>
      <c r="AU289" s="1">
        <v>3.2275167340446699E-2</v>
      </c>
      <c r="AV289" s="1">
        <v>8.5872459461638396E-4</v>
      </c>
      <c r="AW289" s="1">
        <v>1.7198086471941199E-2</v>
      </c>
      <c r="AX289" s="1">
        <v>7.1026612712578698E-4</v>
      </c>
      <c r="AY289" s="1">
        <v>3.1413612565444997E-2</v>
      </c>
      <c r="AZ289" s="1">
        <v>4.4320365829412199E-2</v>
      </c>
      <c r="BA289" s="1">
        <v>1.69096199958474E-3</v>
      </c>
      <c r="BB289" s="1">
        <v>1.69272304965442E-2</v>
      </c>
      <c r="BC289" s="1">
        <v>4.2119438589676801E-3</v>
      </c>
      <c r="BD289" s="1">
        <v>2.8166213798130901E-4</v>
      </c>
      <c r="BE289" s="1">
        <v>0.122175094439658</v>
      </c>
      <c r="BF289" s="1">
        <v>1.20330164206017E-2</v>
      </c>
      <c r="BG289" s="1">
        <v>3.04028657936504E-2</v>
      </c>
      <c r="BH289" s="1">
        <v>1.29185719693441E-3</v>
      </c>
      <c r="BI289" s="1">
        <v>3.5887070051030603E-2</v>
      </c>
      <c r="BJ289" s="1">
        <v>0.56622373914772295</v>
      </c>
      <c r="BK289" s="1">
        <v>1.7250602212706401E-2</v>
      </c>
      <c r="BL289" s="1">
        <v>0.23019018624717599</v>
      </c>
      <c r="BM289" s="1">
        <v>1.26839621484392E-2</v>
      </c>
      <c r="BN289" s="1">
        <v>2.6989860163032699E-2</v>
      </c>
      <c r="BO289" s="1">
        <v>0.13982039896613399</v>
      </c>
      <c r="BP289" s="1">
        <v>2.1223908107426501E-3</v>
      </c>
      <c r="BQ289" s="1">
        <v>7.7822105128195302E-3</v>
      </c>
      <c r="BR289" s="1">
        <v>1.1378786980614499E-3</v>
      </c>
      <c r="BS289" s="1">
        <v>4.5082510438067498E-2</v>
      </c>
      <c r="BT289" s="1">
        <v>4.2580687918351103E-2</v>
      </c>
      <c r="BU289" s="1">
        <v>3.3074615152420602E-3</v>
      </c>
      <c r="BV289" s="1">
        <v>2.04556933751485E-2</v>
      </c>
      <c r="BW289" s="1">
        <v>1.18389033511325E-3</v>
      </c>
      <c r="BX289" s="1">
        <v>1.4911524951951799E-3</v>
      </c>
      <c r="BY289" s="1">
        <v>3.1297634038040999E-2</v>
      </c>
      <c r="BZ289" s="1">
        <v>6.0639290866848798E-4</v>
      </c>
      <c r="CA289" s="1">
        <v>2.80171181445374E-2</v>
      </c>
      <c r="CB289" s="1">
        <v>6.5323906985968998E-4</v>
      </c>
      <c r="CC289" s="1">
        <v>2.8249055603419702E-2</v>
      </c>
      <c r="CD289" s="1">
        <v>4.4237524024123504E-3</v>
      </c>
      <c r="CE289" s="1">
        <v>6.1468619524156698E-3</v>
      </c>
      <c r="CF289" s="1">
        <v>1.07362979654053E-2</v>
      </c>
      <c r="CG289" s="1">
        <v>139.59574191239901</v>
      </c>
      <c r="CH289" s="1">
        <v>405.82159792722001</v>
      </c>
      <c r="CI289" s="1">
        <v>712.29321913385604</v>
      </c>
      <c r="CJ289" s="1">
        <v>1002.22450973149</v>
      </c>
      <c r="CK289" s="1">
        <v>1253.43263021242</v>
      </c>
      <c r="CL289" s="1">
        <v>1469.6992936762899</v>
      </c>
      <c r="CM289" s="1">
        <v>1647.39945636265</v>
      </c>
      <c r="CN289" s="1">
        <v>1820.73564898837</v>
      </c>
      <c r="CO289" s="1">
        <v>1962.8772847278799</v>
      </c>
      <c r="CP289" s="1">
        <v>2112.0609040335999</v>
      </c>
      <c r="CQ289" s="1">
        <v>0.963454824236053</v>
      </c>
      <c r="CR289" s="1">
        <v>0.89057205064074696</v>
      </c>
      <c r="CS289" s="1">
        <v>0.80481098966046605</v>
      </c>
      <c r="CT289" s="1">
        <v>0.725075323468787</v>
      </c>
      <c r="CU289" s="1">
        <v>0.65283344027370105</v>
      </c>
      <c r="CV289" s="1">
        <v>0.59563519935118903</v>
      </c>
      <c r="CW289" s="1">
        <v>0.54613354529643598</v>
      </c>
      <c r="CX289" s="1">
        <v>0.499592181244364</v>
      </c>
      <c r="CY289" s="1">
        <v>0.46041498104080397</v>
      </c>
      <c r="CZ289" s="1">
        <v>0.421953816019635</v>
      </c>
      <c r="DA289" s="1">
        <v>3.27236342552972E-4</v>
      </c>
      <c r="DB289" s="1">
        <v>1.7101251070722001E-4</v>
      </c>
      <c r="DC289" s="1">
        <v>1.21614778154959E-4</v>
      </c>
      <c r="DD289" s="3">
        <v>9.9149440615508105E-5</v>
      </c>
      <c r="DE289" s="3">
        <v>8.7358139161613398E-5</v>
      </c>
      <c r="DF289" s="3">
        <v>8.0145543852969399E-5</v>
      </c>
      <c r="DG289" s="3">
        <v>7.5929141295803397E-5</v>
      </c>
      <c r="DH289" s="3">
        <v>7.2635363741278198E-5</v>
      </c>
      <c r="DI289" s="3">
        <v>7.0062175182821301E-5</v>
      </c>
      <c r="DJ289" s="3">
        <v>6.7988566427458106E-5</v>
      </c>
      <c r="DK289" s="1">
        <v>0.27467798233775598</v>
      </c>
      <c r="DL289" s="1">
        <v>0.182234995836736</v>
      </c>
      <c r="DM289" s="1">
        <v>0.14255821043563399</v>
      </c>
      <c r="DN289" s="1">
        <v>0.12079440531333201</v>
      </c>
      <c r="DO289" s="1">
        <v>0.10820146944094</v>
      </c>
      <c r="DP289" s="1">
        <v>9.92014413672241E-2</v>
      </c>
      <c r="DQ289" s="1">
        <v>9.2751596800095495E-2</v>
      </c>
      <c r="DR289" s="1">
        <v>8.8140522404110605E-2</v>
      </c>
      <c r="DS289" s="1">
        <v>8.4563940387886505E-2</v>
      </c>
      <c r="DT289" s="1">
        <v>8.2173009104040601E-2</v>
      </c>
      <c r="DU289" s="1">
        <v>3.27236342552972E-4</v>
      </c>
      <c r="DV289" s="1">
        <v>1.7101251070722001E-4</v>
      </c>
      <c r="DW289" s="1">
        <v>1.21614778154959E-4</v>
      </c>
      <c r="DX289" s="3">
        <v>9.9149440615508105E-5</v>
      </c>
      <c r="DY289" s="3">
        <v>8.7358139161613398E-5</v>
      </c>
      <c r="DZ289" s="3">
        <v>8.0145543852969399E-5</v>
      </c>
      <c r="EA289" s="3">
        <v>7.5929141295803397E-5</v>
      </c>
      <c r="EB289" s="3">
        <v>7.2635363741278198E-5</v>
      </c>
      <c r="EC289" s="3">
        <v>7.0062175182821301E-5</v>
      </c>
      <c r="ED289" s="3">
        <v>6.7988566427458106E-5</v>
      </c>
      <c r="EE289" s="1">
        <v>34373.526747677897</v>
      </c>
      <c r="EF289" s="1">
        <v>34134.759653871901</v>
      </c>
      <c r="EG289" s="1">
        <v>34005.4527629761</v>
      </c>
      <c r="EH289" s="1">
        <v>33947.470362823602</v>
      </c>
      <c r="EI289" s="1">
        <v>33854.374222687104</v>
      </c>
      <c r="EJ289" s="1">
        <v>33863.610545860203</v>
      </c>
      <c r="EK289" s="1">
        <v>33817.483181813099</v>
      </c>
      <c r="EL289" s="1">
        <v>33801.7586706398</v>
      </c>
      <c r="EM289" s="1">
        <v>33764.517067551598</v>
      </c>
      <c r="EN289" s="1">
        <v>33783.153513066398</v>
      </c>
      <c r="EO289" s="1">
        <v>1160.4617048820501</v>
      </c>
      <c r="EP289" s="1">
        <v>7927.2345813986203</v>
      </c>
      <c r="EQ289" s="1">
        <v>0.86852596467727305</v>
      </c>
      <c r="ER289" s="1">
        <v>5.4302861821712698</v>
      </c>
      <c r="ES289" s="1">
        <v>96368067916.563904</v>
      </c>
      <c r="ET289" s="1">
        <v>45877569499897.602</v>
      </c>
      <c r="EU289" s="3">
        <v>2.00674905361548E+16</v>
      </c>
      <c r="EV289" s="3">
        <v>9.9501801839967109E+18</v>
      </c>
      <c r="EW289" s="3">
        <v>4.9916465276924597E+21</v>
      </c>
      <c r="EX289" s="3">
        <v>2.6094024561438198E+24</v>
      </c>
    </row>
    <row r="290" spans="1:154" s="1" customFormat="1">
      <c r="A290">
        <f t="shared" si="5"/>
        <v>288</v>
      </c>
      <c r="B290" s="1">
        <v>3</v>
      </c>
      <c r="C290" s="1">
        <v>1.23869204038996E-3</v>
      </c>
      <c r="D290" s="1">
        <v>1.34027013266238E-3</v>
      </c>
      <c r="E290" s="1">
        <v>8.6527990559934795E-4</v>
      </c>
      <c r="F290" s="1">
        <v>1.3596456807732501E-3</v>
      </c>
      <c r="G290" s="1">
        <v>37683.731317115897</v>
      </c>
      <c r="H290" s="1">
        <v>37662.485510656901</v>
      </c>
      <c r="I290" s="1">
        <v>36472.734109056</v>
      </c>
      <c r="J290" s="1">
        <v>37698.681361175601</v>
      </c>
      <c r="K290" s="1">
        <v>55770.2941890457</v>
      </c>
      <c r="L290" s="1">
        <v>56231.742452766797</v>
      </c>
      <c r="M290" s="1">
        <v>47275.874513636598</v>
      </c>
      <c r="N290" s="1">
        <v>56234.760684622903</v>
      </c>
      <c r="O290" s="1">
        <v>289.497311148199</v>
      </c>
      <c r="P290" s="1">
        <v>290.79735090432303</v>
      </c>
      <c r="Q290" s="1">
        <v>266.85568607202799</v>
      </c>
      <c r="R290" s="1">
        <v>290.59702747234297</v>
      </c>
      <c r="S290" s="1">
        <v>0.38619140624999998</v>
      </c>
      <c r="T290" s="1">
        <v>0.92956249999999996</v>
      </c>
      <c r="U290" s="1">
        <v>0.84732812499999999</v>
      </c>
      <c r="V290" s="1">
        <v>0.92934375000000002</v>
      </c>
      <c r="W290" s="1">
        <v>0.97640352725658497</v>
      </c>
      <c r="X290" s="1">
        <v>0.97839890237342797</v>
      </c>
      <c r="Y290" s="1">
        <v>0.94513930156734804</v>
      </c>
      <c r="Z290" s="1">
        <v>0.97849219225782802</v>
      </c>
      <c r="AA290" s="1">
        <v>1.12203509836646</v>
      </c>
      <c r="AB290" s="1">
        <v>1.11063672426545</v>
      </c>
      <c r="AC290" s="1">
        <v>1.9038890630474501</v>
      </c>
      <c r="AD290" s="1">
        <v>1.11321833282895</v>
      </c>
      <c r="AE290" s="1">
        <v>7.71761835492365E-4</v>
      </c>
      <c r="AF290" s="1">
        <v>9.0946223039386803E-4</v>
      </c>
      <c r="AG290" s="1">
        <v>4.4072484228754199E-4</v>
      </c>
      <c r="AH290" s="1">
        <v>9.1945775678392799E-4</v>
      </c>
      <c r="AI290" s="1">
        <v>4.4649012126572098E-3</v>
      </c>
      <c r="AJ290" s="1">
        <v>4.0398472746232704E-3</v>
      </c>
      <c r="AK290" s="1">
        <v>1.05335847092117E-2</v>
      </c>
      <c r="AL290" s="1">
        <v>3.8682287129177899E-3</v>
      </c>
      <c r="AM290" s="1">
        <v>36766.043640696902</v>
      </c>
      <c r="AN290" s="1">
        <v>36768.623121362703</v>
      </c>
      <c r="AO290" s="1">
        <v>34213.713651338199</v>
      </c>
      <c r="AP290" s="1">
        <v>36851.778852988602</v>
      </c>
      <c r="AQ290" s="1">
        <v>44264.502621419801</v>
      </c>
      <c r="AR290" s="1">
        <v>43595.281802595302</v>
      </c>
      <c r="AS290" s="1">
        <v>94795.080989876296</v>
      </c>
      <c r="AT290" s="1">
        <v>43736.011853122203</v>
      </c>
      <c r="AU290" s="1">
        <v>4.8346477566439103E-2</v>
      </c>
      <c r="AV290" s="1">
        <v>7.3453547307898899E-4</v>
      </c>
      <c r="AW290" s="1">
        <v>3.8869883529994403E-2</v>
      </c>
      <c r="AX290" s="1">
        <v>6.0978093723112895E-4</v>
      </c>
      <c r="AY290" s="1">
        <v>4.6888461793359398E-2</v>
      </c>
      <c r="AZ290" s="1">
        <v>4.3657631387103199E-2</v>
      </c>
      <c r="BA290" s="1">
        <v>3.3170207529185499E-3</v>
      </c>
      <c r="BB290" s="1">
        <v>1.4750206179265E-2</v>
      </c>
      <c r="BC290" s="1">
        <v>2.39646995023298E-3</v>
      </c>
      <c r="BD290" s="1">
        <v>7.1243952548213896E-4</v>
      </c>
      <c r="BE290" s="1">
        <v>9.9377029624229604E-2</v>
      </c>
      <c r="BF290" s="1">
        <v>5.3588608626956398E-3</v>
      </c>
      <c r="BG290" s="1">
        <v>5.10332416559148E-3</v>
      </c>
      <c r="BH290" s="1">
        <v>1.0571277196157599E-3</v>
      </c>
      <c r="BI290" s="1">
        <v>2.73709324673603E-2</v>
      </c>
      <c r="BJ290" s="1">
        <v>0.57985950029822997</v>
      </c>
      <c r="BK290" s="1">
        <v>2.6768466301452801E-2</v>
      </c>
      <c r="BL290" s="1">
        <v>0.32269204901424398</v>
      </c>
      <c r="BM290" s="1">
        <v>4.0439969665481801E-2</v>
      </c>
      <c r="BN290" s="1">
        <v>2.2963748426005699E-2</v>
      </c>
      <c r="BO290" s="1">
        <v>0.11326131619060199</v>
      </c>
      <c r="BP290" s="1">
        <v>1.31271517534901E-2</v>
      </c>
      <c r="BQ290" s="1">
        <v>3.2441003264506501E-3</v>
      </c>
      <c r="BR290" s="1">
        <v>3.8668209418590599E-3</v>
      </c>
      <c r="BS290" s="1">
        <v>3.55557028298761E-2</v>
      </c>
      <c r="BT290" s="1">
        <v>4.37239048313341E-2</v>
      </c>
      <c r="BU290" s="1">
        <v>5.2719091341637998E-3</v>
      </c>
      <c r="BV290" s="1">
        <v>1.76297405158387E-2</v>
      </c>
      <c r="BW290" s="1">
        <v>4.6747526125380202E-3</v>
      </c>
      <c r="BX290" s="1">
        <v>1.4083106899065599E-3</v>
      </c>
      <c r="BY290" s="1">
        <v>4.5463582742395099E-2</v>
      </c>
      <c r="BZ290" s="1">
        <v>5.46823904075679E-3</v>
      </c>
      <c r="CA290" s="1">
        <v>4.0096803022350101E-2</v>
      </c>
      <c r="CB290" s="1">
        <v>5.6881602560396004E-3</v>
      </c>
      <c r="CC290" s="1">
        <v>4.28126449731593E-2</v>
      </c>
      <c r="CD290" s="1">
        <v>6.4450924514547004E-3</v>
      </c>
      <c r="CE290" s="1">
        <v>6.9587116442441496E-3</v>
      </c>
      <c r="CF290" s="1">
        <v>1.29067532639671E-2</v>
      </c>
      <c r="CG290" s="1">
        <v>497.74252510080203</v>
      </c>
      <c r="CH290" s="1">
        <v>1430.6624724165299</v>
      </c>
      <c r="CI290" s="1">
        <v>2382.8188343472002</v>
      </c>
      <c r="CJ290" s="1">
        <v>3185.8489785687698</v>
      </c>
      <c r="CK290" s="1">
        <v>3789.7647911970298</v>
      </c>
      <c r="CL290" s="1">
        <v>4215.1152649454798</v>
      </c>
      <c r="CM290" s="1">
        <v>4578.8990356669101</v>
      </c>
      <c r="CN290" s="1">
        <v>4846.8548005980201</v>
      </c>
      <c r="CO290" s="1">
        <v>5105.8141284951598</v>
      </c>
      <c r="CP290" s="1">
        <v>5342.4255976079303</v>
      </c>
      <c r="CQ290" s="1">
        <v>0.94119480706028003</v>
      </c>
      <c r="CR290" s="1">
        <v>0.83161443603060403</v>
      </c>
      <c r="CS290" s="1">
        <v>0.719278838953474</v>
      </c>
      <c r="CT290" s="1">
        <v>0.62416887397668197</v>
      </c>
      <c r="CU290" s="1">
        <v>0.55183056248116402</v>
      </c>
      <c r="CV290" s="1">
        <v>0.49883181288842598</v>
      </c>
      <c r="CW290" s="1">
        <v>0.456669730274265</v>
      </c>
      <c r="CX290" s="1">
        <v>0.42193374660928501</v>
      </c>
      <c r="CY290" s="1">
        <v>0.389671794696338</v>
      </c>
      <c r="CZ290" s="1">
        <v>0.35999042353685101</v>
      </c>
      <c r="DA290" s="1">
        <v>1.36256633639484E-4</v>
      </c>
      <c r="DB290" s="3">
        <v>7.2359918334217497E-5</v>
      </c>
      <c r="DC290" s="3">
        <v>5.0891749676490602E-5</v>
      </c>
      <c r="DD290" s="3">
        <v>4.1419559860739099E-5</v>
      </c>
      <c r="DE290" s="3">
        <v>3.6907155386932302E-5</v>
      </c>
      <c r="DF290" s="3">
        <v>3.4548718922192897E-5</v>
      </c>
      <c r="DG290" s="3">
        <v>3.31229027628829E-5</v>
      </c>
      <c r="DH290" s="3">
        <v>3.2043622282124902E-5</v>
      </c>
      <c r="DI290" s="3">
        <v>3.1061621185884699E-5</v>
      </c>
      <c r="DJ290" s="3">
        <v>3.0540806921098898E-5</v>
      </c>
      <c r="DK290" s="1">
        <v>0.20273578855329</v>
      </c>
      <c r="DL290" s="1">
        <v>0.13339750000429701</v>
      </c>
      <c r="DM290" s="1">
        <v>0.10247699667483701</v>
      </c>
      <c r="DN290" s="1">
        <v>8.6662049059462995E-2</v>
      </c>
      <c r="DO290" s="1">
        <v>7.7278554699205596E-2</v>
      </c>
      <c r="DP290" s="1">
        <v>7.0480402783776305E-2</v>
      </c>
      <c r="DQ290" s="1">
        <v>6.6503530857077206E-2</v>
      </c>
      <c r="DR290" s="1">
        <v>6.3200866055453497E-2</v>
      </c>
      <c r="DS290" s="1">
        <v>6.0594471827799097E-2</v>
      </c>
      <c r="DT290" s="1">
        <v>5.8666731760654699E-2</v>
      </c>
      <c r="DU290" s="1">
        <v>1.36256633639484E-4</v>
      </c>
      <c r="DV290" s="3">
        <v>7.2359918334217497E-5</v>
      </c>
      <c r="DW290" s="3">
        <v>5.0891749676490602E-5</v>
      </c>
      <c r="DX290" s="3">
        <v>4.1419559860739099E-5</v>
      </c>
      <c r="DY290" s="3">
        <v>3.6907155386932302E-5</v>
      </c>
      <c r="DZ290" s="3">
        <v>3.4548718922192897E-5</v>
      </c>
      <c r="EA290" s="3">
        <v>3.31229027628829E-5</v>
      </c>
      <c r="EB290" s="3">
        <v>3.2043622282124902E-5</v>
      </c>
      <c r="EC290" s="3">
        <v>3.1061621185884699E-5</v>
      </c>
      <c r="ED290" s="3">
        <v>3.0540806921098898E-5</v>
      </c>
      <c r="EE290" s="1">
        <v>38001.457091039898</v>
      </c>
      <c r="EF290" s="1">
        <v>37868.318904639098</v>
      </c>
      <c r="EG290" s="1">
        <v>37785.691222519003</v>
      </c>
      <c r="EH290" s="1">
        <v>37715.3369236527</v>
      </c>
      <c r="EI290" s="1">
        <v>37697.1927772622</v>
      </c>
      <c r="EJ290" s="1">
        <v>37626.991761145902</v>
      </c>
      <c r="EK290" s="1">
        <v>37645.125713576002</v>
      </c>
      <c r="EL290" s="1">
        <v>37598.8517202367</v>
      </c>
      <c r="EM290" s="1">
        <v>37543.4123831369</v>
      </c>
      <c r="EN290" s="1">
        <v>37598.403494959399</v>
      </c>
      <c r="EO290" s="1">
        <v>1167.61969584287</v>
      </c>
      <c r="EP290" s="1">
        <v>16803.564310485599</v>
      </c>
      <c r="EQ290" s="1">
        <v>0.34511501773151199</v>
      </c>
      <c r="ER290" s="1">
        <v>4.2114015319871498</v>
      </c>
      <c r="ES290" s="1">
        <v>230159497763.86499</v>
      </c>
      <c r="ET290" s="1">
        <v>201217718211427</v>
      </c>
      <c r="EU290" s="3">
        <v>8.1375768558952E+16</v>
      </c>
      <c r="EV290" s="3">
        <v>5.8019329459224297E+19</v>
      </c>
      <c r="EW290" s="3">
        <v>3.1535184089792498E+22</v>
      </c>
      <c r="EX290" s="3">
        <v>2.1329323412786899E+25</v>
      </c>
    </row>
    <row r="291" spans="1:154" s="1" customFormat="1">
      <c r="A291">
        <f t="shared" si="5"/>
        <v>289</v>
      </c>
      <c r="B291" s="1">
        <v>3</v>
      </c>
      <c r="C291" s="1">
        <v>1.4705312827754001E-3</v>
      </c>
      <c r="D291" s="1">
        <v>2.25821222659672E-3</v>
      </c>
      <c r="E291" s="1">
        <v>1.8817833985991499E-3</v>
      </c>
      <c r="F291" s="1">
        <v>2.3943697606070798E-3</v>
      </c>
      <c r="G291" s="1">
        <v>26716.284303167002</v>
      </c>
      <c r="H291" s="1">
        <v>26702.8257840888</v>
      </c>
      <c r="I291" s="1">
        <v>26745.1236368135</v>
      </c>
      <c r="J291" s="1">
        <v>26713.4677289635</v>
      </c>
      <c r="K291" s="1">
        <v>55936.5497593646</v>
      </c>
      <c r="L291" s="1">
        <v>56616.168807247297</v>
      </c>
      <c r="M291" s="1">
        <v>50896.977941566402</v>
      </c>
      <c r="N291" s="1">
        <v>56555.439160886002</v>
      </c>
      <c r="O291" s="1">
        <v>272.56672163699398</v>
      </c>
      <c r="P291" s="1">
        <v>273.564979319815</v>
      </c>
      <c r="Q291" s="1">
        <v>259.22920974954502</v>
      </c>
      <c r="R291" s="1">
        <v>272.69887068127701</v>
      </c>
      <c r="S291" s="1">
        <v>0.38688802083333301</v>
      </c>
      <c r="T291" s="1">
        <v>0.93310937500000002</v>
      </c>
      <c r="U291" s="1">
        <v>0.88401562499999997</v>
      </c>
      <c r="V291" s="1">
        <v>0.93253125000000003</v>
      </c>
      <c r="W291" s="1">
        <v>0.97697996295836798</v>
      </c>
      <c r="X291" s="1">
        <v>0.97974379082778396</v>
      </c>
      <c r="Y291" s="1">
        <v>0.95801717428196798</v>
      </c>
      <c r="Z291" s="1">
        <v>0.97952766793635904</v>
      </c>
      <c r="AA291" s="1">
        <v>1.11574058492916</v>
      </c>
      <c r="AB291" s="1">
        <v>1.09141144359417</v>
      </c>
      <c r="AC291" s="1">
        <v>1.4205419163264199</v>
      </c>
      <c r="AD291" s="1">
        <v>1.09433329982239</v>
      </c>
      <c r="AE291" s="1">
        <v>6.2231385805363801E-4</v>
      </c>
      <c r="AF291" s="1">
        <v>1.3629323218354299E-3</v>
      </c>
      <c r="AG291" s="1">
        <v>1.00158620072065E-3</v>
      </c>
      <c r="AH291" s="1">
        <v>1.4984132088216699E-3</v>
      </c>
      <c r="AI291" s="1">
        <v>1.7559336014934E-2</v>
      </c>
      <c r="AJ291" s="1">
        <v>8.9843620576482795E-3</v>
      </c>
      <c r="AK291" s="1">
        <v>1.48140826833634E-2</v>
      </c>
      <c r="AL291" s="1">
        <v>8.21791022000469E-3</v>
      </c>
      <c r="AM291" s="1">
        <v>26166.2990878132</v>
      </c>
      <c r="AN291" s="1">
        <v>26233.244953564899</v>
      </c>
      <c r="AO291" s="1">
        <v>25726.421387342001</v>
      </c>
      <c r="AP291" s="1">
        <v>26242.397748921099</v>
      </c>
      <c r="AQ291" s="1">
        <v>29208.489011543799</v>
      </c>
      <c r="AR291" s="1">
        <v>28770.305262981601</v>
      </c>
      <c r="AS291" s="1">
        <v>37592.750941195198</v>
      </c>
      <c r="AT291" s="1">
        <v>28813.358131429901</v>
      </c>
      <c r="AU291" s="1">
        <v>4.2216183975081201E-2</v>
      </c>
      <c r="AV291" s="1">
        <v>2.7559913904250601E-3</v>
      </c>
      <c r="AW291" s="1">
        <v>3.1066953825351701E-2</v>
      </c>
      <c r="AX291" s="1">
        <v>2.8932931590881401E-3</v>
      </c>
      <c r="AY291" s="1">
        <v>4.0592484591424199E-2</v>
      </c>
      <c r="AZ291" s="1">
        <v>5.0251839088077399E-2</v>
      </c>
      <c r="BA291" s="1">
        <v>1.0884569041217701E-3</v>
      </c>
      <c r="BB291" s="1">
        <v>1.88452780496157E-2</v>
      </c>
      <c r="BC291" s="1">
        <v>4.2436414633401798E-3</v>
      </c>
      <c r="BD291" s="1">
        <v>8.4498641394392996E-4</v>
      </c>
      <c r="BE291" s="1">
        <v>0.11061037842136701</v>
      </c>
      <c r="BF291" s="1">
        <v>1.49501063188927E-2</v>
      </c>
      <c r="BG291" s="1">
        <v>1.16339864864411E-2</v>
      </c>
      <c r="BH291" s="1">
        <v>1.6725895457730699E-3</v>
      </c>
      <c r="BI291" s="1">
        <v>3.9399562595268098E-2</v>
      </c>
      <c r="BJ291" s="1">
        <v>0.56276095168665896</v>
      </c>
      <c r="BK291" s="1">
        <v>4.0242811183305603E-2</v>
      </c>
      <c r="BL291" s="1">
        <v>0.29761088441449501</v>
      </c>
      <c r="BM291" s="1">
        <v>3.5591402372177498E-2</v>
      </c>
      <c r="BN291" s="1">
        <v>8.6818211942474299E-3</v>
      </c>
      <c r="BO291" s="1">
        <v>0.12136324474783</v>
      </c>
      <c r="BP291" s="1">
        <v>1.8349988348954498E-2</v>
      </c>
      <c r="BQ291" s="1">
        <v>1.5771304445506399E-3</v>
      </c>
      <c r="BR291" s="1">
        <v>3.5400154872100701E-3</v>
      </c>
      <c r="BS291" s="1">
        <v>4.1304924116906401E-2</v>
      </c>
      <c r="BT291" s="1">
        <v>4.6739346543839898E-2</v>
      </c>
      <c r="BU291" s="1">
        <v>2.3380607956467801E-3</v>
      </c>
      <c r="BV291" s="1">
        <v>1.96601948382089E-2</v>
      </c>
      <c r="BW291" s="1">
        <v>4.8066604527677902E-3</v>
      </c>
      <c r="BX291" s="1">
        <v>2.4355490754854499E-3</v>
      </c>
      <c r="BY291" s="1">
        <v>4.1768838226522602E-2</v>
      </c>
      <c r="BZ291" s="1">
        <v>4.34970882957381E-4</v>
      </c>
      <c r="CA291" s="1">
        <v>3.5525815490778698E-2</v>
      </c>
      <c r="CB291" s="1">
        <v>3.9374688380446201E-4</v>
      </c>
      <c r="CC291" s="1">
        <v>3.8885943402478598E-2</v>
      </c>
      <c r="CD291" s="1">
        <v>5.9314732586652503E-3</v>
      </c>
      <c r="CE291" s="1">
        <v>6.3788190072238101E-3</v>
      </c>
      <c r="CF291" s="1">
        <v>1.1978925044734599E-2</v>
      </c>
      <c r="CG291" s="1">
        <v>529.62448153926903</v>
      </c>
      <c r="CH291" s="1">
        <v>1659.80440116726</v>
      </c>
      <c r="CI291" s="1">
        <v>2954.8529901870302</v>
      </c>
      <c r="CJ291" s="1">
        <v>4153.9559327012003</v>
      </c>
      <c r="CK291" s="1">
        <v>5120.4231599118202</v>
      </c>
      <c r="CL291" s="1">
        <v>5880.75199088099</v>
      </c>
      <c r="CM291" s="1">
        <v>6331.7260418637397</v>
      </c>
      <c r="CN291" s="1">
        <v>6677.76320923814</v>
      </c>
      <c r="CO291" s="1">
        <v>6850.9160426395702</v>
      </c>
      <c r="CP291" s="1">
        <v>7065.8951254231397</v>
      </c>
      <c r="CQ291" s="1">
        <v>0.94076533371348803</v>
      </c>
      <c r="CR291" s="1">
        <v>0.81582265898064199</v>
      </c>
      <c r="CS291" s="1">
        <v>0.67274046638278195</v>
      </c>
      <c r="CT291" s="1">
        <v>0.53956585398369405</v>
      </c>
      <c r="CU291" s="1">
        <v>0.42756964112121398</v>
      </c>
      <c r="CV291" s="1">
        <v>0.34088718883183999</v>
      </c>
      <c r="CW291" s="1">
        <v>0.285059543256454</v>
      </c>
      <c r="CX291" s="1">
        <v>0.240845176475877</v>
      </c>
      <c r="CY291" s="1">
        <v>0.21335776550404001</v>
      </c>
      <c r="CZ291" s="1">
        <v>0.18660732642816799</v>
      </c>
      <c r="DA291" s="1">
        <v>1.0053116663805E-4</v>
      </c>
      <c r="DB291" s="3">
        <v>5.2053548863955599E-5</v>
      </c>
      <c r="DC291" s="3">
        <v>3.7706440880156203E-5</v>
      </c>
      <c r="DD291" s="3">
        <v>3.1511988847286101E-5</v>
      </c>
      <c r="DE291" s="3">
        <v>2.86875142393815E-5</v>
      </c>
      <c r="DF291" s="3">
        <v>2.70417665433066E-5</v>
      </c>
      <c r="DG291" s="3">
        <v>2.64032977749496E-5</v>
      </c>
      <c r="DH291" s="3">
        <v>2.5875726246152401E-5</v>
      </c>
      <c r="DI291" s="3">
        <v>2.55459987123853E-5</v>
      </c>
      <c r="DJ291" s="3">
        <v>2.5157199067999999E-5</v>
      </c>
      <c r="DK291" s="1">
        <v>0.18155413199869599</v>
      </c>
      <c r="DL291" s="1">
        <v>0.114910040886505</v>
      </c>
      <c r="DM291" s="1">
        <v>8.7860333745821306E-2</v>
      </c>
      <c r="DN291" s="1">
        <v>7.2714112513583104E-2</v>
      </c>
      <c r="DO291" s="1">
        <v>6.4442815831230904E-2</v>
      </c>
      <c r="DP291" s="1">
        <v>5.9046544005623897E-2</v>
      </c>
      <c r="DQ291" s="1">
        <v>5.5675386549212599E-2</v>
      </c>
      <c r="DR291" s="1">
        <v>5.2746291544610503E-2</v>
      </c>
      <c r="DS291" s="1">
        <v>5.10293132585697E-2</v>
      </c>
      <c r="DT291" s="1">
        <v>4.9834765521282902E-2</v>
      </c>
      <c r="DU291" s="1">
        <v>1.0053116663805E-4</v>
      </c>
      <c r="DV291" s="3">
        <v>5.2053548863955599E-5</v>
      </c>
      <c r="DW291" s="3">
        <v>3.7706440880156203E-5</v>
      </c>
      <c r="DX291" s="3">
        <v>3.1511988847286101E-5</v>
      </c>
      <c r="DY291" s="3">
        <v>2.86875142393815E-5</v>
      </c>
      <c r="DZ291" s="3">
        <v>2.70417665433066E-5</v>
      </c>
      <c r="EA291" s="3">
        <v>2.64032977749496E-5</v>
      </c>
      <c r="EB291" s="3">
        <v>2.5875726246152401E-5</v>
      </c>
      <c r="EC291" s="3">
        <v>2.55459987123853E-5</v>
      </c>
      <c r="ED291" s="3">
        <v>2.5157199067999999E-5</v>
      </c>
      <c r="EE291" s="1">
        <v>27301.153700458701</v>
      </c>
      <c r="EF291" s="1">
        <v>27407.971705965901</v>
      </c>
      <c r="EG291" s="1">
        <v>27359.152858273301</v>
      </c>
      <c r="EH291" s="1">
        <v>27311.847207894101</v>
      </c>
      <c r="EI291" s="1">
        <v>27147.017147632399</v>
      </c>
      <c r="EJ291" s="1">
        <v>27071.075085540298</v>
      </c>
      <c r="EK291" s="1">
        <v>26921.6980180881</v>
      </c>
      <c r="EL291" s="1">
        <v>26802.998882423501</v>
      </c>
      <c r="EM291" s="1">
        <v>26676.5705609703</v>
      </c>
      <c r="EN291" s="1">
        <v>26632.305342337699</v>
      </c>
      <c r="EO291" s="1">
        <v>1098.0549858910699</v>
      </c>
      <c r="EP291" s="1">
        <v>16888.087906644501</v>
      </c>
      <c r="EQ291" s="1">
        <v>0.451824309412657</v>
      </c>
      <c r="ER291" s="1">
        <v>3.1427330705479699</v>
      </c>
      <c r="ES291" s="1">
        <v>156179435519.634</v>
      </c>
      <c r="ET291" s="1">
        <v>87488799233072.094</v>
      </c>
      <c r="EU291" s="3">
        <v>2.42951106672968E+16</v>
      </c>
      <c r="EV291" s="3">
        <v>1.16246785905229E+19</v>
      </c>
      <c r="EW291" s="3">
        <v>4.0146743158117499E+21</v>
      </c>
      <c r="EX291" s="3">
        <v>1.82315167683448E+24</v>
      </c>
    </row>
    <row r="292" spans="1:154" s="1" customFormat="1">
      <c r="A292">
        <f t="shared" si="5"/>
        <v>290</v>
      </c>
      <c r="B292" s="1">
        <v>3</v>
      </c>
      <c r="C292" s="1">
        <v>2.7285936313520601E-3</v>
      </c>
      <c r="D292" s="1">
        <v>2.9854212685014102E-3</v>
      </c>
      <c r="E292" s="1">
        <v>1.4575415541986699E-3</v>
      </c>
      <c r="F292" s="1">
        <v>3.0126319586906299E-3</v>
      </c>
      <c r="G292" s="1">
        <v>28153.147735491701</v>
      </c>
      <c r="H292" s="1">
        <v>28168.3721314266</v>
      </c>
      <c r="I292" s="1">
        <v>28139.346471127399</v>
      </c>
      <c r="J292" s="1">
        <v>28188.574512499399</v>
      </c>
      <c r="K292" s="1">
        <v>52953.538935767203</v>
      </c>
      <c r="L292" s="1">
        <v>54487.039291794303</v>
      </c>
      <c r="M292" s="1">
        <v>49442.317194155403</v>
      </c>
      <c r="N292" s="1">
        <v>54958.380140182999</v>
      </c>
      <c r="O292" s="1">
        <v>371.29440330635401</v>
      </c>
      <c r="P292" s="1">
        <v>375.36193394620398</v>
      </c>
      <c r="Q292" s="1">
        <v>357.365917219317</v>
      </c>
      <c r="R292" s="1">
        <v>376.41880080783397</v>
      </c>
      <c r="S292" s="1">
        <v>0.37805989583333299</v>
      </c>
      <c r="T292" s="1">
        <v>0.91781250000000003</v>
      </c>
      <c r="U292" s="1">
        <v>0.86939062499999997</v>
      </c>
      <c r="V292" s="1">
        <v>0.92067187500000003</v>
      </c>
      <c r="W292" s="1">
        <v>0.964422195761243</v>
      </c>
      <c r="X292" s="1">
        <v>0.97105887469049601</v>
      </c>
      <c r="Y292" s="1">
        <v>0.95301496736711999</v>
      </c>
      <c r="Z292" s="1">
        <v>0.973170211441443</v>
      </c>
      <c r="AA292" s="1">
        <v>1.2172205958326201</v>
      </c>
      <c r="AB292" s="1">
        <v>1.16414708886619</v>
      </c>
      <c r="AC292" s="1">
        <v>1.65928002731798</v>
      </c>
      <c r="AD292" s="1">
        <v>1.1532338815063701</v>
      </c>
      <c r="AE292" s="1">
        <v>1.6098906307471701E-3</v>
      </c>
      <c r="AF292" s="1">
        <v>1.7159118172578301E-3</v>
      </c>
      <c r="AG292" s="1">
        <v>4.20419641882281E-4</v>
      </c>
      <c r="AH292" s="1">
        <v>1.77321942269143E-3</v>
      </c>
      <c r="AI292" s="1">
        <v>2.42149229695445E-2</v>
      </c>
      <c r="AJ292" s="1">
        <v>1.86637297804489E-2</v>
      </c>
      <c r="AK292" s="1">
        <v>6.0824250757123097E-2</v>
      </c>
      <c r="AL292" s="1">
        <v>1.8193294300372101E-2</v>
      </c>
      <c r="AM292" s="1">
        <v>27218.911111231999</v>
      </c>
      <c r="AN292" s="1">
        <v>27438.938077558902</v>
      </c>
      <c r="AO292" s="1">
        <v>26901.649932395099</v>
      </c>
      <c r="AP292" s="1">
        <v>27534.3770923884</v>
      </c>
      <c r="AQ292" s="1">
        <v>33368.400327191302</v>
      </c>
      <c r="AR292" s="1">
        <v>31994.465355805201</v>
      </c>
      <c r="AS292" s="1">
        <v>48124.953487536201</v>
      </c>
      <c r="AT292" s="1">
        <v>31663.7186667346</v>
      </c>
      <c r="AU292" s="1">
        <v>3.2208893896215798E-2</v>
      </c>
      <c r="AV292" s="1">
        <v>2.35353719610057E-3</v>
      </c>
      <c r="AW292" s="1">
        <v>1.2343440107704899E-2</v>
      </c>
      <c r="AX292" s="1">
        <v>2.38548565415218E-3</v>
      </c>
      <c r="AY292" s="1">
        <v>3.08502882894824E-2</v>
      </c>
      <c r="AZ292" s="1">
        <v>3.8753396514016797E-2</v>
      </c>
      <c r="BA292" s="1">
        <v>2.3639706051604599E-3</v>
      </c>
      <c r="BB292" s="1">
        <v>1.2080062379004299E-2</v>
      </c>
      <c r="BC292" s="1">
        <v>2.2632934202062899E-3</v>
      </c>
      <c r="BD292" s="1">
        <v>8.78123136059384E-4</v>
      </c>
      <c r="BE292" s="1">
        <v>0.12751010670024501</v>
      </c>
      <c r="BF292" s="1">
        <v>3.0189254320348302E-3</v>
      </c>
      <c r="BG292" s="1">
        <v>2.4093678520580301E-2</v>
      </c>
      <c r="BH292" s="1">
        <v>2.4763697827787198E-3</v>
      </c>
      <c r="BI292" s="1">
        <v>2.7039565246205901E-2</v>
      </c>
      <c r="BJ292" s="1">
        <v>0.56171714494002301</v>
      </c>
      <c r="BK292" s="1">
        <v>6.6154731262281097E-3</v>
      </c>
      <c r="BL292" s="1">
        <v>0.166722118920512</v>
      </c>
      <c r="BM292" s="1">
        <v>1.61584141244243E-2</v>
      </c>
      <c r="BN292" s="1">
        <v>2.5796938166876601E-2</v>
      </c>
      <c r="BO292" s="1">
        <v>0.14199085426469599</v>
      </c>
      <c r="BP292" s="1">
        <v>5.1231570874347198E-3</v>
      </c>
      <c r="BQ292" s="1">
        <v>6.5669258678853499E-3</v>
      </c>
      <c r="BR292" s="1">
        <v>1.46394893449676E-3</v>
      </c>
      <c r="BS292" s="1">
        <v>3.4429054277950802E-2</v>
      </c>
      <c r="BT292" s="1">
        <v>3.8653986347670498E-2</v>
      </c>
      <c r="BU292" s="1">
        <v>1.55910928415116E-3</v>
      </c>
      <c r="BV292" s="1">
        <v>1.41194421970569E-2</v>
      </c>
      <c r="BW292" s="1">
        <v>1.9043447371606E-3</v>
      </c>
      <c r="BX292" s="1">
        <v>3.1479886009675898E-4</v>
      </c>
      <c r="BY292" s="1">
        <v>3.02703956524621E-2</v>
      </c>
      <c r="BZ292" s="1">
        <v>1.7373003044053399E-3</v>
      </c>
      <c r="CA292" s="1">
        <v>2.2831351830600199E-2</v>
      </c>
      <c r="CB292" s="1">
        <v>2.4036755016987E-3</v>
      </c>
      <c r="CC292" s="1">
        <v>2.6791039830340001E-2</v>
      </c>
      <c r="CD292" s="1">
        <v>5.2356020942408397E-3</v>
      </c>
      <c r="CE292" s="1">
        <v>1.0786003048578401E-2</v>
      </c>
      <c r="CF292" s="1">
        <v>1.28736165418517E-2</v>
      </c>
      <c r="CG292" s="1">
        <v>237.19868454011601</v>
      </c>
      <c r="CH292" s="1">
        <v>635.67787462339504</v>
      </c>
      <c r="CI292" s="1">
        <v>1106.58543546084</v>
      </c>
      <c r="CJ292" s="1">
        <v>1588.6960218547399</v>
      </c>
      <c r="CK292" s="1">
        <v>2015.64290412431</v>
      </c>
      <c r="CL292" s="1">
        <v>2347.19773087673</v>
      </c>
      <c r="CM292" s="1">
        <v>2650.6809717597798</v>
      </c>
      <c r="CN292" s="1">
        <v>2882.04276525468</v>
      </c>
      <c r="CO292" s="1">
        <v>3057.7770554652502</v>
      </c>
      <c r="CP292" s="1">
        <v>3209.85458749805</v>
      </c>
      <c r="CQ292" s="1">
        <v>0.95145975821550799</v>
      </c>
      <c r="CR292" s="1">
        <v>0.86908251028309802</v>
      </c>
      <c r="CS292" s="1">
        <v>0.77095842124210601</v>
      </c>
      <c r="CT292" s="1">
        <v>0.66726176675670001</v>
      </c>
      <c r="CU292" s="1">
        <v>0.57694225317083103</v>
      </c>
      <c r="CV292" s="1">
        <v>0.50093936006825202</v>
      </c>
      <c r="CW292" s="1">
        <v>0.434612591128957</v>
      </c>
      <c r="CX292" s="1">
        <v>0.38074815834975201</v>
      </c>
      <c r="CY292" s="1">
        <v>0.34035131812663399</v>
      </c>
      <c r="CZ292" s="1">
        <v>0.30848975403730999</v>
      </c>
      <c r="DA292" s="1">
        <v>2.4666201671687499E-4</v>
      </c>
      <c r="DB292" s="1">
        <v>1.2930295741027701E-4</v>
      </c>
      <c r="DC292" s="3">
        <v>8.9920560391866598E-5</v>
      </c>
      <c r="DD292" s="3">
        <v>7.1670053510351704E-5</v>
      </c>
      <c r="DE292" s="3">
        <v>6.2611055874795893E-5</v>
      </c>
      <c r="DF292" s="3">
        <v>5.7842048005228E-5</v>
      </c>
      <c r="DG292" s="3">
        <v>5.4750185259720097E-5</v>
      </c>
      <c r="DH292" s="3">
        <v>5.3208182689618299E-5</v>
      </c>
      <c r="DI292" s="3">
        <v>5.2098926695401901E-5</v>
      </c>
      <c r="DJ292" s="3">
        <v>5.1156831352332898E-5</v>
      </c>
      <c r="DK292" s="1">
        <v>0.231995558693913</v>
      </c>
      <c r="DL292" s="1">
        <v>0.151834701698848</v>
      </c>
      <c r="DM292" s="1">
        <v>0.117898529780221</v>
      </c>
      <c r="DN292" s="1">
        <v>9.9151257011455801E-2</v>
      </c>
      <c r="DO292" s="1">
        <v>8.7799159571211802E-2</v>
      </c>
      <c r="DP292" s="1">
        <v>8.1034144804607799E-2</v>
      </c>
      <c r="DQ292" s="1">
        <v>7.5815193417053006E-2</v>
      </c>
      <c r="DR292" s="1">
        <v>7.2442221923507494E-2</v>
      </c>
      <c r="DS292" s="1">
        <v>7.0480959350570305E-2</v>
      </c>
      <c r="DT292" s="1">
        <v>6.8389355920825803E-2</v>
      </c>
      <c r="DU292" s="1">
        <v>2.4666201671687499E-4</v>
      </c>
      <c r="DV292" s="1">
        <v>1.2930295741027701E-4</v>
      </c>
      <c r="DW292" s="3">
        <v>8.9920560391866598E-5</v>
      </c>
      <c r="DX292" s="3">
        <v>7.1670053510351704E-5</v>
      </c>
      <c r="DY292" s="3">
        <v>6.2611055874795893E-5</v>
      </c>
      <c r="DZ292" s="3">
        <v>5.7842048005228E-5</v>
      </c>
      <c r="EA292" s="3">
        <v>5.4750185259720097E-5</v>
      </c>
      <c r="EB292" s="3">
        <v>5.3208182689618299E-5</v>
      </c>
      <c r="EC292" s="3">
        <v>5.2098926695401901E-5</v>
      </c>
      <c r="ED292" s="3">
        <v>5.1156831352332898E-5</v>
      </c>
      <c r="EE292" s="1">
        <v>27983.1434544</v>
      </c>
      <c r="EF292" s="1">
        <v>27951.376235276599</v>
      </c>
      <c r="EG292" s="1">
        <v>27956.912208083999</v>
      </c>
      <c r="EH292" s="1">
        <v>27885.459030767401</v>
      </c>
      <c r="EI292" s="1">
        <v>27897.822573535999</v>
      </c>
      <c r="EJ292" s="1">
        <v>27843.850543899</v>
      </c>
      <c r="EK292" s="1">
        <v>27831.0994472614</v>
      </c>
      <c r="EL292" s="1">
        <v>27773.1931152496</v>
      </c>
      <c r="EM292" s="1">
        <v>27751.980579306899</v>
      </c>
      <c r="EN292" s="1">
        <v>27739.875802269798</v>
      </c>
      <c r="EO292" s="1">
        <v>1118.5223476993201</v>
      </c>
      <c r="EP292" s="1">
        <v>9837.1782738042002</v>
      </c>
      <c r="EQ292" s="1">
        <v>-0.12223011547413699</v>
      </c>
      <c r="ER292" s="1">
        <v>4.5672788660593397</v>
      </c>
      <c r="ES292" s="1">
        <v>-32382181663.639198</v>
      </c>
      <c r="ET292" s="1">
        <v>41706685831370.797</v>
      </c>
      <c r="EU292" s="3">
        <v>-6185063454737710</v>
      </c>
      <c r="EV292" s="3">
        <v>5.8992618524684196E+18</v>
      </c>
      <c r="EW292" s="3">
        <v>-1.20596373828666E+21</v>
      </c>
      <c r="EX292" s="3">
        <v>1.03582281726542E+24</v>
      </c>
    </row>
    <row r="293" spans="1:154" s="1" customFormat="1">
      <c r="A293">
        <f t="shared" si="5"/>
        <v>291</v>
      </c>
      <c r="B293" s="1">
        <v>3</v>
      </c>
      <c r="C293" s="1">
        <v>3.99909706122947E-4</v>
      </c>
      <c r="D293" s="1">
        <v>4.29011850790598E-4</v>
      </c>
      <c r="E293" s="1">
        <v>3.8710195201376398E-4</v>
      </c>
      <c r="F293" s="1">
        <v>4.6529798486899402E-4</v>
      </c>
      <c r="G293" s="1">
        <v>34067.984506867098</v>
      </c>
      <c r="H293" s="1">
        <v>34133.821702046</v>
      </c>
      <c r="I293" s="1">
        <v>34156.419836311499</v>
      </c>
      <c r="J293" s="1">
        <v>34159.255999860397</v>
      </c>
      <c r="K293" s="1">
        <v>48733.009665440703</v>
      </c>
      <c r="L293" s="1">
        <v>51147.489264098003</v>
      </c>
      <c r="M293" s="1">
        <v>43597.096390117898</v>
      </c>
      <c r="N293" s="1">
        <v>51045.548548688297</v>
      </c>
      <c r="O293" s="1">
        <v>477.67953023115302</v>
      </c>
      <c r="P293" s="1">
        <v>488.64043885506999</v>
      </c>
      <c r="Q293" s="1">
        <v>437.248760942633</v>
      </c>
      <c r="R293" s="1">
        <v>485.68172377079202</v>
      </c>
      <c r="S293" s="1">
        <v>0.36642578125000003</v>
      </c>
      <c r="T293" s="1">
        <v>0.89579687500000005</v>
      </c>
      <c r="U293" s="1">
        <v>0.82282812500000002</v>
      </c>
      <c r="V293" s="1">
        <v>0.89520312499999999</v>
      </c>
      <c r="W293" s="1">
        <v>0.944403543779747</v>
      </c>
      <c r="X293" s="1">
        <v>0.95588460299523403</v>
      </c>
      <c r="Y293" s="1">
        <v>0.92500686788447795</v>
      </c>
      <c r="Z293" s="1">
        <v>0.95543192531245003</v>
      </c>
      <c r="AA293" s="1">
        <v>1.34083115683244</v>
      </c>
      <c r="AB293" s="1">
        <v>1.2582372538417299</v>
      </c>
      <c r="AC293" s="1">
        <v>1.84611002449631</v>
      </c>
      <c r="AD293" s="1">
        <v>1.2635051402440101</v>
      </c>
      <c r="AE293" s="1">
        <v>2.5471283563440898E-4</v>
      </c>
      <c r="AF293" s="1">
        <v>3.0503848350898501E-4</v>
      </c>
      <c r="AG293" s="1">
        <v>2.46793759439139E-4</v>
      </c>
      <c r="AH293" s="1">
        <v>3.5396445963148702E-4</v>
      </c>
      <c r="AI293" s="1">
        <v>1.34199653304959E-3</v>
      </c>
      <c r="AJ293" s="1">
        <v>1.2788864927782699E-3</v>
      </c>
      <c r="AK293" s="1">
        <v>1.9452837252215099E-3</v>
      </c>
      <c r="AL293" s="1">
        <v>1.0681869528213E-3</v>
      </c>
      <c r="AM293" s="1">
        <v>32094.934553361702</v>
      </c>
      <c r="AN293" s="1">
        <v>32589.5274930747</v>
      </c>
      <c r="AO293" s="1">
        <v>31569.272542451101</v>
      </c>
      <c r="AP293" s="1">
        <v>32598.335570115902</v>
      </c>
      <c r="AQ293" s="1">
        <v>46679.354742995201</v>
      </c>
      <c r="AR293" s="1">
        <v>43575.907850900898</v>
      </c>
      <c r="AS293" s="1">
        <v>64035.493230284301</v>
      </c>
      <c r="AT293" s="1">
        <v>43619.774719424699</v>
      </c>
      <c r="AU293" s="1">
        <v>3.55557028298761E-2</v>
      </c>
      <c r="AV293" s="1">
        <v>1.6347571277025E-3</v>
      </c>
      <c r="AW293" s="1">
        <v>2.1257523621958901E-2</v>
      </c>
      <c r="AX293" s="1">
        <v>1.4830991375220999E-3</v>
      </c>
      <c r="AY293" s="1">
        <v>3.4661011332758999E-2</v>
      </c>
      <c r="AZ293" s="1">
        <v>4.7501491152495197E-2</v>
      </c>
      <c r="BA293" s="1">
        <v>7.5182334071458197E-4</v>
      </c>
      <c r="BB293" s="1">
        <v>1.70373754603898E-2</v>
      </c>
      <c r="BC293" s="1">
        <v>1.30279619733837E-3</v>
      </c>
      <c r="BD293" s="1">
        <v>1.01067002452118E-3</v>
      </c>
      <c r="BE293" s="1">
        <v>0.111355954668964</v>
      </c>
      <c r="BF293" s="1">
        <v>5.5206627136495396E-3</v>
      </c>
      <c r="BG293" s="1">
        <v>2.5124000698324701E-2</v>
      </c>
      <c r="BH293" s="1">
        <v>1.2296747864060701E-3</v>
      </c>
      <c r="BI293" s="1">
        <v>3.3948571807276798E-2</v>
      </c>
      <c r="BJ293" s="1">
        <v>0.57465703492610498</v>
      </c>
      <c r="BK293" s="1">
        <v>3.0323746317737599E-2</v>
      </c>
      <c r="BL293" s="1">
        <v>0.224107894773341</v>
      </c>
      <c r="BM293" s="1">
        <v>2.1177052963816501E-2</v>
      </c>
      <c r="BN293" s="1">
        <v>7.29007886539868E-3</v>
      </c>
      <c r="BO293" s="1">
        <v>0.132430909934389</v>
      </c>
      <c r="BP293" s="1">
        <v>1.85803161218887E-2</v>
      </c>
      <c r="BQ293" s="1">
        <v>5.22281941414743E-3</v>
      </c>
      <c r="BR293" s="1">
        <v>6.8779409880791696E-3</v>
      </c>
      <c r="BS293" s="1">
        <v>4.11723772284446E-2</v>
      </c>
      <c r="BT293" s="1">
        <v>4.2183047252965698E-2</v>
      </c>
      <c r="BU293" s="1">
        <v>5.6461833662604499E-3</v>
      </c>
      <c r="BV293" s="1">
        <v>2.0459316390722598E-2</v>
      </c>
      <c r="BW293" s="1">
        <v>3.9156151988009001E-3</v>
      </c>
      <c r="BX293" s="1">
        <v>1.75624627211876E-3</v>
      </c>
      <c r="BY293" s="1">
        <v>3.50586519981443E-2</v>
      </c>
      <c r="BZ293" s="1">
        <v>4.3313137071335998E-3</v>
      </c>
      <c r="CA293" s="1">
        <v>3.09498581077184E-2</v>
      </c>
      <c r="CB293" s="1">
        <v>4.1376867359532599E-3</v>
      </c>
      <c r="CC293" s="1">
        <v>3.23414407846776E-2</v>
      </c>
      <c r="CD293" s="1">
        <v>4.6888461793359402E-3</v>
      </c>
      <c r="CE293" s="1">
        <v>5.9480416197229798E-3</v>
      </c>
      <c r="CF293" s="1">
        <v>1.0620319438001199E-2</v>
      </c>
      <c r="CG293" s="1">
        <v>135.948315770731</v>
      </c>
      <c r="CH293" s="1">
        <v>393.01308151286401</v>
      </c>
      <c r="CI293" s="1">
        <v>694.69732745200201</v>
      </c>
      <c r="CJ293" s="1">
        <v>996.27130737225502</v>
      </c>
      <c r="CK293" s="1">
        <v>1247.9747230482701</v>
      </c>
      <c r="CL293" s="1">
        <v>1423.2984862313599</v>
      </c>
      <c r="CM293" s="1">
        <v>1563.77930120882</v>
      </c>
      <c r="CN293" s="1">
        <v>1684.10723865054</v>
      </c>
      <c r="CO293" s="1">
        <v>1807.85842947024</v>
      </c>
      <c r="CP293" s="1">
        <v>1913.2851187117001</v>
      </c>
      <c r="CQ293" s="1">
        <v>0.96588424532616701</v>
      </c>
      <c r="CR293" s="1">
        <v>0.90095267046802596</v>
      </c>
      <c r="CS293" s="1">
        <v>0.82260167471467804</v>
      </c>
      <c r="CT293" s="1">
        <v>0.74636956713248903</v>
      </c>
      <c r="CU293" s="1">
        <v>0.67830654099350995</v>
      </c>
      <c r="CV293" s="1">
        <v>0.63114288490480797</v>
      </c>
      <c r="CW293" s="1">
        <v>0.59176064233092296</v>
      </c>
      <c r="CX293" s="1">
        <v>0.55920038420110596</v>
      </c>
      <c r="CY293" s="1">
        <v>0.52666177976265005</v>
      </c>
      <c r="CZ293" s="1">
        <v>0.49779276614919199</v>
      </c>
      <c r="DA293" s="1">
        <v>5.0952173466853497E-4</v>
      </c>
      <c r="DB293" s="1">
        <v>2.6471002861593799E-4</v>
      </c>
      <c r="DC293" s="1">
        <v>1.8838938263010801E-4</v>
      </c>
      <c r="DD293" s="1">
        <v>1.5261505033152201E-4</v>
      </c>
      <c r="DE293" s="1">
        <v>1.3390288458450399E-4</v>
      </c>
      <c r="DF293" s="1">
        <v>1.2282066787242199E-4</v>
      </c>
      <c r="DG293" s="1">
        <v>1.15360028995169E-4</v>
      </c>
      <c r="DH293" s="1">
        <v>1.09674418943519E-4</v>
      </c>
      <c r="DI293" s="1">
        <v>1.05056357378516E-4</v>
      </c>
      <c r="DJ293" s="1">
        <v>1.0148242125278E-4</v>
      </c>
      <c r="DK293" s="1">
        <v>0.30333503529010403</v>
      </c>
      <c r="DL293" s="1">
        <v>0.20462529846255401</v>
      </c>
      <c r="DM293" s="1">
        <v>0.16098246762214399</v>
      </c>
      <c r="DN293" s="1">
        <v>0.13726827699261901</v>
      </c>
      <c r="DO293" s="1">
        <v>0.122252262028418</v>
      </c>
      <c r="DP293" s="1">
        <v>0.113245003690326</v>
      </c>
      <c r="DQ293" s="1">
        <v>0.106983887815534</v>
      </c>
      <c r="DR293" s="1">
        <v>0.101100255855678</v>
      </c>
      <c r="DS293" s="1">
        <v>9.6270018574255697E-2</v>
      </c>
      <c r="DT293" s="1">
        <v>9.2293553392039596E-2</v>
      </c>
      <c r="DU293" s="1">
        <v>5.0952173466853497E-4</v>
      </c>
      <c r="DV293" s="1">
        <v>2.6471002861593799E-4</v>
      </c>
      <c r="DW293" s="1">
        <v>1.8838938263010801E-4</v>
      </c>
      <c r="DX293" s="1">
        <v>1.5261505033152201E-4</v>
      </c>
      <c r="DY293" s="1">
        <v>1.3390288458450399E-4</v>
      </c>
      <c r="DZ293" s="1">
        <v>1.2282066787242199E-4</v>
      </c>
      <c r="EA293" s="1">
        <v>1.15360028995169E-4</v>
      </c>
      <c r="EB293" s="1">
        <v>1.09674418943519E-4</v>
      </c>
      <c r="EC293" s="1">
        <v>1.05056357378516E-4</v>
      </c>
      <c r="ED293" s="1">
        <v>1.0148242125278E-4</v>
      </c>
      <c r="EE293" s="1">
        <v>34121.770611034801</v>
      </c>
      <c r="EF293" s="1">
        <v>33997.053169907398</v>
      </c>
      <c r="EG293" s="1">
        <v>33902.546586901102</v>
      </c>
      <c r="EH293" s="1">
        <v>33848.135965228103</v>
      </c>
      <c r="EI293" s="1">
        <v>33809.474321539798</v>
      </c>
      <c r="EJ293" s="1">
        <v>33738.666295562798</v>
      </c>
      <c r="EK293" s="1">
        <v>33732.082469795001</v>
      </c>
      <c r="EL293" s="1">
        <v>33669.208759459601</v>
      </c>
      <c r="EM293" s="1">
        <v>33649.324672117997</v>
      </c>
      <c r="EN293" s="1">
        <v>33670.279623018701</v>
      </c>
      <c r="EO293" s="1">
        <v>1158.2153622375099</v>
      </c>
      <c r="EP293" s="1">
        <v>7928.71247189315</v>
      </c>
      <c r="EQ293" s="1">
        <v>-0.61781189193580699</v>
      </c>
      <c r="ER293" s="1">
        <v>5.2471071868117702</v>
      </c>
      <c r="ES293" s="1">
        <v>-20297008598.8964</v>
      </c>
      <c r="ET293" s="1">
        <v>28645395719777.398</v>
      </c>
      <c r="EU293" s="1">
        <v>-525847446568839</v>
      </c>
      <c r="EV293" s="3">
        <v>3.75728945215618E+18</v>
      </c>
      <c r="EW293" s="3">
        <v>6.5735700890592698E+19</v>
      </c>
      <c r="EX293" s="3">
        <v>6.5338274628933907E+23</v>
      </c>
    </row>
    <row r="294" spans="1:154" s="1" customFormat="1">
      <c r="A294">
        <f t="shared" si="5"/>
        <v>292</v>
      </c>
      <c r="B294" s="1">
        <v>3</v>
      </c>
      <c r="C294" s="1">
        <v>1.99032842573557E-3</v>
      </c>
      <c r="D294" s="1">
        <v>2.30555176045572E-3</v>
      </c>
      <c r="E294" s="1">
        <v>1.7882164485751E-3</v>
      </c>
      <c r="F294" s="1">
        <v>2.7150132003642999E-3</v>
      </c>
      <c r="G294" s="1">
        <v>30798.9172847441</v>
      </c>
      <c r="H294" s="1">
        <v>30824.726236726201</v>
      </c>
      <c r="I294" s="1">
        <v>30599.821186785499</v>
      </c>
      <c r="J294" s="1">
        <v>30804.289628179999</v>
      </c>
      <c r="K294" s="1">
        <v>51608.632662277902</v>
      </c>
      <c r="L294" s="1">
        <v>52437.450798584097</v>
      </c>
      <c r="M294" s="1">
        <v>46529.525988679699</v>
      </c>
      <c r="N294" s="1">
        <v>53205.241871802798</v>
      </c>
      <c r="O294" s="1">
        <v>376.72993347344999</v>
      </c>
      <c r="P294" s="1">
        <v>378.39228179228201</v>
      </c>
      <c r="Q294" s="1">
        <v>351.077614590655</v>
      </c>
      <c r="R294" s="1">
        <v>380.89260823291102</v>
      </c>
      <c r="S294" s="1">
        <v>0.374811197916667</v>
      </c>
      <c r="T294" s="1">
        <v>0.90492187499999999</v>
      </c>
      <c r="U294" s="1">
        <v>0.84471874999999996</v>
      </c>
      <c r="V294" s="1">
        <v>0.91021874999999997</v>
      </c>
      <c r="W294" s="1">
        <v>0.95815095202047795</v>
      </c>
      <c r="X294" s="1">
        <v>0.96190487565895</v>
      </c>
      <c r="Y294" s="1">
        <v>0.94023418610615805</v>
      </c>
      <c r="Z294" s="1">
        <v>0.96525456017981703</v>
      </c>
      <c r="AA294" s="1">
        <v>1.28061002935506</v>
      </c>
      <c r="AB294" s="1">
        <v>1.2363981697315001</v>
      </c>
      <c r="AC294" s="1">
        <v>1.7849136176981999</v>
      </c>
      <c r="AD294" s="1">
        <v>1.1996772753802301</v>
      </c>
      <c r="AE294" s="1">
        <v>9.1263258011131101E-4</v>
      </c>
      <c r="AF294" s="1">
        <v>1.02675243011619E-3</v>
      </c>
      <c r="AG294" s="1">
        <v>5.1981269031908198E-4</v>
      </c>
      <c r="AH294" s="1">
        <v>1.2458593179953601E-3</v>
      </c>
      <c r="AI294" s="1">
        <v>7.7743605166993607E-2</v>
      </c>
      <c r="AJ294" s="1">
        <v>5.7741574463883998E-2</v>
      </c>
      <c r="AK294" s="1">
        <v>7.6064419263705399E-2</v>
      </c>
      <c r="AL294" s="1">
        <v>4.1346563743852302E-2</v>
      </c>
      <c r="AM294" s="1">
        <v>29506.5618784539</v>
      </c>
      <c r="AN294" s="1">
        <v>29673.193560410298</v>
      </c>
      <c r="AO294" s="1">
        <v>28738.344114505198</v>
      </c>
      <c r="AP294" s="1">
        <v>29767.3683613666</v>
      </c>
      <c r="AQ294" s="1">
        <v>37258.037119383</v>
      </c>
      <c r="AR294" s="1">
        <v>36428.223655356996</v>
      </c>
      <c r="AS294" s="1">
        <v>55380.917964559201</v>
      </c>
      <c r="AT294" s="1">
        <v>35865.372077453903</v>
      </c>
      <c r="AU294" s="1">
        <v>3.2672808005832103E-2</v>
      </c>
      <c r="AV294" s="1">
        <v>1.94261666399438E-3</v>
      </c>
      <c r="AW294" s="1">
        <v>1.6750686775611E-2</v>
      </c>
      <c r="AX294" s="1">
        <v>1.8995734344868899E-3</v>
      </c>
      <c r="AY294" s="1">
        <v>3.1711843064484102E-2</v>
      </c>
      <c r="AZ294" s="1">
        <v>4.5132215521240603E-2</v>
      </c>
      <c r="BA294" s="1">
        <v>1.58223389487117E-3</v>
      </c>
      <c r="BB294" s="1">
        <v>1.67780651703755E-2</v>
      </c>
      <c r="BC294" s="1">
        <v>3.0067017069118599E-3</v>
      </c>
      <c r="BD294" s="1">
        <v>1.35860560673338E-3</v>
      </c>
      <c r="BE294" s="1">
        <v>0.114056597521373</v>
      </c>
      <c r="BF294" s="1">
        <v>3.5193945949727901E-3</v>
      </c>
      <c r="BG294" s="1">
        <v>2.75900276475416E-2</v>
      </c>
      <c r="BH294" s="1">
        <v>3.3686862625337799E-3</v>
      </c>
      <c r="BI294" s="1">
        <v>3.1976936841407601E-2</v>
      </c>
      <c r="BJ294" s="1">
        <v>0.57868314666313203</v>
      </c>
      <c r="BK294" s="1">
        <v>3.9822205823388497E-3</v>
      </c>
      <c r="BL294" s="1">
        <v>0.23420998212406899</v>
      </c>
      <c r="BM294" s="1">
        <v>2.9742093057965598E-2</v>
      </c>
      <c r="BN294" s="1">
        <v>1.9467824242826001E-2</v>
      </c>
      <c r="BO294" s="1">
        <v>0.13622506461660799</v>
      </c>
      <c r="BP294" s="1">
        <v>3.0400311398251401E-3</v>
      </c>
      <c r="BQ294" s="1">
        <v>9.6805177846502402E-3</v>
      </c>
      <c r="BR294" s="1">
        <v>4.2890484588937799E-3</v>
      </c>
      <c r="BS294" s="1">
        <v>4.0062297037577098E-2</v>
      </c>
      <c r="BT294" s="1">
        <v>3.8289482404400603E-2</v>
      </c>
      <c r="BU294" s="1">
        <v>9.956412142082371E-4</v>
      </c>
      <c r="BV294" s="1">
        <v>1.7721587454071801E-2</v>
      </c>
      <c r="BW294" s="1">
        <v>1.9043412735762601E-3</v>
      </c>
      <c r="BX294" s="1">
        <v>3.4296507389489101E-3</v>
      </c>
      <c r="BY294" s="1">
        <v>3.2258598979389E-2</v>
      </c>
      <c r="BZ294" s="3">
        <v>5.9241343316046799E-5</v>
      </c>
      <c r="CA294" s="1">
        <v>2.84978170211257E-2</v>
      </c>
      <c r="CB294" s="1">
        <v>3.8258756431183802E-4</v>
      </c>
      <c r="CC294" s="1">
        <v>2.9243157266883198E-2</v>
      </c>
      <c r="CD294" s="1">
        <v>4.5894360129896004E-3</v>
      </c>
      <c r="CE294" s="1">
        <v>7.2072370601100099E-3</v>
      </c>
      <c r="CF294" s="1">
        <v>1.08854132149248E-2</v>
      </c>
      <c r="CG294" s="1">
        <v>161.06502816180301</v>
      </c>
      <c r="CH294" s="1">
        <v>424.65756428792298</v>
      </c>
      <c r="CI294" s="1">
        <v>742.853551174514</v>
      </c>
      <c r="CJ294" s="1">
        <v>1064.8265993266</v>
      </c>
      <c r="CK294" s="1">
        <v>1363.62173977354</v>
      </c>
      <c r="CL294" s="1">
        <v>1642.6956162936599</v>
      </c>
      <c r="CM294" s="1">
        <v>1886.73481744439</v>
      </c>
      <c r="CN294" s="1">
        <v>2116.1424099503402</v>
      </c>
      <c r="CO294" s="1">
        <v>2325.5991062879202</v>
      </c>
      <c r="CP294" s="1">
        <v>2538.7414273883901</v>
      </c>
      <c r="CQ294" s="1">
        <v>0.96434182165814997</v>
      </c>
      <c r="CR294" s="1">
        <v>0.90593209931087104</v>
      </c>
      <c r="CS294" s="1">
        <v>0.83539495050344503</v>
      </c>
      <c r="CT294" s="1">
        <v>0.76286137168285795</v>
      </c>
      <c r="CU294" s="1">
        <v>0.69361382509757297</v>
      </c>
      <c r="CV294" s="1">
        <v>0.63229830198864001</v>
      </c>
      <c r="CW294" s="1">
        <v>0.57526976489486703</v>
      </c>
      <c r="CX294" s="1">
        <v>0.52180235373116202</v>
      </c>
      <c r="CY294" s="1">
        <v>0.47450186765910701</v>
      </c>
      <c r="CZ294" s="1">
        <v>0.42473589186498401</v>
      </c>
      <c r="DA294" s="1">
        <v>3.0387118762889901E-4</v>
      </c>
      <c r="DB294" s="1">
        <v>1.6318875567190099E-4</v>
      </c>
      <c r="DC294" s="1">
        <v>1.1443046222575299E-4</v>
      </c>
      <c r="DD294" s="3">
        <v>9.0023017200656794E-5</v>
      </c>
      <c r="DE294" s="3">
        <v>7.6637522706548799E-5</v>
      </c>
      <c r="DF294" s="3">
        <v>6.8303306455040204E-5</v>
      </c>
      <c r="DG294" s="3">
        <v>6.29719250188458E-5</v>
      </c>
      <c r="DH294" s="3">
        <v>5.9151302656746599E-5</v>
      </c>
      <c r="DI294" s="3">
        <v>5.6520544675223497E-5</v>
      </c>
      <c r="DJ294" s="3">
        <v>5.4609449495311101E-5</v>
      </c>
      <c r="DK294" s="1">
        <v>0.26934604544220497</v>
      </c>
      <c r="DL294" s="1">
        <v>0.17844357018482199</v>
      </c>
      <c r="DM294" s="1">
        <v>0.13992343497971901</v>
      </c>
      <c r="DN294" s="1">
        <v>0.11839248271401499</v>
      </c>
      <c r="DO294" s="1">
        <v>0.105192778631313</v>
      </c>
      <c r="DP294" s="1">
        <v>9.6387423079961398E-2</v>
      </c>
      <c r="DQ294" s="1">
        <v>9.0452328098492393E-2</v>
      </c>
      <c r="DR294" s="1">
        <v>8.5465554717224598E-2</v>
      </c>
      <c r="DS294" s="1">
        <v>8.17602520540852E-2</v>
      </c>
      <c r="DT294" s="1">
        <v>7.8897604084655404E-2</v>
      </c>
      <c r="DU294" s="1">
        <v>3.0387118762889901E-4</v>
      </c>
      <c r="DV294" s="1">
        <v>1.6318875567190099E-4</v>
      </c>
      <c r="DW294" s="1">
        <v>1.1443046222575299E-4</v>
      </c>
      <c r="DX294" s="3">
        <v>9.0023017200656794E-5</v>
      </c>
      <c r="DY294" s="3">
        <v>7.6637522706548799E-5</v>
      </c>
      <c r="DZ294" s="3">
        <v>6.8303306455040204E-5</v>
      </c>
      <c r="EA294" s="3">
        <v>6.29719250188458E-5</v>
      </c>
      <c r="EB294" s="3">
        <v>5.9151302656746599E-5</v>
      </c>
      <c r="EC294" s="3">
        <v>5.6520544675223497E-5</v>
      </c>
      <c r="ED294" s="3">
        <v>5.4609449495311101E-5</v>
      </c>
      <c r="EE294" s="1">
        <v>30535.4185288876</v>
      </c>
      <c r="EF294" s="1">
        <v>30473.584256461399</v>
      </c>
      <c r="EG294" s="1">
        <v>30402.972224097699</v>
      </c>
      <c r="EH294" s="1">
        <v>30415.6811339868</v>
      </c>
      <c r="EI294" s="1">
        <v>30367.938179461798</v>
      </c>
      <c r="EJ294" s="1">
        <v>30358.5548374092</v>
      </c>
      <c r="EK294" s="1">
        <v>30313.081079277799</v>
      </c>
      <c r="EL294" s="1">
        <v>30328.605542070702</v>
      </c>
      <c r="EM294" s="1">
        <v>30285.887501937901</v>
      </c>
      <c r="EN294" s="1">
        <v>30285.970679212202</v>
      </c>
      <c r="EO294" s="1">
        <v>1135.7109595458701</v>
      </c>
      <c r="EP294" s="1">
        <v>9230.0078581737707</v>
      </c>
      <c r="EQ294" s="1">
        <v>-0.84672991560762401</v>
      </c>
      <c r="ER294" s="1">
        <v>4.8788979969467796</v>
      </c>
      <c r="ES294" s="1">
        <v>-100338593989.35201</v>
      </c>
      <c r="ET294" s="1">
        <v>41757620485762.5</v>
      </c>
      <c r="EU294" s="3">
        <v>-1.43468536844322E+16</v>
      </c>
      <c r="EV294" s="3">
        <v>5.9008835480144896E+18</v>
      </c>
      <c r="EW294" s="3">
        <v>-2.3283072086200101E+21</v>
      </c>
      <c r="EX294" s="3">
        <v>9.9374467644094601E+23</v>
      </c>
    </row>
    <row r="295" spans="1:154" s="1" customFormat="1">
      <c r="A295">
        <f t="shared" si="5"/>
        <v>293</v>
      </c>
      <c r="B295" s="1">
        <v>3</v>
      </c>
      <c r="C295" s="1">
        <v>4.6363876623864599E-4</v>
      </c>
      <c r="D295" s="1">
        <v>5.0747286515431204E-4</v>
      </c>
      <c r="E295" s="1">
        <v>3.5051896259217803E-4</v>
      </c>
      <c r="F295" s="1">
        <v>5.4394854441730902E-4</v>
      </c>
      <c r="G295" s="1">
        <v>34760.225499490902</v>
      </c>
      <c r="H295" s="1">
        <v>34833.499103726397</v>
      </c>
      <c r="I295" s="1">
        <v>34818.026953592002</v>
      </c>
      <c r="J295" s="1">
        <v>34808.040435324197</v>
      </c>
      <c r="K295" s="1">
        <v>49994.757435303203</v>
      </c>
      <c r="L295" s="1">
        <v>52483.214485159799</v>
      </c>
      <c r="M295" s="1">
        <v>48470.152845705197</v>
      </c>
      <c r="N295" s="1">
        <v>51933.623226520896</v>
      </c>
      <c r="O295" s="1">
        <v>413.73531373994899</v>
      </c>
      <c r="P295" s="1">
        <v>421.72763625081899</v>
      </c>
      <c r="Q295" s="1">
        <v>397.97608955548299</v>
      </c>
      <c r="R295" s="1">
        <v>419.50048446259302</v>
      </c>
      <c r="S295" s="1">
        <v>0.37082031250000003</v>
      </c>
      <c r="T295" s="1">
        <v>0.90653125000000001</v>
      </c>
      <c r="U295" s="1">
        <v>0.86259375000000005</v>
      </c>
      <c r="V295" s="1">
        <v>0.90306249999999999</v>
      </c>
      <c r="W295" s="1">
        <v>0.94981869179135803</v>
      </c>
      <c r="X295" s="1">
        <v>0.96150791284042203</v>
      </c>
      <c r="Y295" s="1">
        <v>0.94813612019770799</v>
      </c>
      <c r="Z295" s="1">
        <v>0.95892909694746398</v>
      </c>
      <c r="AA295" s="1">
        <v>1.2729028406896301</v>
      </c>
      <c r="AB295" s="1">
        <v>1.2002481988348399</v>
      </c>
      <c r="AC295" s="1">
        <v>1.5809513458682001</v>
      </c>
      <c r="AD295" s="1">
        <v>1.21420167485639</v>
      </c>
      <c r="AE295" s="1">
        <v>2.94101599939784E-4</v>
      </c>
      <c r="AF295" s="1">
        <v>4.1689488308807099E-4</v>
      </c>
      <c r="AG295" s="1">
        <v>1.81443224403694E-4</v>
      </c>
      <c r="AH295" s="1">
        <v>3.9976451202431698E-4</v>
      </c>
      <c r="AI295" s="1">
        <v>1.45630235644684E-3</v>
      </c>
      <c r="AJ295" s="1">
        <v>1.5659713658608299E-3</v>
      </c>
      <c r="AK295" s="1">
        <v>2.3801619600646402E-3</v>
      </c>
      <c r="AL295" s="1">
        <v>1.1222868097617001E-3</v>
      </c>
      <c r="AM295" s="1">
        <v>32989.027018777997</v>
      </c>
      <c r="AN295" s="1">
        <v>33518.720512464999</v>
      </c>
      <c r="AO295" s="1">
        <v>33067.006157989599</v>
      </c>
      <c r="AP295" s="1">
        <v>33393.077431210397</v>
      </c>
      <c r="AQ295" s="1">
        <v>44340.5273359317</v>
      </c>
      <c r="AR295" s="1">
        <v>41682.739460167497</v>
      </c>
      <c r="AS295" s="1">
        <v>55663.342607687599</v>
      </c>
      <c r="AT295" s="1">
        <v>42248.907260018001</v>
      </c>
      <c r="AU295" s="1">
        <v>2.7337795745244899E-2</v>
      </c>
      <c r="AV295" s="1">
        <v>4.4064484000594698E-4</v>
      </c>
      <c r="AW295" s="1">
        <v>8.6487479522096098E-3</v>
      </c>
      <c r="AX295" s="1">
        <v>5.4466233261431002E-4</v>
      </c>
      <c r="AY295" s="1">
        <v>2.61448737490887E-2</v>
      </c>
      <c r="AZ295" s="1">
        <v>3.7427927629398901E-2</v>
      </c>
      <c r="BA295" s="1">
        <v>1.8355141892546999E-3</v>
      </c>
      <c r="BB295" s="1">
        <v>1.2900073145822699E-2</v>
      </c>
      <c r="BC295" s="1">
        <v>2.1153612472888999E-3</v>
      </c>
      <c r="BD295" s="1">
        <v>1.5077208562528999E-3</v>
      </c>
      <c r="BE295" s="1">
        <v>0.124942010736298</v>
      </c>
      <c r="BF295" s="1">
        <v>6.4855528581752604E-3</v>
      </c>
      <c r="BG295" s="1">
        <v>3.4524365837256502E-2</v>
      </c>
      <c r="BH295" s="1">
        <v>1.9961360673675199E-3</v>
      </c>
      <c r="BI295" s="1">
        <v>2.5465570945722101E-2</v>
      </c>
      <c r="BJ295" s="1">
        <v>0.57672808005832099</v>
      </c>
      <c r="BK295" s="1">
        <v>1.3246718649714001E-2</v>
      </c>
      <c r="BL295" s="1">
        <v>0.139007985474941</v>
      </c>
      <c r="BM295" s="1">
        <v>1.40831015121666E-2</v>
      </c>
      <c r="BN295" s="1">
        <v>2.6343694081781299E-3</v>
      </c>
      <c r="BO295" s="1">
        <v>0.149728278878653</v>
      </c>
      <c r="BP295" s="1">
        <v>2.02019388953224E-3</v>
      </c>
      <c r="BQ295" s="1">
        <v>1.8767828814383301E-2</v>
      </c>
      <c r="BR295" s="1">
        <v>5.1619652092453902E-3</v>
      </c>
      <c r="BS295" s="1">
        <v>3.5174630525548402E-2</v>
      </c>
      <c r="BT295" s="1">
        <v>3.5986480217376902E-2</v>
      </c>
      <c r="BU295" s="1">
        <v>4.0343709269892301E-4</v>
      </c>
      <c r="BV295" s="1">
        <v>1.44202623623872E-2</v>
      </c>
      <c r="BW295" s="1">
        <v>1.1840392158317999E-3</v>
      </c>
      <c r="BX295" s="1">
        <v>3.3136722115448302E-4</v>
      </c>
      <c r="BY295" s="1">
        <v>2.39247133673537E-2</v>
      </c>
      <c r="BZ295" s="1">
        <v>9.0254995690923099E-4</v>
      </c>
      <c r="CA295" s="1">
        <v>1.8325086697491302E-2</v>
      </c>
      <c r="CB295" s="1">
        <v>6.5535147877272598E-4</v>
      </c>
      <c r="CC295" s="1">
        <v>2.0942408376963401E-2</v>
      </c>
      <c r="CD295" s="1">
        <v>5.1030552057790401E-3</v>
      </c>
      <c r="CE295" s="1">
        <v>7.1243952548213901E-3</v>
      </c>
      <c r="CF295" s="1">
        <v>1.1697262906753301E-2</v>
      </c>
      <c r="CG295" s="1">
        <v>123.360368316897</v>
      </c>
      <c r="CH295" s="1">
        <v>311.57485393553497</v>
      </c>
      <c r="CI295" s="1">
        <v>534.13763274318603</v>
      </c>
      <c r="CJ295" s="1">
        <v>790.778661288443</v>
      </c>
      <c r="CK295" s="1">
        <v>1036.15148703509</v>
      </c>
      <c r="CL295" s="1">
        <v>1258.2355225870999</v>
      </c>
      <c r="CM295" s="1">
        <v>1476.9008763193001</v>
      </c>
      <c r="CN295" s="1">
        <v>1658.6045716979099</v>
      </c>
      <c r="CO295" s="1">
        <v>1819.8139334134501</v>
      </c>
      <c r="CP295" s="1">
        <v>1972.4532837291199</v>
      </c>
      <c r="CQ295" s="1">
        <v>0.96039211981463402</v>
      </c>
      <c r="CR295" s="1">
        <v>0.89779388989251596</v>
      </c>
      <c r="CS295" s="1">
        <v>0.82276401228126095</v>
      </c>
      <c r="CT295" s="1">
        <v>0.73667029908232795</v>
      </c>
      <c r="CU295" s="1">
        <v>0.65698137063218998</v>
      </c>
      <c r="CV295" s="1">
        <v>0.58223791580411099</v>
      </c>
      <c r="CW295" s="1">
        <v>0.51273832226731897</v>
      </c>
      <c r="CX295" s="1">
        <v>0.45563436093214899</v>
      </c>
      <c r="CY295" s="1">
        <v>0.406548378039369</v>
      </c>
      <c r="CZ295" s="1">
        <v>0.36088413940407199</v>
      </c>
      <c r="DA295" s="1">
        <v>3.58342389392939E-4</v>
      </c>
      <c r="DB295" s="1">
        <v>1.8678963803328799E-4</v>
      </c>
      <c r="DC295" s="1">
        <v>1.31080533085657E-4</v>
      </c>
      <c r="DD295" s="1">
        <v>1.04440605794685E-4</v>
      </c>
      <c r="DE295" s="3">
        <v>8.9376471841580896E-5</v>
      </c>
      <c r="DF295" s="3">
        <v>8.0374844937901898E-5</v>
      </c>
      <c r="DG295" s="3">
        <v>7.4025166028497005E-5</v>
      </c>
      <c r="DH295" s="3">
        <v>6.9644829356198802E-5</v>
      </c>
      <c r="DI295" s="3">
        <v>6.6598252499697896E-5</v>
      </c>
      <c r="DJ295" s="3">
        <v>6.4100374644518302E-5</v>
      </c>
      <c r="DK295" s="1">
        <v>0.285191333768813</v>
      </c>
      <c r="DL295" s="1">
        <v>0.189311000439674</v>
      </c>
      <c r="DM295" s="1">
        <v>0.147566620418071</v>
      </c>
      <c r="DN295" s="1">
        <v>0.12400791598831901</v>
      </c>
      <c r="DO295" s="1">
        <v>0.109980658594037</v>
      </c>
      <c r="DP295" s="1">
        <v>0.100060208557121</v>
      </c>
      <c r="DQ295" s="1">
        <v>9.2872765198019902E-2</v>
      </c>
      <c r="DR295" s="1">
        <v>8.7514657092999396E-2</v>
      </c>
      <c r="DS295" s="1">
        <v>8.3226010941549994E-2</v>
      </c>
      <c r="DT295" s="1">
        <v>8.0093588340063998E-2</v>
      </c>
      <c r="DU295" s="1">
        <v>3.58342389392939E-4</v>
      </c>
      <c r="DV295" s="1">
        <v>1.8678963803328799E-4</v>
      </c>
      <c r="DW295" s="1">
        <v>1.31080533085657E-4</v>
      </c>
      <c r="DX295" s="1">
        <v>1.04440605794685E-4</v>
      </c>
      <c r="DY295" s="3">
        <v>8.9376471841580896E-5</v>
      </c>
      <c r="DZ295" s="3">
        <v>8.0374844937901898E-5</v>
      </c>
      <c r="EA295" s="3">
        <v>7.4025166028497005E-5</v>
      </c>
      <c r="EB295" s="3">
        <v>6.9644829356198802E-5</v>
      </c>
      <c r="EC295" s="3">
        <v>6.6598252499697896E-5</v>
      </c>
      <c r="ED295" s="3">
        <v>6.4100374644518302E-5</v>
      </c>
      <c r="EE295" s="1">
        <v>34555.411153593799</v>
      </c>
      <c r="EF295" s="1">
        <v>34446.883399554601</v>
      </c>
      <c r="EG295" s="1">
        <v>34360.573071462</v>
      </c>
      <c r="EH295" s="1">
        <v>34292.413583452602</v>
      </c>
      <c r="EI295" s="1">
        <v>34221.148886611998</v>
      </c>
      <c r="EJ295" s="1">
        <v>34181.334904984898</v>
      </c>
      <c r="EK295" s="1">
        <v>34156.254619549101</v>
      </c>
      <c r="EL295" s="1">
        <v>34151.832506176397</v>
      </c>
      <c r="EM295" s="1">
        <v>34116.086994011297</v>
      </c>
      <c r="EN295" s="1">
        <v>34123.800176378099</v>
      </c>
      <c r="EO295" s="1">
        <v>1163.16330681302</v>
      </c>
      <c r="EP295" s="1">
        <v>6544.2867174828998</v>
      </c>
      <c r="EQ295" s="1">
        <v>-0.13538434347051601</v>
      </c>
      <c r="ER295" s="1">
        <v>4.3316218251938601</v>
      </c>
      <c r="ES295" s="1">
        <v>-7879143083.12152</v>
      </c>
      <c r="ET295" s="1">
        <v>15593171071275.699</v>
      </c>
      <c r="EU295" s="3">
        <v>-2020275087600260</v>
      </c>
      <c r="EV295" s="3">
        <v>2.4695134959627602E+18</v>
      </c>
      <c r="EW295" s="3">
        <v>-5.9046291623636999E+20</v>
      </c>
      <c r="EX295" s="3">
        <v>5.1289185795281001E+23</v>
      </c>
    </row>
    <row r="296" spans="1:154" s="1" customFormat="1">
      <c r="A296">
        <f t="shared" si="5"/>
        <v>294</v>
      </c>
      <c r="B296" s="1">
        <v>3</v>
      </c>
      <c r="C296" s="3">
        <v>6.3397348817273598E-5</v>
      </c>
      <c r="D296" s="3">
        <v>8.0246943695393697E-5</v>
      </c>
      <c r="E296" s="3">
        <v>8.2465567267581694E-5</v>
      </c>
      <c r="F296" s="3">
        <v>8.0108632582529801E-5</v>
      </c>
      <c r="G296" s="1">
        <v>31508.704389058199</v>
      </c>
      <c r="H296" s="1">
        <v>31480.451216207101</v>
      </c>
      <c r="I296" s="1">
        <v>31322.9456687407</v>
      </c>
      <c r="J296" s="1">
        <v>31530.417165871298</v>
      </c>
      <c r="K296" s="1">
        <v>53315.84022048</v>
      </c>
      <c r="L296" s="1">
        <v>54849.333965715799</v>
      </c>
      <c r="M296" s="1">
        <v>49470.699008409698</v>
      </c>
      <c r="N296" s="1">
        <v>54956.765526110903</v>
      </c>
      <c r="O296" s="1">
        <v>363.191619021534</v>
      </c>
      <c r="P296" s="1">
        <v>367.26238227522202</v>
      </c>
      <c r="Q296" s="1">
        <v>348.03900016137999</v>
      </c>
      <c r="R296" s="1">
        <v>367.80089349172499</v>
      </c>
      <c r="S296" s="1">
        <v>0.38032552083333299</v>
      </c>
      <c r="T296" s="1">
        <v>0.92243750000000002</v>
      </c>
      <c r="U296" s="1">
        <v>0.87139062499999997</v>
      </c>
      <c r="V296" s="1">
        <v>0.92334375000000002</v>
      </c>
      <c r="W296" s="1">
        <v>0.96514218027241006</v>
      </c>
      <c r="X296" s="1">
        <v>0.97198260604352404</v>
      </c>
      <c r="Y296" s="1">
        <v>0.95240476304133503</v>
      </c>
      <c r="Z296" s="1">
        <v>0.97239262399266002</v>
      </c>
      <c r="AA296" s="1">
        <v>1.17648669930501</v>
      </c>
      <c r="AB296" s="1">
        <v>1.13188562910766</v>
      </c>
      <c r="AC296" s="1">
        <v>1.54013878678119</v>
      </c>
      <c r="AD296" s="1">
        <v>1.1269841269841301</v>
      </c>
      <c r="AE296" s="3">
        <v>4.8865624296620903E-5</v>
      </c>
      <c r="AF296" s="3">
        <v>7.89409841020814E-5</v>
      </c>
      <c r="AG296" s="3">
        <v>8.0242981985519899E-5</v>
      </c>
      <c r="AH296" s="3">
        <v>7.8758396862481104E-5</v>
      </c>
      <c r="AI296" s="1">
        <v>1.2292963646327301E-4</v>
      </c>
      <c r="AJ296" s="3">
        <v>8.6274218856800895E-5</v>
      </c>
      <c r="AK296" s="1">
        <v>1.0402122205181E-4</v>
      </c>
      <c r="AL296" s="3">
        <v>8.6299792522411597E-5</v>
      </c>
      <c r="AM296" s="1">
        <v>30477.681510710601</v>
      </c>
      <c r="AN296" s="1">
        <v>30613.648533597199</v>
      </c>
      <c r="AO296" s="1">
        <v>29836.4956402969</v>
      </c>
      <c r="AP296" s="1">
        <v>30709.717269778299</v>
      </c>
      <c r="AQ296" s="1">
        <v>37609.6142798453</v>
      </c>
      <c r="AR296" s="1">
        <v>35573.4998475506</v>
      </c>
      <c r="AS296" s="1">
        <v>50517.880740196197</v>
      </c>
      <c r="AT296" s="1">
        <v>35296.724895928499</v>
      </c>
      <c r="AU296" s="1">
        <v>3.1811253230830401E-2</v>
      </c>
      <c r="AV296" s="1">
        <v>1.092958106981E-3</v>
      </c>
      <c r="AW296" s="1">
        <v>1.66351625688262E-2</v>
      </c>
      <c r="AX296" s="1">
        <v>1.30295285141796E-3</v>
      </c>
      <c r="AY296" s="1">
        <v>3.0220690569288899E-2</v>
      </c>
      <c r="AZ296" s="1">
        <v>4.4270660746238998E-2</v>
      </c>
      <c r="BA296" s="1">
        <v>1.0209953477018699E-3</v>
      </c>
      <c r="BB296" s="1">
        <v>1.51903953265863E-2</v>
      </c>
      <c r="BC296" s="1">
        <v>1.8412945112722999E-3</v>
      </c>
      <c r="BD296" s="1">
        <v>9.2782821923255399E-4</v>
      </c>
      <c r="BE296" s="1">
        <v>0.119838955530519</v>
      </c>
      <c r="BF296" s="1">
        <v>8.2016656984634506E-3</v>
      </c>
      <c r="BG296" s="1">
        <v>2.5910231082268202E-2</v>
      </c>
      <c r="BH296" s="1">
        <v>7.0400174203447195E-4</v>
      </c>
      <c r="BI296" s="1">
        <v>2.4869109947643998E-2</v>
      </c>
      <c r="BJ296" s="1">
        <v>0.56441778779243201</v>
      </c>
      <c r="BK296" s="1">
        <v>4.1845987298438003E-3</v>
      </c>
      <c r="BL296" s="1">
        <v>0.21666945511601601</v>
      </c>
      <c r="BM296" s="1">
        <v>1.22309813579572E-2</v>
      </c>
      <c r="BN296" s="1">
        <v>1.3254688846175999E-4</v>
      </c>
      <c r="BO296" s="1">
        <v>0.14387964742527701</v>
      </c>
      <c r="BP296" s="1">
        <v>2.1446704076980298E-3</v>
      </c>
      <c r="BQ296" s="1">
        <v>1.0100179442180999E-2</v>
      </c>
      <c r="BR296" s="1">
        <v>1.3246735207546401E-3</v>
      </c>
      <c r="BS296" s="1">
        <v>3.8173503876996501E-2</v>
      </c>
      <c r="BT296" s="1">
        <v>4.5297899131817899E-2</v>
      </c>
      <c r="BU296" s="1">
        <v>7.1766807199244605E-4</v>
      </c>
      <c r="BV296" s="1">
        <v>1.9644040268895002E-2</v>
      </c>
      <c r="BW296" s="1">
        <v>1.3626166078411601E-3</v>
      </c>
      <c r="BX296" s="1">
        <v>1.9550666048114501E-3</v>
      </c>
      <c r="BY296" s="1">
        <v>2.5830074888992E-2</v>
      </c>
      <c r="BZ296" s="1">
        <v>3.8168163199852901E-4</v>
      </c>
      <c r="CA296" s="1">
        <v>2.14063801936418E-2</v>
      </c>
      <c r="CB296" s="1">
        <v>9.16412648982076E-4</v>
      </c>
      <c r="CC296" s="1">
        <v>2.3146000397640702E-2</v>
      </c>
      <c r="CD296" s="1">
        <v>5.6166743985684902E-3</v>
      </c>
      <c r="CE296" s="1">
        <v>6.8261647557823603E-3</v>
      </c>
      <c r="CF296" s="1">
        <v>1.22108820995427E-2</v>
      </c>
      <c r="CG296" s="1">
        <v>205.00612132233499</v>
      </c>
      <c r="CH296" s="1">
        <v>580.93462284910299</v>
      </c>
      <c r="CI296" s="1">
        <v>1020.03039597757</v>
      </c>
      <c r="CJ296" s="1">
        <v>1457.043322066</v>
      </c>
      <c r="CK296" s="1">
        <v>1885.98479317739</v>
      </c>
      <c r="CL296" s="1">
        <v>2171.2019448679598</v>
      </c>
      <c r="CM296" s="1">
        <v>2456.02002716673</v>
      </c>
      <c r="CN296" s="1">
        <v>2666.82337343977</v>
      </c>
      <c r="CO296" s="1">
        <v>2855.37875139486</v>
      </c>
      <c r="CP296" s="1">
        <v>3008.4694895934799</v>
      </c>
      <c r="CQ296" s="1">
        <v>0.95620685511574899</v>
      </c>
      <c r="CR296" s="1">
        <v>0.87235588776325401</v>
      </c>
      <c r="CS296" s="1">
        <v>0.77343466370029001</v>
      </c>
      <c r="CT296" s="1">
        <v>0.67509769671388498</v>
      </c>
      <c r="CU296" s="1">
        <v>0.57888275902007802</v>
      </c>
      <c r="CV296" s="1">
        <v>0.51039499991595805</v>
      </c>
      <c r="CW296" s="1">
        <v>0.44738334607268099</v>
      </c>
      <c r="CX296" s="1">
        <v>0.39971479636630602</v>
      </c>
      <c r="CY296" s="1">
        <v>0.35788207919235199</v>
      </c>
      <c r="CZ296" s="1">
        <v>0.32143583413379401</v>
      </c>
      <c r="DA296" s="1">
        <v>2.03545705605014E-4</v>
      </c>
      <c r="DB296" s="1">
        <v>1.07475981961251E-4</v>
      </c>
      <c r="DC296" s="3">
        <v>7.7401481587723394E-5</v>
      </c>
      <c r="DD296" s="3">
        <v>6.3794073748013304E-5</v>
      </c>
      <c r="DE296" s="3">
        <v>5.6467248857267001E-5</v>
      </c>
      <c r="DF296" s="3">
        <v>5.25731446373676E-5</v>
      </c>
      <c r="DG296" s="3">
        <v>4.9969741421273201E-5</v>
      </c>
      <c r="DH296" s="3">
        <v>4.8317702160221099E-5</v>
      </c>
      <c r="DI296" s="3">
        <v>4.7033377905212001E-5</v>
      </c>
      <c r="DJ296" s="3">
        <v>4.6051040375392601E-5</v>
      </c>
      <c r="DK296" s="1">
        <v>0.23039644457911401</v>
      </c>
      <c r="DL296" s="1">
        <v>0.15065865235279699</v>
      </c>
      <c r="DM296" s="1">
        <v>0.11716315150746499</v>
      </c>
      <c r="DN296" s="1">
        <v>9.9124246899694901E-2</v>
      </c>
      <c r="DO296" s="1">
        <v>8.7840799185646898E-2</v>
      </c>
      <c r="DP296" s="1">
        <v>8.0916420576672199E-2</v>
      </c>
      <c r="DQ296" s="1">
        <v>7.6306471445627494E-2</v>
      </c>
      <c r="DR296" s="1">
        <v>7.2925882503636796E-2</v>
      </c>
      <c r="DS296" s="1">
        <v>7.0445175941553598E-2</v>
      </c>
      <c r="DT296" s="1">
        <v>6.7340376517552605E-2</v>
      </c>
      <c r="DU296" s="1">
        <v>2.03545705605014E-4</v>
      </c>
      <c r="DV296" s="1">
        <v>1.07475981961251E-4</v>
      </c>
      <c r="DW296" s="3">
        <v>7.7401481587723394E-5</v>
      </c>
      <c r="DX296" s="3">
        <v>6.3794073748013304E-5</v>
      </c>
      <c r="DY296" s="3">
        <v>5.6467248857267001E-5</v>
      </c>
      <c r="DZ296" s="3">
        <v>5.25731446373676E-5</v>
      </c>
      <c r="EA296" s="3">
        <v>4.9969741421273201E-5</v>
      </c>
      <c r="EB296" s="3">
        <v>4.8317702160221099E-5</v>
      </c>
      <c r="EC296" s="3">
        <v>4.7033377905212001E-5</v>
      </c>
      <c r="ED296" s="3">
        <v>4.6051040375392601E-5</v>
      </c>
      <c r="EE296" s="1">
        <v>31274.696881671</v>
      </c>
      <c r="EF296" s="1">
        <v>31086.458514754999</v>
      </c>
      <c r="EG296" s="1">
        <v>30974.965589826501</v>
      </c>
      <c r="EH296" s="1">
        <v>30930.280366192601</v>
      </c>
      <c r="EI296" s="1">
        <v>30924.445248318301</v>
      </c>
      <c r="EJ296" s="1">
        <v>30872.3920329375</v>
      </c>
      <c r="EK296" s="1">
        <v>30869.001015125901</v>
      </c>
      <c r="EL296" s="1">
        <v>30855.747098916901</v>
      </c>
      <c r="EM296" s="1">
        <v>30874.314532525601</v>
      </c>
      <c r="EN296" s="1">
        <v>30830.4127966872</v>
      </c>
      <c r="EO296" s="1">
        <v>1139.9619727480599</v>
      </c>
      <c r="EP296" s="1">
        <v>9592.6598629374294</v>
      </c>
      <c r="EQ296" s="1">
        <v>0.65064370766080704</v>
      </c>
      <c r="ER296" s="1">
        <v>4.45400133295405</v>
      </c>
      <c r="ES296" s="1">
        <v>91876184035.401306</v>
      </c>
      <c r="ET296" s="1">
        <v>43412266179642.898</v>
      </c>
      <c r="EU296" s="3">
        <v>1.60913096461752E+16</v>
      </c>
      <c r="EV296" s="3">
        <v>7.4054084584566702E+18</v>
      </c>
      <c r="EW296" s="3">
        <v>3.2777461670035E+21</v>
      </c>
      <c r="EX296" s="3">
        <v>1.5552437765202099E+24</v>
      </c>
    </row>
    <row r="297" spans="1:154" s="1" customFormat="1">
      <c r="A297">
        <f t="shared" si="5"/>
        <v>295</v>
      </c>
      <c r="B297" s="1">
        <v>3</v>
      </c>
      <c r="C297" s="1">
        <v>4.4534154544062699E-4</v>
      </c>
      <c r="D297" s="1">
        <v>6.9472177826776201E-4</v>
      </c>
      <c r="E297" s="1">
        <v>7.0699830029105203E-4</v>
      </c>
      <c r="F297" s="1">
        <v>6.7854813942363698E-4</v>
      </c>
      <c r="G297" s="1">
        <v>30518.460470698701</v>
      </c>
      <c r="H297" s="1">
        <v>30566.7843733972</v>
      </c>
      <c r="I297" s="1">
        <v>30683.813193301401</v>
      </c>
      <c r="J297" s="1">
        <v>30573.400147245098</v>
      </c>
      <c r="K297" s="1">
        <v>51143.463079893598</v>
      </c>
      <c r="L297" s="1">
        <v>53523.384373397203</v>
      </c>
      <c r="M297" s="1">
        <v>49347.990588993103</v>
      </c>
      <c r="N297" s="1">
        <v>53282.226312365201</v>
      </c>
      <c r="O297" s="1">
        <v>468.55723703665001</v>
      </c>
      <c r="P297" s="1">
        <v>477.31656693451902</v>
      </c>
      <c r="Q297" s="1">
        <v>457.70901023402303</v>
      </c>
      <c r="R297" s="1">
        <v>475.51457042084701</v>
      </c>
      <c r="S297" s="1">
        <v>0.37427734374999999</v>
      </c>
      <c r="T297" s="1">
        <v>0.91390625000000003</v>
      </c>
      <c r="U297" s="1">
        <v>0.87331250000000005</v>
      </c>
      <c r="V297" s="1">
        <v>0.91259374999999998</v>
      </c>
      <c r="W297" s="1">
        <v>0.95515618592627005</v>
      </c>
      <c r="X297" s="1">
        <v>0.96609871582986695</v>
      </c>
      <c r="Y297" s="1">
        <v>0.95063326325971298</v>
      </c>
      <c r="Z297" s="1">
        <v>0.96490833323821401</v>
      </c>
      <c r="AA297" s="1">
        <v>1.2349492946476699</v>
      </c>
      <c r="AB297" s="1">
        <v>1.1670712942383299</v>
      </c>
      <c r="AC297" s="1">
        <v>1.45870607600372</v>
      </c>
      <c r="AD297" s="1">
        <v>1.1699482929836</v>
      </c>
      <c r="AE297" s="1">
        <v>3.2931166008098498E-4</v>
      </c>
      <c r="AF297" s="1">
        <v>6.0357694277140205E-4</v>
      </c>
      <c r="AG297" s="1">
        <v>5.9752248917323096E-4</v>
      </c>
      <c r="AH297" s="1">
        <v>5.7438952837136502E-4</v>
      </c>
      <c r="AI297" s="1">
        <v>4.0374990264673803E-3</v>
      </c>
      <c r="AJ297" s="1">
        <v>1.0604655241347499E-3</v>
      </c>
      <c r="AK297" s="1">
        <v>1.1563824977362501E-3</v>
      </c>
      <c r="AL297" s="1">
        <v>1.0962724090029801E-3</v>
      </c>
      <c r="AM297" s="1">
        <v>29133.766134450401</v>
      </c>
      <c r="AN297" s="1">
        <v>29553.371936897998</v>
      </c>
      <c r="AO297" s="1">
        <v>29232.5631258584</v>
      </c>
      <c r="AP297" s="1">
        <v>29527.4156171455</v>
      </c>
      <c r="AQ297" s="1">
        <v>37657.100975838897</v>
      </c>
      <c r="AR297" s="1">
        <v>35550.856248931399</v>
      </c>
      <c r="AS297" s="1">
        <v>43703.343591211597</v>
      </c>
      <c r="AT297" s="1">
        <v>35624.2693558881</v>
      </c>
      <c r="AU297" s="1">
        <v>2.6343694081781398E-2</v>
      </c>
      <c r="AV297" s="1">
        <v>6.2869874455604401E-4</v>
      </c>
      <c r="AW297" s="1">
        <v>6.9091853540207701E-3</v>
      </c>
      <c r="AX297" s="1">
        <v>4.1524183901111699E-4</v>
      </c>
      <c r="AY297" s="1">
        <v>2.4852541586586299E-2</v>
      </c>
      <c r="AZ297" s="1">
        <v>4.0194843926038802E-2</v>
      </c>
      <c r="BA297" s="1">
        <v>4.4012374378791397E-3</v>
      </c>
      <c r="BB297" s="1">
        <v>1.4080104781902801E-2</v>
      </c>
      <c r="BC297" s="1">
        <v>3.53084225472976E-3</v>
      </c>
      <c r="BD297" s="1">
        <v>3.5456292663529798E-3</v>
      </c>
      <c r="BE297" s="1">
        <v>0.13340844323679499</v>
      </c>
      <c r="BF297" s="1">
        <v>1.35177521863055E-2</v>
      </c>
      <c r="BG297" s="1">
        <v>2.5065570300241199E-2</v>
      </c>
      <c r="BH297" s="1">
        <v>4.3429332688659601E-3</v>
      </c>
      <c r="BI297" s="1">
        <v>2.6741334747166799E-2</v>
      </c>
      <c r="BJ297" s="1">
        <v>0.56078931672079002</v>
      </c>
      <c r="BK297" s="1">
        <v>1.4563381290024401E-2</v>
      </c>
      <c r="BL297" s="1">
        <v>0.16613940635508601</v>
      </c>
      <c r="BM297" s="1">
        <v>1.0315306159426999E-2</v>
      </c>
      <c r="BN297" s="1">
        <v>9.2617138312677798E-3</v>
      </c>
      <c r="BO297" s="1">
        <v>0.14939691165749899</v>
      </c>
      <c r="BP297" s="1">
        <v>7.5108227069720004E-3</v>
      </c>
      <c r="BQ297" s="1">
        <v>1.0637210386867E-2</v>
      </c>
      <c r="BR297" s="1">
        <v>1.1488533657391499E-3</v>
      </c>
      <c r="BS297" s="1">
        <v>3.3550931141891401E-2</v>
      </c>
      <c r="BT297" s="1">
        <v>3.8604281264497303E-2</v>
      </c>
      <c r="BU297" s="1">
        <v>1.1017755441240799E-3</v>
      </c>
      <c r="BV297" s="1">
        <v>1.45274201510817E-2</v>
      </c>
      <c r="BW297" s="1">
        <v>5.39913618762265E-4</v>
      </c>
      <c r="BX297" s="1">
        <v>5.6332427596262095E-4</v>
      </c>
      <c r="BY297" s="1">
        <v>2.3825303201007401E-2</v>
      </c>
      <c r="BZ297" s="1">
        <v>8.4416495645668198E-4</v>
      </c>
      <c r="CA297" s="1">
        <v>1.5375760427281801E-2</v>
      </c>
      <c r="CB297" s="1">
        <v>6.5692134814930396E-4</v>
      </c>
      <c r="CC297" s="1">
        <v>1.9848896547153601E-2</v>
      </c>
      <c r="CD297" s="1">
        <v>6.1468619524156698E-3</v>
      </c>
      <c r="CE297" s="1">
        <v>7.9362449466498803E-3</v>
      </c>
      <c r="CF297" s="1">
        <v>1.33540990125257E-2</v>
      </c>
      <c r="CG297" s="1">
        <v>143.73756334425099</v>
      </c>
      <c r="CH297" s="1">
        <v>375.41998204228099</v>
      </c>
      <c r="CI297" s="1">
        <v>662.15507955835699</v>
      </c>
      <c r="CJ297" s="1">
        <v>931.92370169825494</v>
      </c>
      <c r="CK297" s="1">
        <v>1163.2705826107001</v>
      </c>
      <c r="CL297" s="1">
        <v>1355.73074247093</v>
      </c>
      <c r="CM297" s="1">
        <v>1496.4958444827801</v>
      </c>
      <c r="CN297" s="1">
        <v>1607.79660276914</v>
      </c>
      <c r="CO297" s="1">
        <v>1702.6492815327199</v>
      </c>
      <c r="CP297" s="1">
        <v>1762.127528195</v>
      </c>
      <c r="CQ297" s="1">
        <v>0.94456022495045</v>
      </c>
      <c r="CR297" s="1">
        <v>0.85296965252532397</v>
      </c>
      <c r="CS297" s="1">
        <v>0.74008114470569697</v>
      </c>
      <c r="CT297" s="1">
        <v>0.63473067508934899</v>
      </c>
      <c r="CU297" s="1">
        <v>0.54567041522360804</v>
      </c>
      <c r="CV297" s="1">
        <v>0.47128211707468498</v>
      </c>
      <c r="CW297" s="1">
        <v>0.415927960763672</v>
      </c>
      <c r="CX297" s="1">
        <v>0.37229301148989202</v>
      </c>
      <c r="CY297" s="1">
        <v>0.33714425722896502</v>
      </c>
      <c r="CZ297" s="1">
        <v>0.312929271164609</v>
      </c>
      <c r="DA297" s="1">
        <v>3.3933746331302E-4</v>
      </c>
      <c r="DB297" s="1">
        <v>1.7753516175594901E-4</v>
      </c>
      <c r="DC297" s="1">
        <v>1.26311121169419E-4</v>
      </c>
      <c r="DD297" s="1">
        <v>1.03444584854748E-4</v>
      </c>
      <c r="DE297" s="3">
        <v>9.14705233425588E-5</v>
      </c>
      <c r="DF297" s="3">
        <v>8.4637056345493995E-5</v>
      </c>
      <c r="DG297" s="3">
        <v>8.0582578497822395E-5</v>
      </c>
      <c r="DH297" s="3">
        <v>7.7938773543396206E-5</v>
      </c>
      <c r="DI297" s="3">
        <v>7.6034847799818397E-5</v>
      </c>
      <c r="DJ297" s="3">
        <v>7.4778393427021899E-5</v>
      </c>
      <c r="DK297" s="1">
        <v>0.259217238655433</v>
      </c>
      <c r="DL297" s="1">
        <v>0.16983237778174801</v>
      </c>
      <c r="DM297" s="1">
        <v>0.132273013911095</v>
      </c>
      <c r="DN297" s="1">
        <v>0.111703855080357</v>
      </c>
      <c r="DO297" s="1">
        <v>9.9772483200346401E-2</v>
      </c>
      <c r="DP297" s="1">
        <v>9.1900766125928596E-2</v>
      </c>
      <c r="DQ297" s="1">
        <v>8.7281034333281701E-2</v>
      </c>
      <c r="DR297" s="1">
        <v>8.3202135746408806E-2</v>
      </c>
      <c r="DS297" s="1">
        <v>8.0298136362173103E-2</v>
      </c>
      <c r="DT297" s="1">
        <v>7.8768434417484906E-2</v>
      </c>
      <c r="DU297" s="1">
        <v>3.3933746331302E-4</v>
      </c>
      <c r="DV297" s="1">
        <v>1.7753516175594901E-4</v>
      </c>
      <c r="DW297" s="1">
        <v>1.26311121169419E-4</v>
      </c>
      <c r="DX297" s="1">
        <v>1.03444584854748E-4</v>
      </c>
      <c r="DY297" s="3">
        <v>9.14705233425588E-5</v>
      </c>
      <c r="DZ297" s="3">
        <v>8.4637056345493995E-5</v>
      </c>
      <c r="EA297" s="3">
        <v>8.0582578497822395E-5</v>
      </c>
      <c r="EB297" s="3">
        <v>7.7938773543396206E-5</v>
      </c>
      <c r="EC297" s="3">
        <v>7.6034847799818397E-5</v>
      </c>
      <c r="ED297" s="3">
        <v>7.4778393427021899E-5</v>
      </c>
      <c r="EE297" s="1">
        <v>30432.245336648099</v>
      </c>
      <c r="EF297" s="1">
        <v>30357.361879468299</v>
      </c>
      <c r="EG297" s="1">
        <v>30301.892601545202</v>
      </c>
      <c r="EH297" s="1">
        <v>30279.609857399399</v>
      </c>
      <c r="EI297" s="1">
        <v>30242.864287680099</v>
      </c>
      <c r="EJ297" s="1">
        <v>30222.527857279201</v>
      </c>
      <c r="EK297" s="1">
        <v>30202.1854935339</v>
      </c>
      <c r="EL297" s="1">
        <v>30186.2497031368</v>
      </c>
      <c r="EM297" s="1">
        <v>30179.5962684431</v>
      </c>
      <c r="EN297" s="1">
        <v>30152.0969201189</v>
      </c>
      <c r="EO297" s="1">
        <v>1140.6541755512801</v>
      </c>
      <c r="EP297" s="1">
        <v>5335.8240171764401</v>
      </c>
      <c r="EQ297" s="1">
        <v>-0.20276196024305199</v>
      </c>
      <c r="ER297" s="1">
        <v>4.3486107114871801</v>
      </c>
      <c r="ES297" s="1">
        <v>-8986451500.823</v>
      </c>
      <c r="ET297" s="1">
        <v>8528997721998.8701</v>
      </c>
      <c r="EU297" s="3">
        <v>-1348216562979980</v>
      </c>
      <c r="EV297" s="3">
        <v>1.21941051658467E+18</v>
      </c>
      <c r="EW297" s="3">
        <v>-2.4999998937051401E+20</v>
      </c>
      <c r="EX297" s="3">
        <v>2.39780884190041E+23</v>
      </c>
    </row>
    <row r="298" spans="1:154" s="1" customFormat="1">
      <c r="A298">
        <f t="shared" si="5"/>
        <v>296</v>
      </c>
      <c r="B298" s="1">
        <v>3</v>
      </c>
      <c r="C298" s="1">
        <v>5.1322192880349398E-4</v>
      </c>
      <c r="D298" s="1">
        <v>7.3008351647691101E-4</v>
      </c>
      <c r="E298" s="1">
        <v>7.0015524816766301E-4</v>
      </c>
      <c r="F298" s="1">
        <v>6.9209132369892296E-4</v>
      </c>
      <c r="G298" s="1">
        <v>32410.935926447299</v>
      </c>
      <c r="H298" s="1">
        <v>32212.201505016699</v>
      </c>
      <c r="I298" s="1">
        <v>31987.579269986501</v>
      </c>
      <c r="J298" s="1">
        <v>32242.4221109012</v>
      </c>
      <c r="K298" s="1">
        <v>48416.204817989099</v>
      </c>
      <c r="L298" s="1">
        <v>51095.9383709588</v>
      </c>
      <c r="M298" s="1">
        <v>46029.429563510399</v>
      </c>
      <c r="N298" s="1">
        <v>51750.3248166958</v>
      </c>
      <c r="O298" s="1">
        <v>487.316732890259</v>
      </c>
      <c r="P298" s="1">
        <v>493.36747491638801</v>
      </c>
      <c r="Q298" s="1">
        <v>463.94390636863699</v>
      </c>
      <c r="R298" s="1">
        <v>495.64044651678802</v>
      </c>
      <c r="S298" s="1">
        <v>0.36538411458333298</v>
      </c>
      <c r="T298" s="1">
        <v>0.89700000000000002</v>
      </c>
      <c r="U298" s="1">
        <v>0.84373437500000004</v>
      </c>
      <c r="V298" s="1">
        <v>0.90142187500000004</v>
      </c>
      <c r="W298" s="1">
        <v>0.94287354668879197</v>
      </c>
      <c r="X298" s="1">
        <v>0.95518443716789003</v>
      </c>
      <c r="Y298" s="1">
        <v>0.93656512156404903</v>
      </c>
      <c r="Z298" s="1">
        <v>0.95823172102340204</v>
      </c>
      <c r="AA298" s="1">
        <v>1.3491438447695201</v>
      </c>
      <c r="AB298" s="1">
        <v>1.2435549052396899</v>
      </c>
      <c r="AC298" s="1">
        <v>1.7170317968851301</v>
      </c>
      <c r="AD298" s="1">
        <v>1.22459309077672</v>
      </c>
      <c r="AE298" s="1">
        <v>3.1985419955860998E-4</v>
      </c>
      <c r="AF298" s="1">
        <v>6.1763454364189001E-4</v>
      </c>
      <c r="AG298" s="1">
        <v>4.8678615203820902E-4</v>
      </c>
      <c r="AH298" s="1">
        <v>5.7909083588290802E-4</v>
      </c>
      <c r="AI298" s="1">
        <v>2.6888450789571798E-3</v>
      </c>
      <c r="AJ298" s="1">
        <v>1.61139800837351E-3</v>
      </c>
      <c r="AK298" s="1">
        <v>1.65095618056059E-3</v>
      </c>
      <c r="AL298" s="1">
        <v>1.84540659425654E-3</v>
      </c>
      <c r="AM298" s="1">
        <v>30661.819078779499</v>
      </c>
      <c r="AN298" s="1">
        <v>30776.094295591702</v>
      </c>
      <c r="AO298" s="1">
        <v>29895.709572023301</v>
      </c>
      <c r="AP298" s="1">
        <v>30925.274966561399</v>
      </c>
      <c r="AQ298" s="1">
        <v>42621.2313846373</v>
      </c>
      <c r="AR298" s="1">
        <v>40003.3223766722</v>
      </c>
      <c r="AS298" s="1">
        <v>56882.379321839297</v>
      </c>
      <c r="AT298" s="1">
        <v>39330.844863150203</v>
      </c>
      <c r="AU298" s="1">
        <v>2.8431307575054701E-2</v>
      </c>
      <c r="AV298" s="1">
        <v>1.55352611709477E-3</v>
      </c>
      <c r="AW298" s="1">
        <v>7.2419091311599001E-3</v>
      </c>
      <c r="AX298" s="1">
        <v>1.3008216479260301E-3</v>
      </c>
      <c r="AY298" s="1">
        <v>2.6211147193319601E-2</v>
      </c>
      <c r="AZ298" s="1">
        <v>3.6334415799589098E-2</v>
      </c>
      <c r="BA298" s="1">
        <v>2.4738662437762599E-3</v>
      </c>
      <c r="BB298" s="1">
        <v>1.0656496265392701E-2</v>
      </c>
      <c r="BC298" s="1">
        <v>6.7580357985227795E-4</v>
      </c>
      <c r="BD298" s="1">
        <v>6.7930280336669197E-4</v>
      </c>
      <c r="BE298" s="1">
        <v>0.12845450328053501</v>
      </c>
      <c r="BF298" s="1">
        <v>1.59071331291987E-3</v>
      </c>
      <c r="BG298" s="1">
        <v>2.41579488112563E-2</v>
      </c>
      <c r="BH298" s="1">
        <v>1.01273950987089E-3</v>
      </c>
      <c r="BI298" s="1">
        <v>2.2748359732255301E-2</v>
      </c>
      <c r="BJ298" s="1">
        <v>0.57712572072370605</v>
      </c>
      <c r="BK298" s="1">
        <v>3.8931994946866499E-2</v>
      </c>
      <c r="BL298" s="1">
        <v>0.113040944494328</v>
      </c>
      <c r="BM298" s="1">
        <v>4.8042065646319602E-3</v>
      </c>
      <c r="BN298" s="1">
        <v>1.0653456160116599E-2</v>
      </c>
      <c r="BO298" s="1">
        <v>0.14051627013055901</v>
      </c>
      <c r="BP298" s="1">
        <v>2.4660870792940701E-3</v>
      </c>
      <c r="BQ298" s="1">
        <v>1.1432469277358E-2</v>
      </c>
      <c r="BR298" s="1">
        <v>7.2593554548583297E-4</v>
      </c>
      <c r="BS298" s="1">
        <v>3.0701173039962899E-2</v>
      </c>
      <c r="BT298" s="1">
        <v>3.5936775134203701E-2</v>
      </c>
      <c r="BU298" s="1">
        <v>4.4465444795960702E-4</v>
      </c>
      <c r="BV298" s="1">
        <v>1.10303607096778E-2</v>
      </c>
      <c r="BW298" s="1">
        <v>4.15778445686566E-4</v>
      </c>
      <c r="BX298" s="1">
        <v>7.7871296971303598E-4</v>
      </c>
      <c r="BY298" s="1">
        <v>2.50844986413944E-2</v>
      </c>
      <c r="BZ298" s="1">
        <v>1.2255974621355201E-3</v>
      </c>
      <c r="CA298" s="1">
        <v>1.48801962484709E-2</v>
      </c>
      <c r="CB298" s="1">
        <v>9.1172959806590703E-4</v>
      </c>
      <c r="CC298" s="1">
        <v>2.2035920206773099E-2</v>
      </c>
      <c r="CD298" s="1">
        <v>5.69951620385711E-3</v>
      </c>
      <c r="CE298" s="1">
        <v>8.5327059447279502E-3</v>
      </c>
      <c r="CF298" s="1">
        <v>1.3884286566372901E-2</v>
      </c>
      <c r="CG298" s="1">
        <v>103.800658709972</v>
      </c>
      <c r="CH298" s="1">
        <v>269.87962282035102</v>
      </c>
      <c r="CI298" s="1">
        <v>463.38081052769502</v>
      </c>
      <c r="CJ298" s="1">
        <v>648.64007894087297</v>
      </c>
      <c r="CK298" s="1">
        <v>825.84008588653205</v>
      </c>
      <c r="CL298" s="1">
        <v>981.55198354442496</v>
      </c>
      <c r="CM298" s="1">
        <v>1120.5022541103101</v>
      </c>
      <c r="CN298" s="1">
        <v>1247.4768493701299</v>
      </c>
      <c r="CO298" s="1">
        <v>1360.4626127682</v>
      </c>
      <c r="CP298" s="1">
        <v>1464.93075938315</v>
      </c>
      <c r="CQ298" s="1">
        <v>0.96384420060042497</v>
      </c>
      <c r="CR298" s="1">
        <v>0.90586021591546795</v>
      </c>
      <c r="CS298" s="1">
        <v>0.83806407644408099</v>
      </c>
      <c r="CT298" s="1">
        <v>0.77270999109480898</v>
      </c>
      <c r="CU298" s="1">
        <v>0.71310269176837704</v>
      </c>
      <c r="CV298" s="1">
        <v>0.65909900692554302</v>
      </c>
      <c r="CW298" s="1">
        <v>0.61243289460127803</v>
      </c>
      <c r="CX298" s="1">
        <v>0.56889479953712696</v>
      </c>
      <c r="CY298" s="1">
        <v>0.53050024481024904</v>
      </c>
      <c r="CZ298" s="1">
        <v>0.49433141419284199</v>
      </c>
      <c r="DA298" s="1">
        <v>4.2835918412882499E-4</v>
      </c>
      <c r="DB298" s="1">
        <v>2.2491743315233099E-4</v>
      </c>
      <c r="DC298" s="1">
        <v>1.60693356211257E-4</v>
      </c>
      <c r="DD298" s="1">
        <v>1.3207161020797E-4</v>
      </c>
      <c r="DE298" s="1">
        <v>1.16210504331032E-4</v>
      </c>
      <c r="DF298" s="1">
        <v>1.06717401908158E-4</v>
      </c>
      <c r="DG298" s="1">
        <v>1.00428381295946E-4</v>
      </c>
      <c r="DH298" s="3">
        <v>9.6250787111409696E-5</v>
      </c>
      <c r="DI298" s="3">
        <v>9.3362180568198799E-5</v>
      </c>
      <c r="DJ298" s="3">
        <v>9.0938839298581903E-5</v>
      </c>
      <c r="DK298" s="1">
        <v>0.30263639140809701</v>
      </c>
      <c r="DL298" s="1">
        <v>0.20282366153155201</v>
      </c>
      <c r="DM298" s="1">
        <v>0.159571905919662</v>
      </c>
      <c r="DN298" s="1">
        <v>0.135968677982157</v>
      </c>
      <c r="DO298" s="1">
        <v>0.121747678635601</v>
      </c>
      <c r="DP298" s="1">
        <v>0.110811986832657</v>
      </c>
      <c r="DQ298" s="1">
        <v>0.10314559696558701</v>
      </c>
      <c r="DR298" s="1">
        <v>9.7845494360709398E-2</v>
      </c>
      <c r="DS298" s="1">
        <v>9.3941705386789406E-2</v>
      </c>
      <c r="DT298" s="1">
        <v>9.1171840876167504E-2</v>
      </c>
      <c r="DU298" s="1">
        <v>4.2835918412882499E-4</v>
      </c>
      <c r="DV298" s="1">
        <v>2.2491743315233099E-4</v>
      </c>
      <c r="DW298" s="1">
        <v>1.60693356211257E-4</v>
      </c>
      <c r="DX298" s="1">
        <v>1.3207161020797E-4</v>
      </c>
      <c r="DY298" s="1">
        <v>1.16210504331032E-4</v>
      </c>
      <c r="DZ298" s="1">
        <v>1.06717401908158E-4</v>
      </c>
      <c r="EA298" s="1">
        <v>1.00428381295946E-4</v>
      </c>
      <c r="EB298" s="3">
        <v>9.6250787111409696E-5</v>
      </c>
      <c r="EC298" s="3">
        <v>9.3362180568198799E-5</v>
      </c>
      <c r="ED298" s="3">
        <v>9.0938839298581903E-5</v>
      </c>
      <c r="EE298" s="1">
        <v>32093.457432726598</v>
      </c>
      <c r="EF298" s="1">
        <v>32046.357179503699</v>
      </c>
      <c r="EG298" s="1">
        <v>31982.5911027273</v>
      </c>
      <c r="EH298" s="1">
        <v>31921.143512430001</v>
      </c>
      <c r="EI298" s="1">
        <v>31844.684557493802</v>
      </c>
      <c r="EJ298" s="1">
        <v>31816.728294884801</v>
      </c>
      <c r="EK298" s="1">
        <v>31745.886326913602</v>
      </c>
      <c r="EL298" s="1">
        <v>31709.6748473839</v>
      </c>
      <c r="EM298" s="1">
        <v>31709.432455808801</v>
      </c>
      <c r="EN298" s="1">
        <v>31666.969137188102</v>
      </c>
      <c r="EO298" s="1">
        <v>1149.5991189859401</v>
      </c>
      <c r="EP298" s="1">
        <v>5825.2330041790601</v>
      </c>
      <c r="EQ298" s="1">
        <v>-0.80803401586207002</v>
      </c>
      <c r="ER298" s="1">
        <v>5.1050944711265904</v>
      </c>
      <c r="ES298" s="1">
        <v>-34128052800.459499</v>
      </c>
      <c r="ET298" s="1">
        <v>13716572463539.1</v>
      </c>
      <c r="EU298" s="3">
        <v>-4762439307551660</v>
      </c>
      <c r="EV298" s="3">
        <v>2.1079561697987999E+18</v>
      </c>
      <c r="EW298" s="3">
        <v>-9.2726329035731606E+20</v>
      </c>
      <c r="EX298" s="3">
        <v>4.3957154759016903E+23</v>
      </c>
    </row>
    <row r="299" spans="1:154" s="1" customFormat="1">
      <c r="A299">
        <f t="shared" si="5"/>
        <v>297</v>
      </c>
      <c r="B299" s="1">
        <v>3</v>
      </c>
      <c r="C299" s="1">
        <v>2.8333160985280102E-4</v>
      </c>
      <c r="D299" s="1">
        <v>3.83406788148397E-4</v>
      </c>
      <c r="E299" s="1">
        <v>4.0132379263565002E-4</v>
      </c>
      <c r="F299" s="1">
        <v>3.6601394969372399E-4</v>
      </c>
      <c r="G299" s="1">
        <v>24374.445938308199</v>
      </c>
      <c r="H299" s="1">
        <v>24385.7848585266</v>
      </c>
      <c r="I299" s="1">
        <v>24457.844802263899</v>
      </c>
      <c r="J299" s="1">
        <v>24388.900507562499</v>
      </c>
      <c r="K299" s="1">
        <v>53110.309092777497</v>
      </c>
      <c r="L299" s="1">
        <v>54254.974577279303</v>
      </c>
      <c r="M299" s="1">
        <v>48923.738966900703</v>
      </c>
      <c r="N299" s="1">
        <v>54444.198798146303</v>
      </c>
      <c r="O299" s="1">
        <v>597.45513556099797</v>
      </c>
      <c r="P299" s="1">
        <v>601.56028549579401</v>
      </c>
      <c r="Q299" s="1">
        <v>562.35191288150202</v>
      </c>
      <c r="R299" s="1">
        <v>601.75207523468396</v>
      </c>
      <c r="S299" s="1">
        <v>0.380123697916667</v>
      </c>
      <c r="T299" s="1">
        <v>0.91945312499999998</v>
      </c>
      <c r="U299" s="1">
        <v>0.87237500000000001</v>
      </c>
      <c r="V299" s="1">
        <v>0.92045312499999998</v>
      </c>
      <c r="W299" s="1">
        <v>0.96395456656066902</v>
      </c>
      <c r="X299" s="1">
        <v>0.96916230964586803</v>
      </c>
      <c r="Y299" s="1">
        <v>0.94790822916935402</v>
      </c>
      <c r="Z299" s="1">
        <v>0.97005707602686597</v>
      </c>
      <c r="AA299" s="1">
        <v>1.16902735197904</v>
      </c>
      <c r="AB299" s="1">
        <v>1.1408955731158099</v>
      </c>
      <c r="AC299" s="1">
        <v>1.4303625161197899</v>
      </c>
      <c r="AD299" s="1">
        <v>1.1379585462323201</v>
      </c>
      <c r="AE299" s="1">
        <v>1.7565652102346501E-4</v>
      </c>
      <c r="AF299" s="1">
        <v>3.3094045670516999E-4</v>
      </c>
      <c r="AG299" s="1">
        <v>3.5592274191430402E-4</v>
      </c>
      <c r="AH299" s="1">
        <v>3.0087613115806498E-4</v>
      </c>
      <c r="AI299" s="1">
        <v>9.0779255802392496E-4</v>
      </c>
      <c r="AJ299" s="1">
        <v>5.9406750438054697E-4</v>
      </c>
      <c r="AK299" s="1">
        <v>6.73282265591095E-4</v>
      </c>
      <c r="AL299" s="1">
        <v>6.2741853616785103E-4</v>
      </c>
      <c r="AM299" s="1">
        <v>23500.535350030401</v>
      </c>
      <c r="AN299" s="1">
        <v>23646.212809745</v>
      </c>
      <c r="AO299" s="1">
        <v>23237.765731776501</v>
      </c>
      <c r="AP299" s="1">
        <v>23671.527862956202</v>
      </c>
      <c r="AQ299" s="1">
        <v>28477.418072516099</v>
      </c>
      <c r="AR299" s="1">
        <v>27767.884663098001</v>
      </c>
      <c r="AS299" s="1">
        <v>34600.340252901602</v>
      </c>
      <c r="AT299" s="1">
        <v>27674.3850854708</v>
      </c>
      <c r="AU299" s="1">
        <v>3.7295380740937099E-2</v>
      </c>
      <c r="AV299" s="1">
        <v>1.53792092629417E-3</v>
      </c>
      <c r="AW299" s="1">
        <v>1.9749826918849401E-2</v>
      </c>
      <c r="AX299" s="1">
        <v>1.56146901849657E-3</v>
      </c>
      <c r="AY299" s="1">
        <v>3.5075220359202103E-2</v>
      </c>
      <c r="AZ299" s="1">
        <v>5.1842401749618898E-2</v>
      </c>
      <c r="BA299" s="1">
        <v>2.1727386416057698E-3</v>
      </c>
      <c r="BB299" s="1">
        <v>2.04227414418852E-2</v>
      </c>
      <c r="BC299" s="1">
        <v>2.0574725172392101E-3</v>
      </c>
      <c r="BD299" s="1">
        <v>2.1538869375041199E-4</v>
      </c>
      <c r="BE299" s="1">
        <v>0.13519782623102899</v>
      </c>
      <c r="BF299" s="1">
        <v>4.8299949402016802E-3</v>
      </c>
      <c r="BG299" s="1">
        <v>1.18698171579178E-2</v>
      </c>
      <c r="BH299" s="1">
        <v>3.4934138199492698E-4</v>
      </c>
      <c r="BI299" s="1">
        <v>3.0121280402942499E-2</v>
      </c>
      <c r="BJ299" s="1">
        <v>0.49638809728941602</v>
      </c>
      <c r="BK299" s="1">
        <v>3.40148227330773E-2</v>
      </c>
      <c r="BL299" s="1">
        <v>0.202725019772592</v>
      </c>
      <c r="BM299" s="1">
        <v>3.8033366899270303E-2</v>
      </c>
      <c r="BN299" s="1">
        <v>2.98230499039032E-3</v>
      </c>
      <c r="BO299" s="1">
        <v>0.15662071707866701</v>
      </c>
      <c r="BP299" s="1">
        <v>1.2611303436616299E-2</v>
      </c>
      <c r="BQ299" s="1">
        <v>8.0846132273549697E-4</v>
      </c>
      <c r="BR299" s="1">
        <v>4.5922025810386704E-3</v>
      </c>
      <c r="BS299" s="1">
        <v>3.9714361455364902E-2</v>
      </c>
      <c r="BT299" s="1">
        <v>5.0202134004904198E-2</v>
      </c>
      <c r="BU299" s="1">
        <v>5.6325069771258202E-3</v>
      </c>
      <c r="BV299" s="1">
        <v>2.1683788334957901E-2</v>
      </c>
      <c r="BW299" s="1">
        <v>3.8344999603303E-3</v>
      </c>
      <c r="BX299" s="1">
        <v>6.6273444230896495E-4</v>
      </c>
      <c r="BY299" s="1">
        <v>3.5505997746702898E-2</v>
      </c>
      <c r="BZ299" s="1">
        <v>2.0471964728824999E-3</v>
      </c>
      <c r="CA299" s="1">
        <v>2.6575780253802899E-2</v>
      </c>
      <c r="CB299" s="1">
        <v>1.9456914636097201E-3</v>
      </c>
      <c r="CC299" s="1">
        <v>3.1297634038040999E-2</v>
      </c>
      <c r="CD299" s="1">
        <v>8.9800516932865004E-3</v>
      </c>
      <c r="CE299" s="1">
        <v>9.5268076081914E-3</v>
      </c>
      <c r="CF299" s="1">
        <v>1.8440585857247001E-2</v>
      </c>
      <c r="CG299" s="1">
        <v>156.17293575741601</v>
      </c>
      <c r="CH299" s="1">
        <v>485.22242494339002</v>
      </c>
      <c r="CI299" s="1">
        <v>814.54743927804998</v>
      </c>
      <c r="CJ299" s="1">
        <v>1102.8646895044999</v>
      </c>
      <c r="CK299" s="1">
        <v>1308.69106397057</v>
      </c>
      <c r="CL299" s="1">
        <v>1422.6167749881499</v>
      </c>
      <c r="CM299" s="1">
        <v>1510.27956556714</v>
      </c>
      <c r="CN299" s="1">
        <v>1577.3782372932801</v>
      </c>
      <c r="CO299" s="1">
        <v>1616.0972600994201</v>
      </c>
      <c r="CP299" s="1">
        <v>1666.0461943513401</v>
      </c>
      <c r="CQ299" s="1">
        <v>0.92071677053921297</v>
      </c>
      <c r="CR299" s="1">
        <v>0.75052968534560605</v>
      </c>
      <c r="CS299" s="1">
        <v>0.573892204350131</v>
      </c>
      <c r="CT299" s="1">
        <v>0.42925642134682201</v>
      </c>
      <c r="CU299" s="1">
        <v>0.32270668311085099</v>
      </c>
      <c r="CV299" s="1">
        <v>0.26518457047598398</v>
      </c>
      <c r="CW299" s="1">
        <v>0.21701461076697001</v>
      </c>
      <c r="CX299" s="1">
        <v>0.18697739905112501</v>
      </c>
      <c r="CY299" s="1">
        <v>0.16335441822378499</v>
      </c>
      <c r="CZ299" s="1">
        <v>0.14115844574226499</v>
      </c>
      <c r="DA299" s="1">
        <v>3.68534534548421E-4</v>
      </c>
      <c r="DB299" s="1">
        <v>2.0115162613434299E-4</v>
      </c>
      <c r="DC299" s="1">
        <v>1.5373110841165199E-4</v>
      </c>
      <c r="DD299" s="1">
        <v>1.3415313666828701E-4</v>
      </c>
      <c r="DE299" s="1">
        <v>1.2577537673466501E-4</v>
      </c>
      <c r="DF299" s="1">
        <v>1.21602207788048E-4</v>
      </c>
      <c r="DG299" s="1">
        <v>1.1934079099863099E-4</v>
      </c>
      <c r="DH299" s="1">
        <v>1.1718124120371E-4</v>
      </c>
      <c r="DI299" s="1">
        <v>1.15931056539529E-4</v>
      </c>
      <c r="DJ299" s="1">
        <v>1.1477768268396801E-4</v>
      </c>
      <c r="DK299" s="1">
        <v>0.23546676090274599</v>
      </c>
      <c r="DL299" s="1">
        <v>0.15547923289502699</v>
      </c>
      <c r="DM299" s="1">
        <v>0.123475180672175</v>
      </c>
      <c r="DN299" s="1">
        <v>0.107596086298046</v>
      </c>
      <c r="DO299" s="1">
        <v>9.8897138069945503E-2</v>
      </c>
      <c r="DP299" s="1">
        <v>9.51224203137951E-2</v>
      </c>
      <c r="DQ299" s="1">
        <v>9.2691249105300105E-2</v>
      </c>
      <c r="DR299" s="1">
        <v>9.0751373139638394E-2</v>
      </c>
      <c r="DS299" s="1">
        <v>8.8639840291181493E-2</v>
      </c>
      <c r="DT299" s="1">
        <v>8.7341791603414806E-2</v>
      </c>
      <c r="DU299" s="1">
        <v>3.68534534548421E-4</v>
      </c>
      <c r="DV299" s="1">
        <v>2.0115162613434299E-4</v>
      </c>
      <c r="DW299" s="1">
        <v>1.5373110841165199E-4</v>
      </c>
      <c r="DX299" s="1">
        <v>1.3415313666828701E-4</v>
      </c>
      <c r="DY299" s="1">
        <v>1.2577537673466501E-4</v>
      </c>
      <c r="DZ299" s="1">
        <v>1.21602207788048E-4</v>
      </c>
      <c r="EA299" s="1">
        <v>1.1934079099863099E-4</v>
      </c>
      <c r="EB299" s="1">
        <v>1.1718124120371E-4</v>
      </c>
      <c r="EC299" s="1">
        <v>1.15931056539529E-4</v>
      </c>
      <c r="ED299" s="1">
        <v>1.1477768268396801E-4</v>
      </c>
      <c r="EE299" s="1">
        <v>24165.353652776201</v>
      </c>
      <c r="EF299" s="1">
        <v>24129.098338931999</v>
      </c>
      <c r="EG299" s="1">
        <v>24106.334636076499</v>
      </c>
      <c r="EH299" s="1">
        <v>24112.332682725901</v>
      </c>
      <c r="EI299" s="1">
        <v>24123.8930074374</v>
      </c>
      <c r="EJ299" s="1">
        <v>24152.259674340999</v>
      </c>
      <c r="EK299" s="1">
        <v>24149.3203513027</v>
      </c>
      <c r="EL299" s="1">
        <v>24159.867550594601</v>
      </c>
      <c r="EM299" s="1">
        <v>24132.791215802099</v>
      </c>
      <c r="EN299" s="1">
        <v>24150.540051308199</v>
      </c>
      <c r="EO299" s="1">
        <v>1104.26389442806</v>
      </c>
      <c r="EP299" s="1">
        <v>4172.0981681926996</v>
      </c>
      <c r="EQ299" s="1">
        <v>8.5099635588309894E-2</v>
      </c>
      <c r="ER299" s="1">
        <v>6.3218763313785198</v>
      </c>
      <c r="ES299" s="1">
        <v>6210652993.0501499</v>
      </c>
      <c r="ET299" s="1">
        <v>8801978464864.6191</v>
      </c>
      <c r="EU299" s="3">
        <v>1209592484538450</v>
      </c>
      <c r="EV299" s="3">
        <v>1.3172070060871301E+18</v>
      </c>
      <c r="EW299" s="3">
        <v>2.7131997088532201E+20</v>
      </c>
      <c r="EX299" s="3">
        <v>2.6251073398484698E+23</v>
      </c>
    </row>
    <row r="300" spans="1:154" s="1" customFormat="1">
      <c r="A300">
        <f t="shared" si="5"/>
        <v>298</v>
      </c>
      <c r="B300" s="1">
        <v>3</v>
      </c>
      <c r="C300" s="1">
        <v>2.9986975796602701E-3</v>
      </c>
      <c r="D300" s="1">
        <v>3.3240983238278601E-3</v>
      </c>
      <c r="E300" s="1">
        <v>1.72992999496397E-3</v>
      </c>
      <c r="F300" s="1">
        <v>3.4480733193349702E-3</v>
      </c>
      <c r="G300" s="1">
        <v>28374.2967132985</v>
      </c>
      <c r="H300" s="1">
        <v>28395.809321607201</v>
      </c>
      <c r="I300" s="1">
        <v>28136.852744507301</v>
      </c>
      <c r="J300" s="1">
        <v>28371.614071669999</v>
      </c>
      <c r="K300" s="1">
        <v>55915.626158772997</v>
      </c>
      <c r="L300" s="1">
        <v>56396.002316135702</v>
      </c>
      <c r="M300" s="1">
        <v>47599.925123080298</v>
      </c>
      <c r="N300" s="1">
        <v>56174.649553533898</v>
      </c>
      <c r="O300" s="1">
        <v>269.61257374009801</v>
      </c>
      <c r="P300" s="1">
        <v>270.52814608438803</v>
      </c>
      <c r="Q300" s="1">
        <v>246.11643030347599</v>
      </c>
      <c r="R300" s="1">
        <v>270.20638337229099</v>
      </c>
      <c r="S300" s="1">
        <v>0.38626302083333303</v>
      </c>
      <c r="T300" s="1">
        <v>0.93096875000000001</v>
      </c>
      <c r="U300" s="1">
        <v>0.8505625</v>
      </c>
      <c r="V300" s="1">
        <v>0.92917187499999998</v>
      </c>
      <c r="W300" s="1">
        <v>0.97724821630870295</v>
      </c>
      <c r="X300" s="1">
        <v>0.97904479600319505</v>
      </c>
      <c r="Y300" s="1">
        <v>0.94637274730459597</v>
      </c>
      <c r="Z300" s="1">
        <v>0.97818503024524694</v>
      </c>
      <c r="AA300" s="1">
        <v>1.1294117647058799</v>
      </c>
      <c r="AB300" s="1">
        <v>1.1067436474102901</v>
      </c>
      <c r="AC300" s="1">
        <v>1.86744066426629</v>
      </c>
      <c r="AD300" s="1">
        <v>1.1146013755528299</v>
      </c>
      <c r="AE300" s="1">
        <v>1.6641160707296699E-3</v>
      </c>
      <c r="AF300" s="1">
        <v>2.02699801321129E-3</v>
      </c>
      <c r="AG300" s="1">
        <v>7.3731120148140105E-4</v>
      </c>
      <c r="AH300" s="1">
        <v>2.0978918397442799E-3</v>
      </c>
      <c r="AI300" s="1">
        <v>2.7492491494136899E-2</v>
      </c>
      <c r="AJ300" s="1">
        <v>2.3242194404249399E-2</v>
      </c>
      <c r="AK300" s="1">
        <v>6.3058741809992297E-2</v>
      </c>
      <c r="AL300" s="1">
        <v>2.1539077259926001E-2</v>
      </c>
      <c r="AM300" s="1">
        <v>27710.115189046501</v>
      </c>
      <c r="AN300" s="1">
        <v>27779.404244637299</v>
      </c>
      <c r="AO300" s="1">
        <v>26673.3865171783</v>
      </c>
      <c r="AP300" s="1">
        <v>27727.641602864202</v>
      </c>
      <c r="AQ300" s="1">
        <v>32212.342255182899</v>
      </c>
      <c r="AR300" s="1">
        <v>31437.435299251501</v>
      </c>
      <c r="AS300" s="1">
        <v>63272.789477551603</v>
      </c>
      <c r="AT300" s="1">
        <v>31865.6763246843</v>
      </c>
      <c r="AU300" s="1">
        <v>4.3607926303929997E-2</v>
      </c>
      <c r="AV300" s="1">
        <v>7.1132826354352902E-4</v>
      </c>
      <c r="AW300" s="1">
        <v>3.5621991686532503E-2</v>
      </c>
      <c r="AX300" s="1">
        <v>9.4726460297600503E-4</v>
      </c>
      <c r="AY300" s="1">
        <v>4.2481277752004797E-2</v>
      </c>
      <c r="AZ300" s="1">
        <v>4.5082510438067498E-2</v>
      </c>
      <c r="BA300" s="1">
        <v>5.1836119865916795E-4</v>
      </c>
      <c r="BB300" s="1">
        <v>1.5507180522674101E-2</v>
      </c>
      <c r="BC300" s="1">
        <v>1.2165254268492599E-3</v>
      </c>
      <c r="BD300" s="1">
        <v>3.14798860096756E-4</v>
      </c>
      <c r="BE300" s="1">
        <v>9.4075154085757798E-2</v>
      </c>
      <c r="BF300" s="1">
        <v>1.8127031992579499E-3</v>
      </c>
      <c r="BG300" s="1">
        <v>5.9425701594989803E-3</v>
      </c>
      <c r="BH300" s="1">
        <v>1.73880949767055E-3</v>
      </c>
      <c r="BI300" s="1">
        <v>3.4959241831798001E-2</v>
      </c>
      <c r="BJ300" s="1">
        <v>0.59710716415932097</v>
      </c>
      <c r="BK300" s="1">
        <v>2.7442325895133401E-2</v>
      </c>
      <c r="BL300" s="1">
        <v>0.33990379558557998</v>
      </c>
      <c r="BM300" s="1">
        <v>5.0721505044229301E-2</v>
      </c>
      <c r="BN300" s="1">
        <v>2.18536682351382E-2</v>
      </c>
      <c r="BO300" s="1">
        <v>0.112200941082908</v>
      </c>
      <c r="BP300" s="1">
        <v>9.2653083288131606E-3</v>
      </c>
      <c r="BQ300" s="1">
        <v>3.1583485798434298E-3</v>
      </c>
      <c r="BR300" s="1">
        <v>4.6587569026373798E-3</v>
      </c>
      <c r="BS300" s="1">
        <v>3.8736828152959098E-2</v>
      </c>
      <c r="BT300" s="1">
        <v>4.11723772284446E-2</v>
      </c>
      <c r="BU300" s="1">
        <v>1.7982620322041999E-3</v>
      </c>
      <c r="BV300" s="1">
        <v>1.7484551467306399E-2</v>
      </c>
      <c r="BW300" s="1">
        <v>2.4796121763193801E-3</v>
      </c>
      <c r="BX300" s="1">
        <v>2.8166213798131199E-4</v>
      </c>
      <c r="BY300" s="1">
        <v>4.2796076612101497E-2</v>
      </c>
      <c r="BZ300" s="1">
        <v>3.51491476228445E-3</v>
      </c>
      <c r="CA300" s="1">
        <v>3.8736860042434797E-2</v>
      </c>
      <c r="CB300" s="1">
        <v>3.1596516917386402E-3</v>
      </c>
      <c r="CC300" s="1">
        <v>4.0841010007290103E-2</v>
      </c>
      <c r="CD300" s="1">
        <v>5.1858970110676703E-3</v>
      </c>
      <c r="CE300" s="1">
        <v>6.6439127841473903E-3</v>
      </c>
      <c r="CF300" s="1">
        <v>1.21280402942541E-2</v>
      </c>
      <c r="CG300" s="1">
        <v>549.39869228415296</v>
      </c>
      <c r="CH300" s="1">
        <v>1628.6655195319599</v>
      </c>
      <c r="CI300" s="1">
        <v>2819.17528611442</v>
      </c>
      <c r="CJ300" s="1">
        <v>3888.6091435724402</v>
      </c>
      <c r="CK300" s="1">
        <v>4702.0881261520599</v>
      </c>
      <c r="CL300" s="1">
        <v>5299.38188947659</v>
      </c>
      <c r="CM300" s="1">
        <v>5689.1278636208399</v>
      </c>
      <c r="CN300" s="1">
        <v>5917.3937400008899</v>
      </c>
      <c r="CO300" s="1">
        <v>6172.1524308387598</v>
      </c>
      <c r="CP300" s="1">
        <v>6345.1876515220902</v>
      </c>
      <c r="CQ300" s="1">
        <v>0.94006068057320502</v>
      </c>
      <c r="CR300" s="1">
        <v>0.81950724578031597</v>
      </c>
      <c r="CS300" s="1">
        <v>0.68429318447231602</v>
      </c>
      <c r="CT300" s="1">
        <v>0.56139015170585205</v>
      </c>
      <c r="CU300" s="1">
        <v>0.46723282888684797</v>
      </c>
      <c r="CV300" s="1">
        <v>0.40155141108971598</v>
      </c>
      <c r="CW300" s="1">
        <v>0.35894718150552102</v>
      </c>
      <c r="CX300" s="1">
        <v>0.331795460226321</v>
      </c>
      <c r="CY300" s="1">
        <v>0.30743445357586402</v>
      </c>
      <c r="CZ300" s="1">
        <v>0.29055662935272702</v>
      </c>
      <c r="DA300" s="1">
        <v>1.28921607953712E-4</v>
      </c>
      <c r="DB300" s="3">
        <v>6.6041014474350998E-5</v>
      </c>
      <c r="DC300" s="3">
        <v>4.5716694040558403E-5</v>
      </c>
      <c r="DD300" s="3">
        <v>3.6998425585919899E-5</v>
      </c>
      <c r="DE300" s="3">
        <v>3.2576678519568698E-5</v>
      </c>
      <c r="DF300" s="3">
        <v>3.0077494634696598E-5</v>
      </c>
      <c r="DG300" s="3">
        <v>2.8446749128748199E-5</v>
      </c>
      <c r="DH300" s="3">
        <v>2.74965189923059E-5</v>
      </c>
      <c r="DI300" s="3">
        <v>2.6698255794445102E-5</v>
      </c>
      <c r="DJ300" s="3">
        <v>2.6221698784277301E-5</v>
      </c>
      <c r="DK300" s="1">
        <v>0.199679712234062</v>
      </c>
      <c r="DL300" s="1">
        <v>0.12927436451527199</v>
      </c>
      <c r="DM300" s="1">
        <v>9.96089617876348E-2</v>
      </c>
      <c r="DN300" s="1">
        <v>8.3959701581829194E-2</v>
      </c>
      <c r="DO300" s="1">
        <v>7.3766014684607306E-2</v>
      </c>
      <c r="DP300" s="1">
        <v>6.7746341225870504E-2</v>
      </c>
      <c r="DQ300" s="1">
        <v>6.3412163797969698E-2</v>
      </c>
      <c r="DR300" s="1">
        <v>6.0074038350664397E-2</v>
      </c>
      <c r="DS300" s="1">
        <v>5.7486547576675102E-2</v>
      </c>
      <c r="DT300" s="1">
        <v>5.5217685534711902E-2</v>
      </c>
      <c r="DU300" s="1">
        <v>1.28921607953712E-4</v>
      </c>
      <c r="DV300" s="3">
        <v>6.6041014474350998E-5</v>
      </c>
      <c r="DW300" s="3">
        <v>4.5716694040558403E-5</v>
      </c>
      <c r="DX300" s="3">
        <v>3.6998425585919899E-5</v>
      </c>
      <c r="DY300" s="3">
        <v>3.2576678519568698E-5</v>
      </c>
      <c r="DZ300" s="3">
        <v>3.0077494634696598E-5</v>
      </c>
      <c r="EA300" s="3">
        <v>2.8446749128748199E-5</v>
      </c>
      <c r="EB300" s="3">
        <v>2.74965189923059E-5</v>
      </c>
      <c r="EC300" s="3">
        <v>2.6698255794445102E-5</v>
      </c>
      <c r="ED300" s="3">
        <v>2.6221698784277301E-5</v>
      </c>
      <c r="EE300" s="1">
        <v>28264.778897092001</v>
      </c>
      <c r="EF300" s="1">
        <v>28045.1795324544</v>
      </c>
      <c r="EG300" s="1">
        <v>27882.629139562501</v>
      </c>
      <c r="EH300" s="1">
        <v>27740.196047271798</v>
      </c>
      <c r="EI300" s="1">
        <v>27636.6349812066</v>
      </c>
      <c r="EJ300" s="1">
        <v>27652.248315816702</v>
      </c>
      <c r="EK300" s="1">
        <v>27677.5793504102</v>
      </c>
      <c r="EL300" s="1">
        <v>27621.716027143899</v>
      </c>
      <c r="EM300" s="1">
        <v>27667.363120834099</v>
      </c>
      <c r="EN300" s="1">
        <v>27682.503966198099</v>
      </c>
      <c r="EO300" s="1">
        <v>1107.67422930774</v>
      </c>
      <c r="EP300" s="1">
        <v>19141.960380317501</v>
      </c>
      <c r="EQ300" s="1">
        <v>0.60734862034694403</v>
      </c>
      <c r="ER300" s="1">
        <v>4.5487747038027004</v>
      </c>
      <c r="ES300" s="1">
        <v>494181652164.64001</v>
      </c>
      <c r="ET300" s="1">
        <v>335662176046518</v>
      </c>
      <c r="EU300" s="3">
        <v>1.61912681454724E+17</v>
      </c>
      <c r="EV300" s="3">
        <v>1.0331848385326699E+20</v>
      </c>
      <c r="EW300" s="3">
        <v>5.9712408757536201E+22</v>
      </c>
      <c r="EX300" s="3">
        <v>3.8413075238382599E+25</v>
      </c>
    </row>
    <row r="301" spans="1:154" s="1" customFormat="1">
      <c r="A301">
        <f t="shared" si="5"/>
        <v>299</v>
      </c>
      <c r="B301" s="1">
        <v>3</v>
      </c>
      <c r="C301" s="1">
        <v>4.5636468914100501E-4</v>
      </c>
      <c r="D301" s="1">
        <v>7.1077252373289205E-4</v>
      </c>
      <c r="E301" s="1">
        <v>6.9988613686853597E-4</v>
      </c>
      <c r="F301" s="1">
        <v>7.15473441817384E-4</v>
      </c>
      <c r="G301" s="1">
        <v>25810.991831931002</v>
      </c>
      <c r="H301" s="1">
        <v>25860.932039998599</v>
      </c>
      <c r="I301" s="1">
        <v>25686.620946314801</v>
      </c>
      <c r="J301" s="1">
        <v>25839.9613884354</v>
      </c>
      <c r="K301" s="1">
        <v>50534.588223928098</v>
      </c>
      <c r="L301" s="1">
        <v>53550.3576932297</v>
      </c>
      <c r="M301" s="1">
        <v>48129.491828935403</v>
      </c>
      <c r="N301" s="1">
        <v>53115.208643354199</v>
      </c>
      <c r="O301" s="1">
        <v>450.64446942683003</v>
      </c>
      <c r="P301" s="1">
        <v>464.16472038628802</v>
      </c>
      <c r="Q301" s="1">
        <v>436.64633303002699</v>
      </c>
      <c r="R301" s="1">
        <v>461.36480797319399</v>
      </c>
      <c r="S301" s="1">
        <v>0.37063151041666698</v>
      </c>
      <c r="T301" s="1">
        <v>0.91253125000000002</v>
      </c>
      <c r="U301" s="1">
        <v>0.85859375000000004</v>
      </c>
      <c r="V301" s="1">
        <v>0.909296875</v>
      </c>
      <c r="W301" s="1">
        <v>0.95384987212347205</v>
      </c>
      <c r="X301" s="1">
        <v>0.96669622508200603</v>
      </c>
      <c r="Y301" s="1">
        <v>0.94721810307155396</v>
      </c>
      <c r="Z301" s="1">
        <v>0.96484701685181895</v>
      </c>
      <c r="AA301" s="1">
        <v>1.3198896871541701</v>
      </c>
      <c r="AB301" s="1">
        <v>1.18848669566111</v>
      </c>
      <c r="AC301" s="1">
        <v>1.7323020928116499</v>
      </c>
      <c r="AD301" s="1">
        <v>1.1992095540854</v>
      </c>
      <c r="AE301" s="1">
        <v>3.2765366440353101E-4</v>
      </c>
      <c r="AF301" s="1">
        <v>4.6873904223726699E-4</v>
      </c>
      <c r="AG301" s="1">
        <v>4.24081681410001E-4</v>
      </c>
      <c r="AH301" s="1">
        <v>4.7222849329781101E-4</v>
      </c>
      <c r="AI301" s="1">
        <v>1.1086548170214899E-2</v>
      </c>
      <c r="AJ301" s="1">
        <v>2.83283517611529E-3</v>
      </c>
      <c r="AK301" s="1">
        <v>3.1704220044016899E-3</v>
      </c>
      <c r="AL301" s="1">
        <v>2.76971535564032E-3</v>
      </c>
      <c r="AM301" s="1">
        <v>24632.178795683601</v>
      </c>
      <c r="AN301" s="1">
        <v>25050.403508478001</v>
      </c>
      <c r="AO301" s="1">
        <v>24386.858967390599</v>
      </c>
      <c r="AP301" s="1">
        <v>24974.987731875299</v>
      </c>
      <c r="AQ301" s="1">
        <v>33706.357445238798</v>
      </c>
      <c r="AR301" s="1">
        <v>30363.2628848327</v>
      </c>
      <c r="AS301" s="1">
        <v>49667.015814376697</v>
      </c>
      <c r="AT301" s="1">
        <v>30742.125904287299</v>
      </c>
      <c r="AU301" s="1">
        <v>3.2888196699582498E-2</v>
      </c>
      <c r="AV301" s="1">
        <v>5.6256555982889104E-4</v>
      </c>
      <c r="AW301" s="1">
        <v>1.3055963129418899E-2</v>
      </c>
      <c r="AX301" s="1">
        <v>8.0644050141368202E-4</v>
      </c>
      <c r="AY301" s="1">
        <v>3.1529591092849099E-2</v>
      </c>
      <c r="AZ301" s="1">
        <v>4.0791304924116902E-2</v>
      </c>
      <c r="BA301" s="1">
        <v>9.6599097104278005E-4</v>
      </c>
      <c r="BB301" s="1">
        <v>1.45508512302825E-2</v>
      </c>
      <c r="BC301" s="1">
        <v>2.0268137271220702E-3</v>
      </c>
      <c r="BD301" s="1">
        <v>1.45801577307973E-3</v>
      </c>
      <c r="BE301" s="1">
        <v>0.109616276757903</v>
      </c>
      <c r="BF301" s="1">
        <v>2.3510620448102099E-3</v>
      </c>
      <c r="BG301" s="1">
        <v>1.9750056257487401E-2</v>
      </c>
      <c r="BH301" s="1">
        <v>2.86992476395251E-3</v>
      </c>
      <c r="BI301" s="1">
        <v>2.8133077076015599E-2</v>
      </c>
      <c r="BJ301" s="1">
        <v>0.58463118828285499</v>
      </c>
      <c r="BK301" s="1">
        <v>1.3566906015732899E-2</v>
      </c>
      <c r="BL301" s="1">
        <v>0.17827118724609001</v>
      </c>
      <c r="BM301" s="1">
        <v>3.3236190963650797E-2</v>
      </c>
      <c r="BN301" s="1">
        <v>1.477897806349E-2</v>
      </c>
      <c r="BO301" s="1">
        <v>0.140980184240175</v>
      </c>
      <c r="BP301" s="1">
        <v>7.5682853517665596E-3</v>
      </c>
      <c r="BQ301" s="1">
        <v>6.4899985448612198E-3</v>
      </c>
      <c r="BR301" s="1">
        <v>3.7479518340582901E-3</v>
      </c>
      <c r="BS301" s="1">
        <v>3.9283584067864002E-2</v>
      </c>
      <c r="BT301" s="1">
        <v>3.9001921929882701E-2</v>
      </c>
      <c r="BU301" s="1">
        <v>1.9098820639216101E-3</v>
      </c>
      <c r="BV301" s="1">
        <v>1.6450722273412301E-2</v>
      </c>
      <c r="BW301" s="1">
        <v>2.10021030549854E-3</v>
      </c>
      <c r="BX301" s="1">
        <v>1.65683610577242E-3</v>
      </c>
      <c r="BY301" s="1">
        <v>2.66419245808205E-2</v>
      </c>
      <c r="BZ301" s="1">
        <v>9.9297701447304508E-4</v>
      </c>
      <c r="CA301" s="1">
        <v>1.9005997314297401E-2</v>
      </c>
      <c r="CB301" s="1">
        <v>7.38759589138737E-4</v>
      </c>
      <c r="CC301" s="1">
        <v>2.3891576645238301E-2</v>
      </c>
      <c r="CD301" s="1">
        <v>5.2521704552985597E-3</v>
      </c>
      <c r="CE301" s="1">
        <v>8.2841805288620899E-3</v>
      </c>
      <c r="CF301" s="1">
        <v>1.19126516005037E-2</v>
      </c>
      <c r="CG301" s="1">
        <v>157.303723248312</v>
      </c>
      <c r="CH301" s="1">
        <v>437.031281599637</v>
      </c>
      <c r="CI301" s="1">
        <v>741.31893394375402</v>
      </c>
      <c r="CJ301" s="1">
        <v>1035.5949660131901</v>
      </c>
      <c r="CK301" s="1">
        <v>1275.4071756430901</v>
      </c>
      <c r="CL301" s="1">
        <v>1460.038670725</v>
      </c>
      <c r="CM301" s="1">
        <v>1601.7685878504301</v>
      </c>
      <c r="CN301" s="1">
        <v>1731.0930992104099</v>
      </c>
      <c r="CO301" s="1">
        <v>1842.8193584502601</v>
      </c>
      <c r="CP301" s="1">
        <v>1944.2276938827699</v>
      </c>
      <c r="CQ301" s="1">
        <v>0.94574733141319201</v>
      </c>
      <c r="CR301" s="1">
        <v>0.84622977222955398</v>
      </c>
      <c r="CS301" s="1">
        <v>0.73754678563645104</v>
      </c>
      <c r="CT301" s="1">
        <v>0.634160676969172</v>
      </c>
      <c r="CU301" s="1">
        <v>0.54914810223228505</v>
      </c>
      <c r="CV301" s="1">
        <v>0.48104811102836997</v>
      </c>
      <c r="CW301" s="1">
        <v>0.42763164583854402</v>
      </c>
      <c r="CX301" s="1">
        <v>0.38346243574804201</v>
      </c>
      <c r="CY301" s="1">
        <v>0.34087388146056102</v>
      </c>
      <c r="CZ301" s="1">
        <v>0.30636982875225899</v>
      </c>
      <c r="DA301" s="1">
        <v>3.4110607918616E-4</v>
      </c>
      <c r="DB301" s="1">
        <v>1.7894180446344701E-4</v>
      </c>
      <c r="DC301" s="1">
        <v>1.2722422097993799E-4</v>
      </c>
      <c r="DD301" s="1">
        <v>1.03967180050215E-4</v>
      </c>
      <c r="DE301" s="3">
        <v>9.1481737136189301E-5</v>
      </c>
      <c r="DF301" s="3">
        <v>8.4474825985776105E-5</v>
      </c>
      <c r="DG301" s="3">
        <v>7.9699909902148294E-5</v>
      </c>
      <c r="DH301" s="3">
        <v>7.6529915223335702E-5</v>
      </c>
      <c r="DI301" s="3">
        <v>7.4250686352362696E-5</v>
      </c>
      <c r="DJ301" s="3">
        <v>7.2430969970770393E-5</v>
      </c>
      <c r="DK301" s="1">
        <v>0.26781871197130303</v>
      </c>
      <c r="DL301" s="1">
        <v>0.17683582110395499</v>
      </c>
      <c r="DM301" s="1">
        <v>0.138775984282063</v>
      </c>
      <c r="DN301" s="1">
        <v>0.11793083537013101</v>
      </c>
      <c r="DO301" s="1">
        <v>0.105504996845873</v>
      </c>
      <c r="DP301" s="1">
        <v>9.7131313775182901E-2</v>
      </c>
      <c r="DQ301" s="1">
        <v>9.1311607298130898E-2</v>
      </c>
      <c r="DR301" s="1">
        <v>8.7404627534284296E-2</v>
      </c>
      <c r="DS301" s="1">
        <v>8.3916585371408003E-2</v>
      </c>
      <c r="DT301" s="1">
        <v>8.1093383836363095E-2</v>
      </c>
      <c r="DU301" s="1">
        <v>3.4110607918616E-4</v>
      </c>
      <c r="DV301" s="1">
        <v>1.7894180446344701E-4</v>
      </c>
      <c r="DW301" s="1">
        <v>1.2722422097993799E-4</v>
      </c>
      <c r="DX301" s="1">
        <v>1.03967180050215E-4</v>
      </c>
      <c r="DY301" s="3">
        <v>9.1481737136189301E-5</v>
      </c>
      <c r="DZ301" s="3">
        <v>8.4474825985776105E-5</v>
      </c>
      <c r="EA301" s="3">
        <v>7.9699909902148294E-5</v>
      </c>
      <c r="EB301" s="3">
        <v>7.6529915223335702E-5</v>
      </c>
      <c r="EC301" s="3">
        <v>7.4250686352362696E-5</v>
      </c>
      <c r="ED301" s="3">
        <v>7.2430969970770393E-5</v>
      </c>
      <c r="EE301" s="1">
        <v>25615.022560906898</v>
      </c>
      <c r="EF301" s="1">
        <v>25532.833610427901</v>
      </c>
      <c r="EG301" s="1">
        <v>25503.7973076944</v>
      </c>
      <c r="EH301" s="1">
        <v>25503.009544887002</v>
      </c>
      <c r="EI301" s="1">
        <v>25516.353440307899</v>
      </c>
      <c r="EJ301" s="1">
        <v>25513.760903696701</v>
      </c>
      <c r="EK301" s="1">
        <v>25518.014916838099</v>
      </c>
      <c r="EL301" s="1">
        <v>25524.8093770081</v>
      </c>
      <c r="EM301" s="1">
        <v>25516.7898434212</v>
      </c>
      <c r="EN301" s="1">
        <v>25505.506164426599</v>
      </c>
      <c r="EO301" s="1">
        <v>1110.60088303885</v>
      </c>
      <c r="EP301" s="1">
        <v>5994.8925690895903</v>
      </c>
      <c r="EQ301" s="1">
        <v>0.248079661891139</v>
      </c>
      <c r="ER301" s="1">
        <v>6.0703247263211404</v>
      </c>
      <c r="ES301" s="1">
        <v>39557811652.302597</v>
      </c>
      <c r="ET301" s="1">
        <v>34068539609851.699</v>
      </c>
      <c r="EU301" s="3">
        <v>1.46673064780314E+16</v>
      </c>
      <c r="EV301" s="3">
        <v>1.0009118178037101E+19</v>
      </c>
      <c r="EW301" s="3">
        <v>5.3994467424525101E+21</v>
      </c>
      <c r="EX301" s="3">
        <v>3.4325764971011402E+24</v>
      </c>
    </row>
    <row r="302" spans="1:154" s="1" customFormat="1">
      <c r="A302">
        <f t="shared" si="5"/>
        <v>300</v>
      </c>
      <c r="B302" s="1">
        <v>3</v>
      </c>
      <c r="C302" s="1">
        <v>1.0292718734973201E-3</v>
      </c>
      <c r="D302" s="1">
        <v>1.1852865139778399E-3</v>
      </c>
      <c r="E302" s="1">
        <v>8.6885440422044896E-4</v>
      </c>
      <c r="F302" s="1">
        <v>1.2042699766041201E-3</v>
      </c>
      <c r="G302" s="1">
        <v>27389.185928695701</v>
      </c>
      <c r="H302" s="1">
        <v>27365.2095023935</v>
      </c>
      <c r="I302" s="1">
        <v>26592.4059199818</v>
      </c>
      <c r="J302" s="1">
        <v>27395.911730486299</v>
      </c>
      <c r="K302" s="1">
        <v>52863.911860493201</v>
      </c>
      <c r="L302" s="1">
        <v>54389.808538185003</v>
      </c>
      <c r="M302" s="1">
        <v>44592.917180816803</v>
      </c>
      <c r="N302" s="1">
        <v>53771.297060534504</v>
      </c>
      <c r="O302" s="1">
        <v>308.55632140334001</v>
      </c>
      <c r="P302" s="1">
        <v>312.98224902471901</v>
      </c>
      <c r="Q302" s="1">
        <v>287.85752677996902</v>
      </c>
      <c r="R302" s="1">
        <v>311.30407555692398</v>
      </c>
      <c r="S302" s="1">
        <v>0.37781901041666699</v>
      </c>
      <c r="T302" s="1">
        <v>0.91720312500000001</v>
      </c>
      <c r="U302" s="1">
        <v>0.82559375000000002</v>
      </c>
      <c r="V302" s="1">
        <v>0.91321874999999997</v>
      </c>
      <c r="W302" s="1">
        <v>0.963933623267067</v>
      </c>
      <c r="X302" s="1">
        <v>0.970565657216647</v>
      </c>
      <c r="Y302" s="1">
        <v>0.93238253082781697</v>
      </c>
      <c r="Z302" s="1">
        <v>0.96781979357144798</v>
      </c>
      <c r="AA302" s="1">
        <v>1.2133441317870901</v>
      </c>
      <c r="AB302" s="1">
        <v>1.1642391100662699</v>
      </c>
      <c r="AC302" s="1">
        <v>2.0207047957909099</v>
      </c>
      <c r="AD302" s="1">
        <v>1.1812271156281</v>
      </c>
      <c r="AE302" s="1">
        <v>5.3594305241445297E-4</v>
      </c>
      <c r="AF302" s="1">
        <v>6.9510382185343695E-4</v>
      </c>
      <c r="AG302" s="1">
        <v>3.20213436279147E-4</v>
      </c>
      <c r="AH302" s="1">
        <v>6.6427337898281795E-4</v>
      </c>
      <c r="AI302" s="1">
        <v>9.8679585061379506E-3</v>
      </c>
      <c r="AJ302" s="1">
        <v>8.0246677588115302E-3</v>
      </c>
      <c r="AK302" s="1">
        <v>1.3996144458213299E-2</v>
      </c>
      <c r="AL302" s="1">
        <v>7.7219298421111098E-3</v>
      </c>
      <c r="AM302" s="1">
        <v>26422.377810774899</v>
      </c>
      <c r="AN302" s="1">
        <v>26581.405484794901</v>
      </c>
      <c r="AO302" s="1">
        <v>24578.215029126299</v>
      </c>
      <c r="AP302" s="1">
        <v>26555.2348418687</v>
      </c>
      <c r="AQ302" s="1">
        <v>33159.907276894199</v>
      </c>
      <c r="AR302" s="1">
        <v>32003.6541626207</v>
      </c>
      <c r="AS302" s="1">
        <v>64504.491559105198</v>
      </c>
      <c r="AT302" s="1">
        <v>32395.320039010399</v>
      </c>
      <c r="AU302" s="1">
        <v>2.78845516601498E-2</v>
      </c>
      <c r="AV302" s="1">
        <v>8.0212330632352695E-4</v>
      </c>
      <c r="AW302" s="1">
        <v>1.5326629539313E-2</v>
      </c>
      <c r="AX302" s="1">
        <v>8.9195442959706997E-4</v>
      </c>
      <c r="AY302" s="1">
        <v>2.66253562197627E-2</v>
      </c>
      <c r="AZ302" s="1">
        <v>3.4213665584200401E-2</v>
      </c>
      <c r="BA302" s="1">
        <v>2.1826724815293299E-3</v>
      </c>
      <c r="BB302" s="1">
        <v>8.15791170929679E-3</v>
      </c>
      <c r="BC302" s="1">
        <v>1.39206405642945E-3</v>
      </c>
      <c r="BD302" s="1">
        <v>1.73967791106104E-3</v>
      </c>
      <c r="BE302" s="1">
        <v>0.101182980979522</v>
      </c>
      <c r="BF302" s="1">
        <v>1.3514352274132801E-3</v>
      </c>
      <c r="BG302" s="1">
        <v>1.6677065690101502E-2</v>
      </c>
      <c r="BH302" s="1">
        <v>2.0270892340620498E-3</v>
      </c>
      <c r="BI302" s="1">
        <v>2.8812379879382299E-2</v>
      </c>
      <c r="BJ302" s="1">
        <v>0.645254821393068</v>
      </c>
      <c r="BK302" s="1">
        <v>3.6813442467224802E-2</v>
      </c>
      <c r="BL302" s="1">
        <v>0.274269448656974</v>
      </c>
      <c r="BM302" s="1">
        <v>3.6420997998355797E-2</v>
      </c>
      <c r="BN302" s="1">
        <v>1.3635761150507001E-2</v>
      </c>
      <c r="BO302" s="1">
        <v>0.113344157995891</v>
      </c>
      <c r="BP302" s="1">
        <v>6.8249558275904204E-3</v>
      </c>
      <c r="BQ302" s="1">
        <v>3.3801486933177798E-3</v>
      </c>
      <c r="BR302" s="1">
        <v>1.78339907575846E-3</v>
      </c>
      <c r="BS302" s="1">
        <v>3.4081118695738599E-2</v>
      </c>
      <c r="BT302" s="1">
        <v>3.3882298363045897E-2</v>
      </c>
      <c r="BU302" s="1">
        <v>8.6083766903737296E-4</v>
      </c>
      <c r="BV302" s="1">
        <v>1.3034372923538901E-2</v>
      </c>
      <c r="BW302" s="1">
        <v>1.65704314913924E-3</v>
      </c>
      <c r="BX302" s="1">
        <v>1.01067002452118E-3</v>
      </c>
      <c r="BY302" s="1">
        <v>2.6923586718801799E-2</v>
      </c>
      <c r="BZ302" s="1">
        <v>2.7381309193454601E-3</v>
      </c>
      <c r="CA302" s="1">
        <v>2.0992218074626E-2</v>
      </c>
      <c r="CB302" s="1">
        <v>2.8367367929523699E-3</v>
      </c>
      <c r="CC302" s="1">
        <v>2.40075551726423E-2</v>
      </c>
      <c r="CD302" s="1">
        <v>3.5787659884684202E-3</v>
      </c>
      <c r="CE302" s="1">
        <v>5.0864868447213201E-3</v>
      </c>
      <c r="CF302" s="1">
        <v>8.6486844721320195E-3</v>
      </c>
      <c r="CG302" s="1">
        <v>197.29435670684501</v>
      </c>
      <c r="CH302" s="1">
        <v>593.99210837613805</v>
      </c>
      <c r="CI302" s="1">
        <v>1062.0534593744301</v>
      </c>
      <c r="CJ302" s="1">
        <v>1518.9246733407099</v>
      </c>
      <c r="CK302" s="1">
        <v>1995.64576669495</v>
      </c>
      <c r="CL302" s="1">
        <v>2393.0224909667099</v>
      </c>
      <c r="CM302" s="1">
        <v>2726.51069186529</v>
      </c>
      <c r="CN302" s="1">
        <v>3026.9145353599702</v>
      </c>
      <c r="CO302" s="1">
        <v>3255.47051975046</v>
      </c>
      <c r="CP302" s="1">
        <v>3465.9493622181699</v>
      </c>
      <c r="CQ302" s="1">
        <v>0.96744223807302698</v>
      </c>
      <c r="CR302" s="1">
        <v>0.90134369748085397</v>
      </c>
      <c r="CS302" s="1">
        <v>0.82286118925434704</v>
      </c>
      <c r="CT302" s="1">
        <v>0.74499163372767896</v>
      </c>
      <c r="CU302" s="1">
        <v>0.66463532630873001</v>
      </c>
      <c r="CV302" s="1">
        <v>0.59823430653360998</v>
      </c>
      <c r="CW302" s="1">
        <v>0.54129939343615596</v>
      </c>
      <c r="CX302" s="1">
        <v>0.48869371383604299</v>
      </c>
      <c r="CY302" s="1">
        <v>0.45002048674735301</v>
      </c>
      <c r="CZ302" s="1">
        <v>0.41299348902651001</v>
      </c>
      <c r="DA302" s="1">
        <v>2.0411092959880499E-4</v>
      </c>
      <c r="DB302" s="1">
        <v>1.0456935842642401E-4</v>
      </c>
      <c r="DC302" s="3">
        <v>7.2666154293722396E-5</v>
      </c>
      <c r="DD302" s="3">
        <v>5.7614956318118303E-5</v>
      </c>
      <c r="DE302" s="3">
        <v>4.9283864410089503E-5</v>
      </c>
      <c r="DF302" s="3">
        <v>4.4251399087943397E-5</v>
      </c>
      <c r="DG302" s="3">
        <v>4.1051325958586203E-5</v>
      </c>
      <c r="DH302" s="3">
        <v>3.8939946691634997E-5</v>
      </c>
      <c r="DI302" s="3">
        <v>3.7443821560248699E-5</v>
      </c>
      <c r="DJ302" s="3">
        <v>3.6192723318498801E-5</v>
      </c>
      <c r="DK302" s="1">
        <v>0.25927753471516202</v>
      </c>
      <c r="DL302" s="1">
        <v>0.17055883568614599</v>
      </c>
      <c r="DM302" s="1">
        <v>0.131376523422126</v>
      </c>
      <c r="DN302" s="1">
        <v>0.108978812351648</v>
      </c>
      <c r="DO302" s="1">
        <v>9.5360049510010703E-2</v>
      </c>
      <c r="DP302" s="1">
        <v>8.5418976834451404E-2</v>
      </c>
      <c r="DQ302" s="1">
        <v>7.9113747781101501E-2</v>
      </c>
      <c r="DR302" s="1">
        <v>7.3781343056531404E-2</v>
      </c>
      <c r="DS302" s="1">
        <v>6.9661863373767202E-2</v>
      </c>
      <c r="DT302" s="1">
        <v>6.6200537502091303E-2</v>
      </c>
      <c r="DU302" s="1">
        <v>2.0411092959880499E-4</v>
      </c>
      <c r="DV302" s="1">
        <v>1.0456935842642401E-4</v>
      </c>
      <c r="DW302" s="3">
        <v>7.2666154293722396E-5</v>
      </c>
      <c r="DX302" s="3">
        <v>5.7614956318118303E-5</v>
      </c>
      <c r="DY302" s="3">
        <v>4.9283864410089503E-5</v>
      </c>
      <c r="DZ302" s="3">
        <v>4.4251399087943397E-5</v>
      </c>
      <c r="EA302" s="3">
        <v>4.1051325958586203E-5</v>
      </c>
      <c r="EB302" s="3">
        <v>3.8939946691634997E-5</v>
      </c>
      <c r="EC302" s="3">
        <v>3.7443821560248699E-5</v>
      </c>
      <c r="ED302" s="3">
        <v>3.6192723318498801E-5</v>
      </c>
      <c r="EE302" s="1">
        <v>27178.193227858199</v>
      </c>
      <c r="EF302" s="1">
        <v>27054.208210662298</v>
      </c>
      <c r="EG302" s="1">
        <v>26985.528401428001</v>
      </c>
      <c r="EH302" s="1">
        <v>26907.1545865607</v>
      </c>
      <c r="EI302" s="1">
        <v>26889.224729952901</v>
      </c>
      <c r="EJ302" s="1">
        <v>26859.238742138601</v>
      </c>
      <c r="EK302" s="1">
        <v>26842.642262873898</v>
      </c>
      <c r="EL302" s="1">
        <v>26818.581436341301</v>
      </c>
      <c r="EM302" s="1">
        <v>26824.262617833701</v>
      </c>
      <c r="EN302" s="1">
        <v>26753.251536484499</v>
      </c>
      <c r="EO302" s="1">
        <v>1110.5728768235001</v>
      </c>
      <c r="EP302" s="1">
        <v>12414.9816654113</v>
      </c>
      <c r="EQ302" s="1">
        <v>0.20238971291416</v>
      </c>
      <c r="ER302" s="1">
        <v>3.6857001303944199</v>
      </c>
      <c r="ES302" s="1">
        <v>59362382084.008301</v>
      </c>
      <c r="ET302" s="1">
        <v>62168995293279.602</v>
      </c>
      <c r="EU302" s="3">
        <v>1.54180276766019E+16</v>
      </c>
      <c r="EV302" s="3">
        <v>1.194604863025E+19</v>
      </c>
      <c r="EW302" s="3">
        <v>4.2266075223357501E+21</v>
      </c>
      <c r="EX302" s="3">
        <v>2.8983492660856101E+24</v>
      </c>
    </row>
    <row r="303" spans="1:154" s="1" customFormat="1">
      <c r="A303">
        <f t="shared" si="5"/>
        <v>301</v>
      </c>
      <c r="B303" s="1">
        <v>3</v>
      </c>
      <c r="C303" s="1">
        <v>9.6321990822934597E-4</v>
      </c>
      <c r="D303" s="1">
        <v>1.14137737747648E-3</v>
      </c>
      <c r="E303" s="1">
        <v>7.5701666639749698E-4</v>
      </c>
      <c r="F303" s="1">
        <v>1.03781548800398E-3</v>
      </c>
      <c r="G303" s="1">
        <v>27972.983058782698</v>
      </c>
      <c r="H303" s="1">
        <v>27970.361724734801</v>
      </c>
      <c r="I303" s="1">
        <v>27720.9728673678</v>
      </c>
      <c r="J303" s="1">
        <v>27974.902612419701</v>
      </c>
      <c r="K303" s="1">
        <v>51521.269221432303</v>
      </c>
      <c r="L303" s="1">
        <v>53296.966067419598</v>
      </c>
      <c r="M303" s="1">
        <v>47494.996640373902</v>
      </c>
      <c r="N303" s="1">
        <v>53281.514055674503</v>
      </c>
      <c r="O303" s="1">
        <v>444.33011964626297</v>
      </c>
      <c r="P303" s="1">
        <v>449.329900087402</v>
      </c>
      <c r="Q303" s="1">
        <v>423.78253724802801</v>
      </c>
      <c r="R303" s="1">
        <v>451.44563597430403</v>
      </c>
      <c r="S303" s="1">
        <v>0.37545572916666697</v>
      </c>
      <c r="T303" s="1">
        <v>0.91173437499999999</v>
      </c>
      <c r="U303" s="1">
        <v>0.85575000000000001</v>
      </c>
      <c r="V303" s="1">
        <v>0.912109375</v>
      </c>
      <c r="W303" s="1">
        <v>0.95688336678138897</v>
      </c>
      <c r="X303" s="1">
        <v>0.96528293068754201</v>
      </c>
      <c r="Y303" s="1">
        <v>0.94340449085926803</v>
      </c>
      <c r="Z303" s="1">
        <v>0.96514220202285095</v>
      </c>
      <c r="AA303" s="1">
        <v>1.22427605340732</v>
      </c>
      <c r="AB303" s="1">
        <v>1.18047676989255</v>
      </c>
      <c r="AC303" s="1">
        <v>1.6270084721005</v>
      </c>
      <c r="AD303" s="1">
        <v>1.18016274089936</v>
      </c>
      <c r="AE303" s="1">
        <v>3.9888536580567002E-4</v>
      </c>
      <c r="AF303" s="1">
        <v>5.6986559778753401E-4</v>
      </c>
      <c r="AG303" s="1">
        <v>3.70723977836953E-4</v>
      </c>
      <c r="AH303" s="1">
        <v>5.8435507866639799E-4</v>
      </c>
      <c r="AI303" s="1">
        <v>1.1048550798514601E-2</v>
      </c>
      <c r="AJ303" s="1">
        <v>8.6897733388585606E-3</v>
      </c>
      <c r="AK303" s="1">
        <v>2.2673152108495201E-2</v>
      </c>
      <c r="AL303" s="1">
        <v>1.19759057080101E-2</v>
      </c>
      <c r="AM303" s="1">
        <v>26763.423090090899</v>
      </c>
      <c r="AN303" s="1">
        <v>26996.626844579601</v>
      </c>
      <c r="AO303" s="1">
        <v>26063.291688374698</v>
      </c>
      <c r="AP303" s="1">
        <v>26996.106995112601</v>
      </c>
      <c r="AQ303" s="1">
        <v>33980.771527657402</v>
      </c>
      <c r="AR303" s="1">
        <v>32819.424242943598</v>
      </c>
      <c r="AS303" s="1">
        <v>46916.583990651503</v>
      </c>
      <c r="AT303" s="1">
        <v>32724.565961456101</v>
      </c>
      <c r="AU303" s="1">
        <v>3.1247928954867801E-2</v>
      </c>
      <c r="AV303" s="1">
        <v>1.78291148698344E-3</v>
      </c>
      <c r="AW303" s="1">
        <v>1.69825781662927E-2</v>
      </c>
      <c r="AX303" s="1">
        <v>1.4966848831496099E-3</v>
      </c>
      <c r="AY303" s="1">
        <v>2.9823049903903501E-2</v>
      </c>
      <c r="AZ303" s="1">
        <v>4.3326264165948702E-2</v>
      </c>
      <c r="BA303" s="1">
        <v>1.2703775172577399E-3</v>
      </c>
      <c r="BB303" s="1">
        <v>1.3508498840083301E-2</v>
      </c>
      <c r="BC303" s="1">
        <v>7.2047778139714205E-4</v>
      </c>
      <c r="BD303" s="1">
        <v>8.1184969182848297E-4</v>
      </c>
      <c r="BE303" s="1">
        <v>0.123301742991583</v>
      </c>
      <c r="BF303" s="1">
        <v>4.8736382911616803E-3</v>
      </c>
      <c r="BG303" s="1">
        <v>1.9560801011568301E-2</v>
      </c>
      <c r="BH303" s="1">
        <v>6.2033603862617504E-4</v>
      </c>
      <c r="BI303" s="1">
        <v>2.919345218371E-2</v>
      </c>
      <c r="BJ303" s="1">
        <v>0.56680363178474402</v>
      </c>
      <c r="BK303" s="1">
        <v>4.5272248514227301E-2</v>
      </c>
      <c r="BL303" s="1">
        <v>0.206901241619698</v>
      </c>
      <c r="BM303" s="1">
        <v>3.65965017571971E-2</v>
      </c>
      <c r="BN303" s="1">
        <v>9.4108290807873307E-3</v>
      </c>
      <c r="BO303" s="1">
        <v>0.14020147127046201</v>
      </c>
      <c r="BP303" s="1">
        <v>1.20399177029834E-2</v>
      </c>
      <c r="BQ303" s="1">
        <v>1.0626327323618E-2</v>
      </c>
      <c r="BR303" s="1">
        <v>4.3486922584333801E-3</v>
      </c>
      <c r="BS303" s="1">
        <v>3.3600636225064602E-2</v>
      </c>
      <c r="BT303" s="1">
        <v>3.9880045065942102E-2</v>
      </c>
      <c r="BU303" s="1">
        <v>7.2771409795175095E-4</v>
      </c>
      <c r="BV303" s="1">
        <v>1.5195246702959599E-2</v>
      </c>
      <c r="BW303" s="1">
        <v>2.90380868034237E-3</v>
      </c>
      <c r="BX303" s="1">
        <v>1.3420372456756601E-3</v>
      </c>
      <c r="BY303" s="1">
        <v>2.8712969713036E-2</v>
      </c>
      <c r="BZ303" s="1">
        <v>3.1859156817386702E-4</v>
      </c>
      <c r="CA303" s="1">
        <v>1.9683554621191399E-2</v>
      </c>
      <c r="CB303" s="1">
        <v>7.0532369590710299E-4</v>
      </c>
      <c r="CC303" s="1">
        <v>2.5830074888992E-2</v>
      </c>
      <c r="CD303" s="1">
        <v>5.5669693153953198E-3</v>
      </c>
      <c r="CE303" s="1">
        <v>8.1350652793425703E-3</v>
      </c>
      <c r="CF303" s="1">
        <v>1.28239114586785E-2</v>
      </c>
      <c r="CG303" s="1">
        <v>125.39880477438901</v>
      </c>
      <c r="CH303" s="1">
        <v>357.09955970082802</v>
      </c>
      <c r="CI303" s="1">
        <v>620.58832842325296</v>
      </c>
      <c r="CJ303" s="1">
        <v>897.43003169766496</v>
      </c>
      <c r="CK303" s="1">
        <v>1160.9140589047399</v>
      </c>
      <c r="CL303" s="1">
        <v>1382.0164432913</v>
      </c>
      <c r="CM303" s="1">
        <v>1558.2286275031599</v>
      </c>
      <c r="CN303" s="1">
        <v>1723.63764709818</v>
      </c>
      <c r="CO303" s="1">
        <v>1862.6238031018199</v>
      </c>
      <c r="CP303" s="1">
        <v>2004.0255916695601</v>
      </c>
      <c r="CQ303" s="1">
        <v>0.95951111056207505</v>
      </c>
      <c r="CR303" s="1">
        <v>0.884420410430101</v>
      </c>
      <c r="CS303" s="1">
        <v>0.79840408907984595</v>
      </c>
      <c r="CT303" s="1">
        <v>0.70747973198696401</v>
      </c>
      <c r="CU303" s="1">
        <v>0.62288140320479601</v>
      </c>
      <c r="CV303" s="1">
        <v>0.55296575561324701</v>
      </c>
      <c r="CW303" s="1">
        <v>0.49311907986956499</v>
      </c>
      <c r="CX303" s="1">
        <v>0.44008953287363001</v>
      </c>
      <c r="CY303" s="1">
        <v>0.39523279023310598</v>
      </c>
      <c r="CZ303" s="1">
        <v>0.35000313273967998</v>
      </c>
      <c r="DA303" s="1">
        <v>3.2802466460971698E-4</v>
      </c>
      <c r="DB303" s="1">
        <v>1.70799412140379E-4</v>
      </c>
      <c r="DC303" s="1">
        <v>1.2124213404910199E-4</v>
      </c>
      <c r="DD303" s="3">
        <v>9.8709247678931394E-5</v>
      </c>
      <c r="DE303" s="3">
        <v>8.6302042522652799E-5</v>
      </c>
      <c r="DF303" s="3">
        <v>7.9328571565463995E-5</v>
      </c>
      <c r="DG303" s="3">
        <v>7.5007150082453405E-5</v>
      </c>
      <c r="DH303" s="3">
        <v>7.2042574116313801E-5</v>
      </c>
      <c r="DI303" s="3">
        <v>6.9830238317930698E-5</v>
      </c>
      <c r="DJ303" s="3">
        <v>6.7980446543579494E-5</v>
      </c>
      <c r="DK303" s="1">
        <v>0.26677708347061202</v>
      </c>
      <c r="DL303" s="1">
        <v>0.175750159608171</v>
      </c>
      <c r="DM303" s="1">
        <v>0.13786387412353501</v>
      </c>
      <c r="DN303" s="1">
        <v>0.11664763737096</v>
      </c>
      <c r="DO303" s="1">
        <v>0.1041942907318</v>
      </c>
      <c r="DP303" s="1">
        <v>9.5807560167213299E-2</v>
      </c>
      <c r="DQ303" s="1">
        <v>8.9671246514869102E-2</v>
      </c>
      <c r="DR303" s="1">
        <v>8.5623700958318102E-2</v>
      </c>
      <c r="DS303" s="1">
        <v>8.2620352760289006E-2</v>
      </c>
      <c r="DT303" s="1">
        <v>8.0586909755503505E-2</v>
      </c>
      <c r="DU303" s="1">
        <v>3.2802466460971698E-4</v>
      </c>
      <c r="DV303" s="1">
        <v>1.70799412140379E-4</v>
      </c>
      <c r="DW303" s="1">
        <v>1.2124213404910199E-4</v>
      </c>
      <c r="DX303" s="3">
        <v>9.8709247678931394E-5</v>
      </c>
      <c r="DY303" s="3">
        <v>8.6302042522652799E-5</v>
      </c>
      <c r="DZ303" s="3">
        <v>7.9328571565463995E-5</v>
      </c>
      <c r="EA303" s="3">
        <v>7.5007150082453405E-5</v>
      </c>
      <c r="EB303" s="3">
        <v>7.2042574116313801E-5</v>
      </c>
      <c r="EC303" s="3">
        <v>6.9830238317930698E-5</v>
      </c>
      <c r="ED303" s="3">
        <v>6.7980446543579494E-5</v>
      </c>
      <c r="EE303" s="1">
        <v>27816.577707346099</v>
      </c>
      <c r="EF303" s="1">
        <v>27809.388302274201</v>
      </c>
      <c r="EG303" s="1">
        <v>27781.026570527902</v>
      </c>
      <c r="EH303" s="1">
        <v>27789.9644339812</v>
      </c>
      <c r="EI303" s="1">
        <v>27755.352727569902</v>
      </c>
      <c r="EJ303" s="1">
        <v>27746.818488630499</v>
      </c>
      <c r="EK303" s="1">
        <v>27729.551757509202</v>
      </c>
      <c r="EL303" s="1">
        <v>27729.797555526198</v>
      </c>
      <c r="EM303" s="1">
        <v>27711.2032879908</v>
      </c>
      <c r="EN303" s="1">
        <v>27707.8363553296</v>
      </c>
      <c r="EO303" s="1">
        <v>1123.75089620976</v>
      </c>
      <c r="EP303" s="1">
        <v>6232.7661232317496</v>
      </c>
      <c r="EQ303" s="1">
        <v>-0.69720600542991495</v>
      </c>
      <c r="ER303" s="1">
        <v>4.7049566276296702</v>
      </c>
      <c r="ES303" s="1">
        <v>-35146816941.813797</v>
      </c>
      <c r="ET303" s="1">
        <v>13497366454534.5</v>
      </c>
      <c r="EU303" s="3">
        <v>-4200122275933300</v>
      </c>
      <c r="EV303" s="3">
        <v>1.63167742264641E+18</v>
      </c>
      <c r="EW303" s="3">
        <v>-6.2093106070603694E+20</v>
      </c>
      <c r="EX303" s="3">
        <v>2.5803022398122001E+23</v>
      </c>
    </row>
    <row r="304" spans="1:154" s="1" customFormat="1">
      <c r="A304">
        <f t="shared" si="5"/>
        <v>302</v>
      </c>
      <c r="B304" s="1">
        <v>3</v>
      </c>
      <c r="C304" s="3">
        <v>5.8365767189316403E-5</v>
      </c>
      <c r="D304" s="3">
        <v>9.2784231478215906E-5</v>
      </c>
      <c r="E304" s="3">
        <v>9.6815080485420006E-5</v>
      </c>
      <c r="F304" s="3">
        <v>9.2767203660296406E-5</v>
      </c>
      <c r="G304" s="1">
        <v>32860.8100520917</v>
      </c>
      <c r="H304" s="1">
        <v>32936.666143572002</v>
      </c>
      <c r="I304" s="1">
        <v>32780.720916820203</v>
      </c>
      <c r="J304" s="1">
        <v>32868.186232843298</v>
      </c>
      <c r="K304" s="1">
        <v>48376.478016605302</v>
      </c>
      <c r="L304" s="1">
        <v>50890.287545116902</v>
      </c>
      <c r="M304" s="1">
        <v>45851.490409480801</v>
      </c>
      <c r="N304" s="1">
        <v>51067.346060057098</v>
      </c>
      <c r="O304" s="1">
        <v>467.07808416448898</v>
      </c>
      <c r="P304" s="1">
        <v>476.82988962703399</v>
      </c>
      <c r="Q304" s="1">
        <v>447.31895220553997</v>
      </c>
      <c r="R304" s="1">
        <v>478.35567477182502</v>
      </c>
      <c r="S304" s="1">
        <v>0.36619140625000002</v>
      </c>
      <c r="T304" s="1">
        <v>0.89610937499999999</v>
      </c>
      <c r="U304" s="1">
        <v>0.83985937499999996</v>
      </c>
      <c r="V304" s="1">
        <v>0.89706249999999998</v>
      </c>
      <c r="W304" s="1">
        <v>0.94195311714180796</v>
      </c>
      <c r="X304" s="1">
        <v>0.95404789255533595</v>
      </c>
      <c r="Y304" s="1">
        <v>0.93660934401898899</v>
      </c>
      <c r="Z304" s="1">
        <v>0.95498517658909898</v>
      </c>
      <c r="AA304" s="1">
        <v>1.3239817234697</v>
      </c>
      <c r="AB304" s="1">
        <v>1.2443723736290599</v>
      </c>
      <c r="AC304" s="1">
        <v>1.75669289873677</v>
      </c>
      <c r="AD304" s="1">
        <v>1.2428760537866601</v>
      </c>
      <c r="AE304" s="3">
        <v>4.0477708253633603E-5</v>
      </c>
      <c r="AF304" s="3">
        <v>9.1143079755133695E-5</v>
      </c>
      <c r="AG304" s="3">
        <v>9.4604662739105298E-5</v>
      </c>
      <c r="AH304" s="3">
        <v>9.11797001979592E-5</v>
      </c>
      <c r="AI304" s="1">
        <v>2.1184169508896099E-4</v>
      </c>
      <c r="AJ304" s="1">
        <v>1.01370505176261E-4</v>
      </c>
      <c r="AK304" s="1">
        <v>1.21681588085075E-4</v>
      </c>
      <c r="AL304" s="1">
        <v>1.0109987930902899E-4</v>
      </c>
      <c r="AM304" s="1">
        <v>30932.900120479801</v>
      </c>
      <c r="AN304" s="1">
        <v>31448.241829562201</v>
      </c>
      <c r="AO304" s="1">
        <v>30679.163214303499</v>
      </c>
      <c r="AP304" s="1">
        <v>31372.3103557873</v>
      </c>
      <c r="AQ304" s="1">
        <v>43814.708944477003</v>
      </c>
      <c r="AR304" s="1">
        <v>40956.657216090403</v>
      </c>
      <c r="AS304" s="1">
        <v>59343.1612435118</v>
      </c>
      <c r="AT304" s="1">
        <v>41122.158468612797</v>
      </c>
      <c r="AU304" s="1">
        <v>2.7503479355822098E-2</v>
      </c>
      <c r="AV304" s="1">
        <v>1.4246973234602E-3</v>
      </c>
      <c r="AW304" s="1">
        <v>6.8261647557823603E-3</v>
      </c>
      <c r="AX304" s="1">
        <v>1.5262587186235599E-3</v>
      </c>
      <c r="AY304" s="1">
        <v>2.66419245808205E-2</v>
      </c>
      <c r="AZ304" s="1">
        <v>4.0012591954403903E-2</v>
      </c>
      <c r="BA304" s="1">
        <v>1.95076941939987E-4</v>
      </c>
      <c r="BB304" s="1">
        <v>1.41037242899029E-2</v>
      </c>
      <c r="BC304" s="1">
        <v>2.0087640711471001E-3</v>
      </c>
      <c r="BD304" s="1">
        <v>1.01067002452118E-3</v>
      </c>
      <c r="BE304" s="1">
        <v>0.126698257008417</v>
      </c>
      <c r="BF304" s="1">
        <v>3.3588807482975401E-3</v>
      </c>
      <c r="BG304" s="1">
        <v>3.6336969337783402E-2</v>
      </c>
      <c r="BH304" s="1">
        <v>2.81482324242653E-3</v>
      </c>
      <c r="BI304" s="1">
        <v>2.8282192325535201E-2</v>
      </c>
      <c r="BJ304" s="1">
        <v>0.57046523957850104</v>
      </c>
      <c r="BK304" s="1">
        <v>9.4096078426991799E-3</v>
      </c>
      <c r="BL304" s="1">
        <v>0.15415805820731501</v>
      </c>
      <c r="BM304" s="1">
        <v>4.5571203231978601E-2</v>
      </c>
      <c r="BN304" s="1">
        <v>1.18795148783882E-2</v>
      </c>
      <c r="BO304" s="1">
        <v>0.15000994101663501</v>
      </c>
      <c r="BP304" s="1">
        <v>3.4058361186629898E-3</v>
      </c>
      <c r="BQ304" s="1">
        <v>1.4859169064023301E-2</v>
      </c>
      <c r="BR304" s="1">
        <v>2.73111725235898E-3</v>
      </c>
      <c r="BS304" s="1">
        <v>4.1884816753926697E-2</v>
      </c>
      <c r="BT304" s="1">
        <v>4.0310822453442897E-2</v>
      </c>
      <c r="BU304" s="1">
        <v>1.2337389410638901E-3</v>
      </c>
      <c r="BV304" s="1">
        <v>1.7735770783639099E-2</v>
      </c>
      <c r="BW304" s="1">
        <v>4.4617217857547E-4</v>
      </c>
      <c r="BX304" s="3">
        <v>1.65683610577234E-5</v>
      </c>
      <c r="BY304" s="1">
        <v>2.2880906620717099E-2</v>
      </c>
      <c r="BZ304" s="1">
        <v>7.9799483609073105E-4</v>
      </c>
      <c r="CA304" s="1">
        <v>1.7861991898902099E-2</v>
      </c>
      <c r="CB304" s="1">
        <v>6.31828458689168E-4</v>
      </c>
      <c r="CC304" s="1">
        <v>1.8871363244747801E-2</v>
      </c>
      <c r="CD304" s="1">
        <v>4.6888461793359402E-3</v>
      </c>
      <c r="CE304" s="1">
        <v>6.5113658956856002E-3</v>
      </c>
      <c r="CF304" s="1">
        <v>1.09185499370402E-2</v>
      </c>
      <c r="CG304" s="1">
        <v>84.926621493957001</v>
      </c>
      <c r="CH304" s="1">
        <v>250.28312121162301</v>
      </c>
      <c r="CI304" s="1">
        <v>445.53725464452202</v>
      </c>
      <c r="CJ304" s="1">
        <v>640.73996570033898</v>
      </c>
      <c r="CK304" s="1">
        <v>838.23935699090202</v>
      </c>
      <c r="CL304" s="1">
        <v>1000.43816507646</v>
      </c>
      <c r="CM304" s="1">
        <v>1146.37210042374</v>
      </c>
      <c r="CN304" s="1">
        <v>1247.5927672027799</v>
      </c>
      <c r="CO304" s="1">
        <v>1339.2889926561099</v>
      </c>
      <c r="CP304" s="1">
        <v>1416.7226352217399</v>
      </c>
      <c r="CQ304" s="1">
        <v>0.96280198621443203</v>
      </c>
      <c r="CR304" s="1">
        <v>0.88812938257477603</v>
      </c>
      <c r="CS304" s="1">
        <v>0.79909409310335</v>
      </c>
      <c r="CT304" s="1">
        <v>0.71021128351205998</v>
      </c>
      <c r="CU304" s="1">
        <v>0.62255728606543304</v>
      </c>
      <c r="CV304" s="1">
        <v>0.54907306194647298</v>
      </c>
      <c r="CW304" s="1">
        <v>0.48548129875062701</v>
      </c>
      <c r="CX304" s="1">
        <v>0.43883541869664899</v>
      </c>
      <c r="CY304" s="1">
        <v>0.399311044921215</v>
      </c>
      <c r="CZ304" s="1">
        <v>0.36488711739330099</v>
      </c>
      <c r="DA304" s="1">
        <v>4.2013377846002501E-4</v>
      </c>
      <c r="DB304" s="1">
        <v>2.1997135657308699E-4</v>
      </c>
      <c r="DC304" s="1">
        <v>1.55542909095259E-4</v>
      </c>
      <c r="DD304" s="1">
        <v>1.2545805612823301E-4</v>
      </c>
      <c r="DE304" s="1">
        <v>1.08903996550647E-4</v>
      </c>
      <c r="DF304" s="3">
        <v>9.9208329689182397E-5</v>
      </c>
      <c r="DG304" s="3">
        <v>9.2922549873768496E-5</v>
      </c>
      <c r="DH304" s="3">
        <v>8.8994217143855003E-5</v>
      </c>
      <c r="DI304" s="3">
        <v>8.5825612200093597E-5</v>
      </c>
      <c r="DJ304" s="3">
        <v>8.3493593383755403E-5</v>
      </c>
      <c r="DK304" s="1">
        <v>0.30265331416504099</v>
      </c>
      <c r="DL304" s="1">
        <v>0.20355650822368801</v>
      </c>
      <c r="DM304" s="1">
        <v>0.159681630190422</v>
      </c>
      <c r="DN304" s="1">
        <v>0.13460565848511699</v>
      </c>
      <c r="DO304" s="1">
        <v>0.11963523681619199</v>
      </c>
      <c r="DP304" s="1">
        <v>0.10981113899584601</v>
      </c>
      <c r="DQ304" s="1">
        <v>0.103015480266055</v>
      </c>
      <c r="DR304" s="1">
        <v>9.8316903094541705E-2</v>
      </c>
      <c r="DS304" s="1">
        <v>9.4575343319096797E-2</v>
      </c>
      <c r="DT304" s="1">
        <v>9.1600573680070893E-2</v>
      </c>
      <c r="DU304" s="1">
        <v>4.2013377846002501E-4</v>
      </c>
      <c r="DV304" s="1">
        <v>2.1997135657308699E-4</v>
      </c>
      <c r="DW304" s="1">
        <v>1.55542909095259E-4</v>
      </c>
      <c r="DX304" s="1">
        <v>1.2545805612823301E-4</v>
      </c>
      <c r="DY304" s="1">
        <v>1.08903996550647E-4</v>
      </c>
      <c r="DZ304" s="3">
        <v>9.9208329689182397E-5</v>
      </c>
      <c r="EA304" s="3">
        <v>9.2922549873768496E-5</v>
      </c>
      <c r="EB304" s="3">
        <v>8.8994217143855003E-5</v>
      </c>
      <c r="EC304" s="3">
        <v>8.5825612200093597E-5</v>
      </c>
      <c r="ED304" s="3">
        <v>8.3493593383755403E-5</v>
      </c>
      <c r="EE304" s="1">
        <v>32863.186839385497</v>
      </c>
      <c r="EF304" s="1">
        <v>32819.334982575798</v>
      </c>
      <c r="EG304" s="1">
        <v>32798.480181418097</v>
      </c>
      <c r="EH304" s="1">
        <v>32779.788860728499</v>
      </c>
      <c r="EI304" s="1">
        <v>32748.7397203658</v>
      </c>
      <c r="EJ304" s="1">
        <v>32737.152253869201</v>
      </c>
      <c r="EK304" s="1">
        <v>32721.384851234801</v>
      </c>
      <c r="EL304" s="1">
        <v>32713.494206185402</v>
      </c>
      <c r="EM304" s="1">
        <v>32683.587056121301</v>
      </c>
      <c r="EN304" s="1">
        <v>32642.798387185099</v>
      </c>
      <c r="EO304" s="1">
        <v>1155.3361092698501</v>
      </c>
      <c r="EP304" s="1">
        <v>4629.0986621023003</v>
      </c>
      <c r="EQ304" s="1">
        <v>-2.0278124712228202E-2</v>
      </c>
      <c r="ER304" s="1">
        <v>3.2495561632039198</v>
      </c>
      <c r="ES304" s="1">
        <v>-1288849653.63608</v>
      </c>
      <c r="ET304" s="1">
        <v>2348672594859.3999</v>
      </c>
      <c r="EU304" s="1">
        <v>-181623847344732</v>
      </c>
      <c r="EV304" s="3">
        <v>1.3941288721176499E+17</v>
      </c>
      <c r="EW304" s="3">
        <v>-2.17360290670343E+19</v>
      </c>
      <c r="EX304" s="3">
        <v>1.12507367128595E+22</v>
      </c>
    </row>
    <row r="305" spans="1:154" s="1" customFormat="1">
      <c r="A305">
        <f t="shared" si="5"/>
        <v>303</v>
      </c>
      <c r="B305" s="1">
        <v>3</v>
      </c>
      <c r="C305" s="3">
        <v>3.1412119160798203E-5</v>
      </c>
      <c r="D305" s="3">
        <v>3.1461921515896599E-5</v>
      </c>
      <c r="E305" s="3">
        <v>3.1651447434499301E-5</v>
      </c>
      <c r="F305" s="3">
        <v>3.1409689070378397E-5</v>
      </c>
      <c r="G305" s="1">
        <v>36223.2712682001</v>
      </c>
      <c r="H305" s="1">
        <v>36229.424927587097</v>
      </c>
      <c r="I305" s="1">
        <v>36270.531880139701</v>
      </c>
      <c r="J305" s="1">
        <v>36234.919047950898</v>
      </c>
      <c r="K305" s="1">
        <v>48521.654157873301</v>
      </c>
      <c r="L305" s="1">
        <v>49914.745387518698</v>
      </c>
      <c r="M305" s="1">
        <v>44760.338815666</v>
      </c>
      <c r="N305" s="1">
        <v>50743.358238082001</v>
      </c>
      <c r="O305" s="1">
        <v>628.29841984854704</v>
      </c>
      <c r="P305" s="1">
        <v>635.627437900465</v>
      </c>
      <c r="Q305" s="1">
        <v>577.56715857459403</v>
      </c>
      <c r="R305" s="1">
        <v>640.41002230276001</v>
      </c>
      <c r="S305" s="1">
        <v>0.36710286458333302</v>
      </c>
      <c r="T305" s="1">
        <v>0.89007812500000005</v>
      </c>
      <c r="U305" s="1">
        <v>0.83221875000000001</v>
      </c>
      <c r="V305" s="1">
        <v>0.89675000000000005</v>
      </c>
      <c r="W305" s="1">
        <v>0.94232718975041696</v>
      </c>
      <c r="X305" s="1">
        <v>0.94926486735599502</v>
      </c>
      <c r="Y305" s="1">
        <v>0.93095718915285497</v>
      </c>
      <c r="Z305" s="1">
        <v>0.95293316005805995</v>
      </c>
      <c r="AA305" s="1">
        <v>1.3080674623583499</v>
      </c>
      <c r="AB305" s="1">
        <v>1.2688844027034101</v>
      </c>
      <c r="AC305" s="1">
        <v>1.8415756073748599</v>
      </c>
      <c r="AD305" s="1">
        <v>1.234666852523</v>
      </c>
      <c r="AE305" s="3">
        <v>2.9632420361957401E-5</v>
      </c>
      <c r="AF305" s="3">
        <v>2.9945015204691E-5</v>
      </c>
      <c r="AG305" s="3">
        <v>2.9595979649891299E-5</v>
      </c>
      <c r="AH305" s="3">
        <v>2.9978289035057098E-5</v>
      </c>
      <c r="AI305" s="3">
        <v>4.0655157779595598E-5</v>
      </c>
      <c r="AJ305" s="3">
        <v>3.9361385097442302E-5</v>
      </c>
      <c r="AK305" s="3">
        <v>5.5489644357315799E-5</v>
      </c>
      <c r="AL305" s="3">
        <v>3.8449498979938603E-5</v>
      </c>
      <c r="AM305" s="1">
        <v>34124.303382448801</v>
      </c>
      <c r="AN305" s="1">
        <v>34380.232276925002</v>
      </c>
      <c r="AO305" s="1">
        <v>33800.272368622303</v>
      </c>
      <c r="AP305" s="1">
        <v>34515.382339465898</v>
      </c>
      <c r="AQ305" s="1">
        <v>47584.397857662203</v>
      </c>
      <c r="AR305" s="1">
        <v>46121.756798033901</v>
      </c>
      <c r="AS305" s="1">
        <v>67402.6183770793</v>
      </c>
      <c r="AT305" s="1">
        <v>44822.881551435697</v>
      </c>
      <c r="AU305" s="1">
        <v>2.4852541586586299E-2</v>
      </c>
      <c r="AV305" s="1">
        <v>1.5735654930996599E-3</v>
      </c>
      <c r="AW305" s="1">
        <v>1.03395069246505E-2</v>
      </c>
      <c r="AX305" s="1">
        <v>1.56515482700409E-3</v>
      </c>
      <c r="AY305" s="1">
        <v>2.35933461461992E-2</v>
      </c>
      <c r="AZ305" s="1">
        <v>4.7518059513552903E-2</v>
      </c>
      <c r="BA305" s="1">
        <v>5.0018217175813902E-3</v>
      </c>
      <c r="BB305" s="1">
        <v>1.6381241721234299E-2</v>
      </c>
      <c r="BC305" s="1">
        <v>5.4715355439427299E-3</v>
      </c>
      <c r="BD305" s="1">
        <v>1.25919544038704E-3</v>
      </c>
      <c r="BE305" s="1">
        <v>0.13238120485121599</v>
      </c>
      <c r="BF305" s="1">
        <v>1.0873358806314799E-2</v>
      </c>
      <c r="BG305" s="1">
        <v>3.4280495573499499E-2</v>
      </c>
      <c r="BH305" s="1">
        <v>6.9867912065230704E-3</v>
      </c>
      <c r="BI305" s="1">
        <v>3.4826694943336199E-2</v>
      </c>
      <c r="BJ305" s="1">
        <v>0.554907548545298</v>
      </c>
      <c r="BK305" s="1">
        <v>1.9746574269317099E-2</v>
      </c>
      <c r="BL305" s="1">
        <v>0.196560703646916</v>
      </c>
      <c r="BM305" s="1">
        <v>3.8422650830200598E-2</v>
      </c>
      <c r="BN305" s="1">
        <v>7.6877195307840703E-3</v>
      </c>
      <c r="BO305" s="1">
        <v>0.152296374842601</v>
      </c>
      <c r="BP305" s="1">
        <v>4.0370504259980601E-3</v>
      </c>
      <c r="BQ305" s="1">
        <v>1.62870444414101E-2</v>
      </c>
      <c r="BR305" s="1">
        <v>2.28821599372378E-3</v>
      </c>
      <c r="BS305" s="1">
        <v>4.1586586254887703E-2</v>
      </c>
      <c r="BT305" s="1">
        <v>4.1719133143349497E-2</v>
      </c>
      <c r="BU305" s="1">
        <v>5.6037147484842202E-4</v>
      </c>
      <c r="BV305" s="1">
        <v>1.8572563707642299E-2</v>
      </c>
      <c r="BW305" s="1">
        <v>2.0725746322408198E-3</v>
      </c>
      <c r="BX305" s="1">
        <v>1.1597852740406901E-3</v>
      </c>
      <c r="BY305" s="1">
        <v>2.5134203724567601E-2</v>
      </c>
      <c r="BZ305" s="1">
        <v>4.1178313302660301E-4</v>
      </c>
      <c r="CA305" s="1">
        <v>1.9770748322104102E-2</v>
      </c>
      <c r="CB305" s="1">
        <v>1.4846899297797501E-4</v>
      </c>
      <c r="CC305" s="1">
        <v>2.2151898734177201E-2</v>
      </c>
      <c r="CD305" s="1">
        <v>4.7385512625091096E-3</v>
      </c>
      <c r="CE305" s="1">
        <v>5.88176817549208E-3</v>
      </c>
      <c r="CF305" s="1">
        <v>1.0570614354827999E-2</v>
      </c>
      <c r="CG305" s="1">
        <v>94.590805177477407</v>
      </c>
      <c r="CH305" s="1">
        <v>235.13863164943899</v>
      </c>
      <c r="CI305" s="1">
        <v>407.76148550516501</v>
      </c>
      <c r="CJ305" s="1">
        <v>578.37787775415802</v>
      </c>
      <c r="CK305" s="1">
        <v>722.48594004182905</v>
      </c>
      <c r="CL305" s="1">
        <v>848.34281805516798</v>
      </c>
      <c r="CM305" s="1">
        <v>939.10725202378205</v>
      </c>
      <c r="CN305" s="1">
        <v>1029.0853947957501</v>
      </c>
      <c r="CO305" s="1">
        <v>1100.6304532481599</v>
      </c>
      <c r="CP305" s="1">
        <v>1152.70618838991</v>
      </c>
      <c r="CQ305" s="1">
        <v>0.94228172117543096</v>
      </c>
      <c r="CR305" s="1">
        <v>0.85202918590084697</v>
      </c>
      <c r="CS305" s="1">
        <v>0.742499335142213</v>
      </c>
      <c r="CT305" s="1">
        <v>0.62866588368810306</v>
      </c>
      <c r="CU305" s="1">
        <v>0.53426701449910396</v>
      </c>
      <c r="CV305" s="1">
        <v>0.45555779114792999</v>
      </c>
      <c r="CW305" s="1">
        <v>0.39199392293124002</v>
      </c>
      <c r="CX305" s="1">
        <v>0.336775657882114</v>
      </c>
      <c r="CY305" s="1">
        <v>0.29512179199699901</v>
      </c>
      <c r="CZ305" s="1">
        <v>0.25726081186842598</v>
      </c>
      <c r="DA305" s="1">
        <v>6.5984884976639396E-4</v>
      </c>
      <c r="DB305" s="1">
        <v>3.4540661402146202E-4</v>
      </c>
      <c r="DC305" s="1">
        <v>2.4697734136300498E-4</v>
      </c>
      <c r="DD305" s="1">
        <v>2.0184992065637301E-4</v>
      </c>
      <c r="DE305" s="1">
        <v>1.78600412352981E-4</v>
      </c>
      <c r="DF305" s="1">
        <v>1.64797592479668E-4</v>
      </c>
      <c r="DG305" s="1">
        <v>1.5684409759967E-4</v>
      </c>
      <c r="DH305" s="1">
        <v>1.5112377022415699E-4</v>
      </c>
      <c r="DI305" s="1">
        <v>1.4674785848450001E-4</v>
      </c>
      <c r="DJ305" s="1">
        <v>1.43656737155985E-4</v>
      </c>
      <c r="DK305" s="1">
        <v>0.31532503629273101</v>
      </c>
      <c r="DL305" s="1">
        <v>0.211661478497117</v>
      </c>
      <c r="DM305" s="1">
        <v>0.167125618885478</v>
      </c>
      <c r="DN305" s="1">
        <v>0.14273259600524801</v>
      </c>
      <c r="DO305" s="1">
        <v>0.12744262059140199</v>
      </c>
      <c r="DP305" s="1">
        <v>0.11840376461923</v>
      </c>
      <c r="DQ305" s="1">
        <v>0.111696348677513</v>
      </c>
      <c r="DR305" s="1">
        <v>0.106547548360309</v>
      </c>
      <c r="DS305" s="1">
        <v>0.10210509453590499</v>
      </c>
      <c r="DT305" s="1">
        <v>9.9666670259713E-2</v>
      </c>
      <c r="DU305" s="1">
        <v>6.5984884976639396E-4</v>
      </c>
      <c r="DV305" s="1">
        <v>3.4540661402146202E-4</v>
      </c>
      <c r="DW305" s="1">
        <v>2.4697734136300498E-4</v>
      </c>
      <c r="DX305" s="1">
        <v>2.0184992065637301E-4</v>
      </c>
      <c r="DY305" s="1">
        <v>1.78600412352981E-4</v>
      </c>
      <c r="DZ305" s="1">
        <v>1.64797592479668E-4</v>
      </c>
      <c r="EA305" s="1">
        <v>1.5684409759967E-4</v>
      </c>
      <c r="EB305" s="1">
        <v>1.5112377022415699E-4</v>
      </c>
      <c r="EC305" s="1">
        <v>1.4674785848450001E-4</v>
      </c>
      <c r="ED305" s="1">
        <v>1.43656737155985E-4</v>
      </c>
      <c r="EE305" s="1">
        <v>36335.002558187603</v>
      </c>
      <c r="EF305" s="1">
        <v>36307.0444374863</v>
      </c>
      <c r="EG305" s="1">
        <v>36294.9941574185</v>
      </c>
      <c r="EH305" s="1">
        <v>36309.145729704302</v>
      </c>
      <c r="EI305" s="1">
        <v>36305.726321488502</v>
      </c>
      <c r="EJ305" s="1">
        <v>36308.524992709397</v>
      </c>
      <c r="EK305" s="1">
        <v>36294.880105189703</v>
      </c>
      <c r="EL305" s="1">
        <v>36298.555940730199</v>
      </c>
      <c r="EM305" s="1">
        <v>36291.929113596903</v>
      </c>
      <c r="EN305" s="1">
        <v>36295.889295993999</v>
      </c>
      <c r="EO305" s="1">
        <v>1175.55553396135</v>
      </c>
      <c r="EP305" s="1">
        <v>3209.81553710864</v>
      </c>
      <c r="EQ305" s="1">
        <v>-0.21961702612890099</v>
      </c>
      <c r="ER305" s="1">
        <v>6.5521347234738601</v>
      </c>
      <c r="ES305" s="1">
        <v>3227454532.8627801</v>
      </c>
      <c r="ET305" s="1">
        <v>4858212580122.9199</v>
      </c>
      <c r="EU305" s="1">
        <v>900866953000253</v>
      </c>
      <c r="EV305" s="3">
        <v>6.0059409251407603E+17</v>
      </c>
      <c r="EW305" s="3">
        <v>1.77088911461094E+20</v>
      </c>
      <c r="EX305" s="3">
        <v>9.31989745321915E+22</v>
      </c>
    </row>
    <row r="306" spans="1:154" s="1" customFormat="1">
      <c r="A306">
        <f t="shared" si="5"/>
        <v>304</v>
      </c>
      <c r="B306" s="1">
        <v>3</v>
      </c>
      <c r="C306" s="1">
        <v>2.9510953894808201E-4</v>
      </c>
      <c r="D306" s="1">
        <v>5.1383965772075003E-4</v>
      </c>
      <c r="E306" s="1">
        <v>4.9013352225153902E-4</v>
      </c>
      <c r="F306" s="1">
        <v>5.1371210973717805E-4</v>
      </c>
      <c r="G306" s="1">
        <v>30947.5559481743</v>
      </c>
      <c r="H306" s="1">
        <v>30928.8540206328</v>
      </c>
      <c r="I306" s="1">
        <v>29838.9659789088</v>
      </c>
      <c r="J306" s="1">
        <v>30951.779545454501</v>
      </c>
      <c r="K306" s="1">
        <v>50260.8123868291</v>
      </c>
      <c r="L306" s="1">
        <v>52954.723886123698</v>
      </c>
      <c r="M306" s="1">
        <v>47273.927867950501</v>
      </c>
      <c r="N306" s="1">
        <v>53009.026515151498</v>
      </c>
      <c r="O306" s="1">
        <v>444.95309670727602</v>
      </c>
      <c r="P306" s="1">
        <v>454.87582453541802</v>
      </c>
      <c r="Q306" s="1">
        <v>439.82442916093498</v>
      </c>
      <c r="R306" s="1">
        <v>455.18526170798901</v>
      </c>
      <c r="S306" s="1">
        <v>0.37033203125000003</v>
      </c>
      <c r="T306" s="1">
        <v>0.90723437500000004</v>
      </c>
      <c r="U306" s="1">
        <v>0.85195312499999998</v>
      </c>
      <c r="V306" s="1">
        <v>0.90749999999999997</v>
      </c>
      <c r="W306" s="1">
        <v>0.95220113361485903</v>
      </c>
      <c r="X306" s="1">
        <v>0.96451386243508797</v>
      </c>
      <c r="Y306" s="1">
        <v>0.94338673222035696</v>
      </c>
      <c r="Z306" s="1">
        <v>0.96479117873889797</v>
      </c>
      <c r="AA306" s="1">
        <v>1.3161049874303401</v>
      </c>
      <c r="AB306" s="1">
        <v>1.22687425727227</v>
      </c>
      <c r="AC306" s="1">
        <v>1.8523613021549701</v>
      </c>
      <c r="AD306" s="1">
        <v>1.22303719008264</v>
      </c>
      <c r="AE306" s="1">
        <v>1.5534122656774899E-4</v>
      </c>
      <c r="AF306" s="1">
        <v>3.5497754524878002E-4</v>
      </c>
      <c r="AG306" s="1">
        <v>2.7906511609745001E-4</v>
      </c>
      <c r="AH306" s="1">
        <v>3.4440224769356097E-4</v>
      </c>
      <c r="AI306" s="1">
        <v>3.3300072550316701E-3</v>
      </c>
      <c r="AJ306" s="1">
        <v>1.2277601041739601E-3</v>
      </c>
      <c r="AK306" s="1">
        <v>1.42941353598076E-3</v>
      </c>
      <c r="AL306" s="1">
        <v>1.1929859627237401E-3</v>
      </c>
      <c r="AM306" s="1">
        <v>29481.139930998699</v>
      </c>
      <c r="AN306" s="1">
        <v>29805.390280629599</v>
      </c>
      <c r="AO306" s="1">
        <v>27873.404149821799</v>
      </c>
      <c r="AP306" s="1">
        <v>29836.4356283218</v>
      </c>
      <c r="AQ306" s="1">
        <v>46380.126681082198</v>
      </c>
      <c r="AR306" s="1">
        <v>43153.539637979397</v>
      </c>
      <c r="AS306" s="1">
        <v>89395.074369555296</v>
      </c>
      <c r="AT306" s="1">
        <v>42425.244111570202</v>
      </c>
      <c r="AU306" s="1">
        <v>2.5250182251971599E-2</v>
      </c>
      <c r="AV306" s="1">
        <v>2.1845614482127801E-3</v>
      </c>
      <c r="AW306" s="1">
        <v>6.4167703057954103E-3</v>
      </c>
      <c r="AX306" s="1">
        <v>1.9717888613122801E-3</v>
      </c>
      <c r="AY306" s="1">
        <v>2.2897474981774801E-2</v>
      </c>
      <c r="AZ306" s="1">
        <v>3.57213864404533E-2</v>
      </c>
      <c r="BA306" s="1">
        <v>4.9350110333808703E-4</v>
      </c>
      <c r="BB306" s="1">
        <v>7.3538143750984698E-3</v>
      </c>
      <c r="BC306" s="1">
        <v>1.4114074148909E-3</v>
      </c>
      <c r="BD306" s="1">
        <v>1.0603751076943501E-3</v>
      </c>
      <c r="BE306" s="1">
        <v>0.127410696533899</v>
      </c>
      <c r="BF306" s="1">
        <v>1.1978250521343299E-2</v>
      </c>
      <c r="BG306" s="1">
        <v>1.7814386253464602E-2</v>
      </c>
      <c r="BH306" s="1">
        <v>1.0816319509222099E-3</v>
      </c>
      <c r="BI306" s="1">
        <v>2.1406322486579601E-2</v>
      </c>
      <c r="BJ306" s="1">
        <v>0.58244416462323501</v>
      </c>
      <c r="BK306" s="1">
        <v>6.9436395671571199E-2</v>
      </c>
      <c r="BL306" s="1">
        <v>0.14511390496157101</v>
      </c>
      <c r="BM306" s="1">
        <v>4.51097271582225E-2</v>
      </c>
      <c r="BN306" s="1">
        <v>2.24335608721585E-2</v>
      </c>
      <c r="BO306" s="1">
        <v>0.142322221485851</v>
      </c>
      <c r="BP306" s="1">
        <v>2.0689069397451802E-2</v>
      </c>
      <c r="BQ306" s="1">
        <v>9.6533419763950908E-3</v>
      </c>
      <c r="BR306" s="1">
        <v>3.0276454313151202E-3</v>
      </c>
      <c r="BS306" s="1">
        <v>3.1214792232752302E-2</v>
      </c>
      <c r="BT306" s="1">
        <v>3.8637417986612799E-2</v>
      </c>
      <c r="BU306" s="1">
        <v>2.2535591072092502E-3</v>
      </c>
      <c r="BV306" s="1">
        <v>8.7833256017915504E-3</v>
      </c>
      <c r="BW306" s="1">
        <v>2.2571738406134598E-3</v>
      </c>
      <c r="BX306" s="1">
        <v>2.1538869375041401E-3</v>
      </c>
      <c r="BY306" s="1">
        <v>2.07767247663861E-2</v>
      </c>
      <c r="BZ306" s="1">
        <v>7.5304461297951699E-4</v>
      </c>
      <c r="CA306" s="1">
        <v>8.33587818862855E-3</v>
      </c>
      <c r="CB306" s="1">
        <v>6.4472607857953695E-4</v>
      </c>
      <c r="CC306" s="1">
        <v>1.7032275167340401E-2</v>
      </c>
      <c r="CD306" s="1">
        <v>6.4947975346278802E-3</v>
      </c>
      <c r="CE306" s="1">
        <v>7.3066472264563601E-3</v>
      </c>
      <c r="CF306" s="1">
        <v>1.3635761150507001E-2</v>
      </c>
      <c r="CG306" s="1">
        <v>149.23269027268901</v>
      </c>
      <c r="CH306" s="1">
        <v>400.755308011907</v>
      </c>
      <c r="CI306" s="1">
        <v>723.95549545119604</v>
      </c>
      <c r="CJ306" s="1">
        <v>1064.5054285737699</v>
      </c>
      <c r="CK306" s="1">
        <v>1392.2542679451999</v>
      </c>
      <c r="CL306" s="1">
        <v>1681.21000936616</v>
      </c>
      <c r="CM306" s="1">
        <v>1949.4513717375401</v>
      </c>
      <c r="CN306" s="1">
        <v>2180.8295992744702</v>
      </c>
      <c r="CO306" s="1">
        <v>2387.62302294357</v>
      </c>
      <c r="CP306" s="1">
        <v>2566.88038894592</v>
      </c>
      <c r="CQ306" s="1">
        <v>0.96396913356159697</v>
      </c>
      <c r="CR306" s="1">
        <v>0.90051974222804099</v>
      </c>
      <c r="CS306" s="1">
        <v>0.81926941238147399</v>
      </c>
      <c r="CT306" s="1">
        <v>0.73528455748410904</v>
      </c>
      <c r="CU306" s="1">
        <v>0.65145363221024799</v>
      </c>
      <c r="CV306" s="1">
        <v>0.57851180584484196</v>
      </c>
      <c r="CW306" s="1">
        <v>0.51078681763820299</v>
      </c>
      <c r="CX306" s="1">
        <v>0.45174446200615298</v>
      </c>
      <c r="CY306" s="1">
        <v>0.40300082048293301</v>
      </c>
      <c r="CZ306" s="1">
        <v>0.36055424170834</v>
      </c>
      <c r="DA306" s="1">
        <v>3.57335822048882E-4</v>
      </c>
      <c r="DB306" s="1">
        <v>1.9215926630011899E-4</v>
      </c>
      <c r="DC306" s="1">
        <v>1.3752502184856801E-4</v>
      </c>
      <c r="DD306" s="1">
        <v>1.10812455403051E-4</v>
      </c>
      <c r="DE306" s="3">
        <v>9.5746348941590305E-5</v>
      </c>
      <c r="DF306" s="3">
        <v>8.6093772182474298E-5</v>
      </c>
      <c r="DG306" s="3">
        <v>8.0019810688629705E-5</v>
      </c>
      <c r="DH306" s="3">
        <v>7.5813558392779607E-5</v>
      </c>
      <c r="DI306" s="3">
        <v>7.27329541329782E-5</v>
      </c>
      <c r="DJ306" s="3">
        <v>7.0510855967444101E-5</v>
      </c>
      <c r="DK306" s="1">
        <v>0.27158423527255299</v>
      </c>
      <c r="DL306" s="1">
        <v>0.18068302598626801</v>
      </c>
      <c r="DM306" s="1">
        <v>0.14153423934418599</v>
      </c>
      <c r="DN306" s="1">
        <v>0.119792236030133</v>
      </c>
      <c r="DO306" s="1">
        <v>0.105300000514917</v>
      </c>
      <c r="DP306" s="1">
        <v>9.6200940092597595E-2</v>
      </c>
      <c r="DQ306" s="1">
        <v>8.9594150976064699E-2</v>
      </c>
      <c r="DR306" s="1">
        <v>8.4259524115866097E-2</v>
      </c>
      <c r="DS306" s="1">
        <v>8.0779052313320401E-2</v>
      </c>
      <c r="DT306" s="1">
        <v>7.7892180546364195E-2</v>
      </c>
      <c r="DU306" s="1">
        <v>3.57335822048882E-4</v>
      </c>
      <c r="DV306" s="1">
        <v>1.9215926630011899E-4</v>
      </c>
      <c r="DW306" s="1">
        <v>1.3752502184856801E-4</v>
      </c>
      <c r="DX306" s="1">
        <v>1.10812455403051E-4</v>
      </c>
      <c r="DY306" s="3">
        <v>9.5746348941590305E-5</v>
      </c>
      <c r="DZ306" s="3">
        <v>8.6093772182474298E-5</v>
      </c>
      <c r="EA306" s="3">
        <v>8.0019810688629705E-5</v>
      </c>
      <c r="EB306" s="3">
        <v>7.5813558392779607E-5</v>
      </c>
      <c r="EC306" s="3">
        <v>7.27329541329782E-5</v>
      </c>
      <c r="ED306" s="3">
        <v>7.0510855967444101E-5</v>
      </c>
      <c r="EE306" s="1">
        <v>31279.622747685</v>
      </c>
      <c r="EF306" s="1">
        <v>31108.7315757818</v>
      </c>
      <c r="EG306" s="1">
        <v>31059.941054217299</v>
      </c>
      <c r="EH306" s="1">
        <v>31077.806689371198</v>
      </c>
      <c r="EI306" s="1">
        <v>31020.0196004637</v>
      </c>
      <c r="EJ306" s="1">
        <v>30992.751922460498</v>
      </c>
      <c r="EK306" s="1">
        <v>30965.2320940061</v>
      </c>
      <c r="EL306" s="1">
        <v>30939.336298122798</v>
      </c>
      <c r="EM306" s="1">
        <v>30971.530269485502</v>
      </c>
      <c r="EN306" s="1">
        <v>30967.5545983023</v>
      </c>
      <c r="EO306" s="1">
        <v>1141.9539490321599</v>
      </c>
      <c r="EP306" s="1">
        <v>9250.0301878521295</v>
      </c>
      <c r="EQ306" s="1">
        <v>1.8021393725821</v>
      </c>
      <c r="ER306" s="1">
        <v>12.440642372667799</v>
      </c>
      <c r="ES306" s="1">
        <v>520471964257.66699</v>
      </c>
      <c r="ET306" s="1">
        <v>324526333178214</v>
      </c>
      <c r="EU306" s="3">
        <v>1.9294819901316899E+17</v>
      </c>
      <c r="EV306" s="3">
        <v>1.22601417544883E+20</v>
      </c>
      <c r="EW306" s="3">
        <v>7.6632312717501494E+22</v>
      </c>
      <c r="EX306" s="3">
        <v>4.9247409530848199E+25</v>
      </c>
    </row>
    <row r="307" spans="1:154" s="1" customFormat="1">
      <c r="A307">
        <f t="shared" si="5"/>
        <v>305</v>
      </c>
      <c r="B307" s="1">
        <v>3</v>
      </c>
      <c r="C307" s="1">
        <v>4.3053720429656397E-4</v>
      </c>
      <c r="D307" s="1">
        <v>5.1530562819488205E-4</v>
      </c>
      <c r="E307" s="1">
        <v>3.6839447313307202E-4</v>
      </c>
      <c r="F307" s="1">
        <v>4.9656064197798504E-4</v>
      </c>
      <c r="G307" s="1">
        <v>27686.149969694299</v>
      </c>
      <c r="H307" s="1">
        <v>27665.192151463001</v>
      </c>
      <c r="I307" s="1">
        <v>27481.386247434199</v>
      </c>
      <c r="J307" s="1">
        <v>27702.652717009001</v>
      </c>
      <c r="K307" s="1">
        <v>52065.806303576101</v>
      </c>
      <c r="L307" s="1">
        <v>52907.6765920826</v>
      </c>
      <c r="M307" s="1">
        <v>45476.052024631499</v>
      </c>
      <c r="N307" s="1">
        <v>53317.649233884098</v>
      </c>
      <c r="O307" s="1">
        <v>440.49010303922398</v>
      </c>
      <c r="P307" s="1">
        <v>444.47910499139402</v>
      </c>
      <c r="Q307" s="1">
        <v>412.48277663743198</v>
      </c>
      <c r="R307" s="1">
        <v>445.67020126627898</v>
      </c>
      <c r="S307" s="1">
        <v>0.37594401041666697</v>
      </c>
      <c r="T307" s="1">
        <v>0.90781250000000002</v>
      </c>
      <c r="U307" s="1">
        <v>0.83734375000000005</v>
      </c>
      <c r="V307" s="1">
        <v>0.91064062499999998</v>
      </c>
      <c r="W307" s="1">
        <v>0.960076465922441</v>
      </c>
      <c r="X307" s="1">
        <v>0.96390337511367097</v>
      </c>
      <c r="Y307" s="1">
        <v>0.93484502859090801</v>
      </c>
      <c r="Z307" s="1">
        <v>0.96566224874786599</v>
      </c>
      <c r="AA307" s="1">
        <v>1.2300632089358401</v>
      </c>
      <c r="AB307" s="1">
        <v>1.20347676419966</v>
      </c>
      <c r="AC307" s="1">
        <v>1.8494868445605499</v>
      </c>
      <c r="AD307" s="1">
        <v>1.18868928124088</v>
      </c>
      <c r="AE307" s="1">
        <v>1.8414997407265499E-4</v>
      </c>
      <c r="AF307" s="1">
        <v>2.5408059237486602E-4</v>
      </c>
      <c r="AG307" s="1">
        <v>1.3338699244695799E-4</v>
      </c>
      <c r="AH307" s="1">
        <v>3.1845848347729502E-4</v>
      </c>
      <c r="AI307" s="1">
        <v>2.6602388886706502E-3</v>
      </c>
      <c r="AJ307" s="1">
        <v>2.0213373741635198E-3</v>
      </c>
      <c r="AK307" s="1">
        <v>3.6316273152007198E-3</v>
      </c>
      <c r="AL307" s="1">
        <v>2.59834128363781E-3</v>
      </c>
      <c r="AM307" s="1">
        <v>26557.897575641698</v>
      </c>
      <c r="AN307" s="1">
        <v>26648.624404218499</v>
      </c>
      <c r="AO307" s="1">
        <v>25607.112206085902</v>
      </c>
      <c r="AP307" s="1">
        <v>26737.943802251699</v>
      </c>
      <c r="AQ307" s="1">
        <v>34188.602562992499</v>
      </c>
      <c r="AR307" s="1">
        <v>33630.633304647199</v>
      </c>
      <c r="AS307" s="1">
        <v>53395.080742675898</v>
      </c>
      <c r="AT307" s="1">
        <v>33002.529177605102</v>
      </c>
      <c r="AU307" s="1">
        <v>2.66253562197627E-2</v>
      </c>
      <c r="AV307" s="1">
        <v>3.7880206193924401E-4</v>
      </c>
      <c r="AW307" s="1">
        <v>1.0212039409553999E-2</v>
      </c>
      <c r="AX307" s="1">
        <v>3.9877269966721201E-4</v>
      </c>
      <c r="AY307" s="1">
        <v>2.50016568361058E-2</v>
      </c>
      <c r="AZ307" s="1">
        <v>3.5887070051030603E-2</v>
      </c>
      <c r="BA307" s="1">
        <v>6.0121679827159402E-4</v>
      </c>
      <c r="BB307" s="1">
        <v>8.4102671910367098E-3</v>
      </c>
      <c r="BC307" s="1">
        <v>3.5195607866039499E-4</v>
      </c>
      <c r="BD307" s="3">
        <v>3.3136722115446902E-5</v>
      </c>
      <c r="BE307" s="1">
        <v>0.11418914440983501</v>
      </c>
      <c r="BF307" s="1">
        <v>1.1680391786947899E-3</v>
      </c>
      <c r="BG307" s="1">
        <v>1.2372029095761501E-2</v>
      </c>
      <c r="BH307" s="1">
        <v>5.9967572115905005E-4</v>
      </c>
      <c r="BI307" s="1">
        <v>2.6907018357743999E-2</v>
      </c>
      <c r="BJ307" s="1">
        <v>0.614238849493008</v>
      </c>
      <c r="BK307" s="1">
        <v>2.2059137782025399E-2</v>
      </c>
      <c r="BL307" s="1">
        <v>0.245121624876524</v>
      </c>
      <c r="BM307" s="1">
        <v>1.8325749740978801E-2</v>
      </c>
      <c r="BN307" s="1">
        <v>1.9384982437536901E-3</v>
      </c>
      <c r="BO307" s="1">
        <v>0.12820597786467</v>
      </c>
      <c r="BP307" s="1">
        <v>7.9742407308899099E-3</v>
      </c>
      <c r="BQ307" s="1">
        <v>2.8861305040647702E-3</v>
      </c>
      <c r="BR307" s="1">
        <v>3.1046467134688599E-3</v>
      </c>
      <c r="BS307" s="1">
        <v>3.3103585393332899E-2</v>
      </c>
      <c r="BT307" s="1">
        <v>3.6135595466896403E-2</v>
      </c>
      <c r="BU307" s="1">
        <v>1.8559243397091201E-3</v>
      </c>
      <c r="BV307" s="1">
        <v>1.2785075409992601E-2</v>
      </c>
      <c r="BW307" s="1">
        <v>1.2374666726360001E-3</v>
      </c>
      <c r="BX307" s="1">
        <v>1.4083106899065599E-3</v>
      </c>
      <c r="BY307" s="1">
        <v>2.3278547286102499E-2</v>
      </c>
      <c r="BZ307" s="1">
        <v>9.6585929949505604E-4</v>
      </c>
      <c r="CA307" s="1">
        <v>1.6171747394402601E-2</v>
      </c>
      <c r="CB307" s="1">
        <v>1.16682274114177E-3</v>
      </c>
      <c r="CC307" s="1">
        <v>2.0263105573596701E-2</v>
      </c>
      <c r="CD307" s="1">
        <v>4.6391410961627699E-3</v>
      </c>
      <c r="CE307" s="1">
        <v>6.2628404798197399E-3</v>
      </c>
      <c r="CF307" s="1">
        <v>1.0537477632712599E-2</v>
      </c>
      <c r="CG307" s="1">
        <v>126.765043375234</v>
      </c>
      <c r="CH307" s="1">
        <v>373.87711702637898</v>
      </c>
      <c r="CI307" s="1">
        <v>682.66019686450795</v>
      </c>
      <c r="CJ307" s="1">
        <v>998.58298554851001</v>
      </c>
      <c r="CK307" s="1">
        <v>1280.0731506894399</v>
      </c>
      <c r="CL307" s="1">
        <v>1490.48542405384</v>
      </c>
      <c r="CM307" s="1">
        <v>1651.06308959325</v>
      </c>
      <c r="CN307" s="1">
        <v>1776.1236586099899</v>
      </c>
      <c r="CO307" s="1">
        <v>1857.72031840258</v>
      </c>
      <c r="CP307" s="1">
        <v>1933.4356426393599</v>
      </c>
      <c r="CQ307" s="1">
        <v>0.95911773715809601</v>
      </c>
      <c r="CR307" s="1">
        <v>0.87782144628047498</v>
      </c>
      <c r="CS307" s="1">
        <v>0.775075425330642</v>
      </c>
      <c r="CT307" s="1">
        <v>0.67006872188359601</v>
      </c>
      <c r="CU307" s="1">
        <v>0.57735660523069199</v>
      </c>
      <c r="CV307" s="1">
        <v>0.50489063754005803</v>
      </c>
      <c r="CW307" s="1">
        <v>0.45130212387549901</v>
      </c>
      <c r="CX307" s="1">
        <v>0.40938545102057</v>
      </c>
      <c r="CY307" s="1">
        <v>0.37801395552370898</v>
      </c>
      <c r="CZ307" s="1">
        <v>0.34975222714019899</v>
      </c>
      <c r="DA307" s="1">
        <v>3.1951445630713099E-4</v>
      </c>
      <c r="DB307" s="1">
        <v>1.6586169699610499E-4</v>
      </c>
      <c r="DC307" s="1">
        <v>1.17427318399545E-4</v>
      </c>
      <c r="DD307" s="3">
        <v>9.5249761032444795E-5</v>
      </c>
      <c r="DE307" s="3">
        <v>8.3378633097283298E-5</v>
      </c>
      <c r="DF307" s="3">
        <v>7.6903553417282899E-5</v>
      </c>
      <c r="DG307" s="3">
        <v>7.3025714137048799E-5</v>
      </c>
      <c r="DH307" s="3">
        <v>7.02429293583489E-5</v>
      </c>
      <c r="DI307" s="3">
        <v>6.8673898631517301E-5</v>
      </c>
      <c r="DJ307" s="3">
        <v>6.7720035674578006E-5</v>
      </c>
      <c r="DK307" s="1">
        <v>0.26997719323661101</v>
      </c>
      <c r="DL307" s="1">
        <v>0.17864204801799199</v>
      </c>
      <c r="DM307" s="1">
        <v>0.13946123869260699</v>
      </c>
      <c r="DN307" s="1">
        <v>0.116755084747254</v>
      </c>
      <c r="DO307" s="1">
        <v>0.103244692541812</v>
      </c>
      <c r="DP307" s="1">
        <v>9.4302364256952695E-2</v>
      </c>
      <c r="DQ307" s="1">
        <v>8.8597936132811694E-2</v>
      </c>
      <c r="DR307" s="1">
        <v>8.4352779665763405E-2</v>
      </c>
      <c r="DS307" s="1">
        <v>8.1210238193793402E-2</v>
      </c>
      <c r="DT307" s="1">
        <v>7.9562560251292297E-2</v>
      </c>
      <c r="DU307" s="1">
        <v>3.1951445630713099E-4</v>
      </c>
      <c r="DV307" s="1">
        <v>1.6586169699610499E-4</v>
      </c>
      <c r="DW307" s="1">
        <v>1.17427318399545E-4</v>
      </c>
      <c r="DX307" s="3">
        <v>9.5249761032444795E-5</v>
      </c>
      <c r="DY307" s="3">
        <v>8.3378633097283298E-5</v>
      </c>
      <c r="DZ307" s="3">
        <v>7.6903553417282899E-5</v>
      </c>
      <c r="EA307" s="3">
        <v>7.3025714137048799E-5</v>
      </c>
      <c r="EB307" s="3">
        <v>7.02429293583489E-5</v>
      </c>
      <c r="EC307" s="3">
        <v>6.8673898631517301E-5</v>
      </c>
      <c r="ED307" s="3">
        <v>6.7720035674578006E-5</v>
      </c>
      <c r="EE307" s="1">
        <v>27657.665301565899</v>
      </c>
      <c r="EF307" s="1">
        <v>27603.132131016901</v>
      </c>
      <c r="EG307" s="1">
        <v>27570.241765190902</v>
      </c>
      <c r="EH307" s="1">
        <v>27601.985648961301</v>
      </c>
      <c r="EI307" s="1">
        <v>27603.4484879952</v>
      </c>
      <c r="EJ307" s="1">
        <v>27568.967805169701</v>
      </c>
      <c r="EK307" s="1">
        <v>27565.9082307893</v>
      </c>
      <c r="EL307" s="1">
        <v>27546.1445077104</v>
      </c>
      <c r="EM307" s="1">
        <v>27561.960441304102</v>
      </c>
      <c r="EN307" s="1">
        <v>27548.402972659998</v>
      </c>
      <c r="EO307" s="1">
        <v>1122.42743651263</v>
      </c>
      <c r="EP307" s="1">
        <v>6193.8047796156798</v>
      </c>
      <c r="EQ307" s="1">
        <v>-0.226084938727314</v>
      </c>
      <c r="ER307" s="1">
        <v>3.9334171745008</v>
      </c>
      <c r="ES307" s="1">
        <v>-9790847438.5773296</v>
      </c>
      <c r="ET307" s="1">
        <v>7318940846755.3896</v>
      </c>
      <c r="EU307" s="1">
        <v>-883185225765427</v>
      </c>
      <c r="EV307" s="3">
        <v>5.2937612375066099E+17</v>
      </c>
      <c r="EW307" s="3">
        <v>-9.0662123431515193E+19</v>
      </c>
      <c r="EX307" s="3">
        <v>4.8137025633162E+22</v>
      </c>
    </row>
    <row r="308" spans="1:154" s="1" customFormat="1">
      <c r="A308">
        <f t="shared" si="5"/>
        <v>306</v>
      </c>
      <c r="B308" s="1">
        <v>3</v>
      </c>
      <c r="C308" s="1">
        <v>2.9230355819210403E-4</v>
      </c>
      <c r="D308" s="1">
        <v>5.1240702217374102E-4</v>
      </c>
      <c r="E308" s="1">
        <v>5.4582854399852498E-4</v>
      </c>
      <c r="F308" s="1">
        <v>5.31078816274221E-4</v>
      </c>
      <c r="G308" s="1">
        <v>28701.233614003198</v>
      </c>
      <c r="H308" s="1">
        <v>28718.5680218854</v>
      </c>
      <c r="I308" s="1">
        <v>28621.051578675899</v>
      </c>
      <c r="J308" s="1">
        <v>28672.527217515799</v>
      </c>
      <c r="K308" s="1">
        <v>50713.161414296701</v>
      </c>
      <c r="L308" s="1">
        <v>52671.396311144003</v>
      </c>
      <c r="M308" s="1">
        <v>46470.373945400301</v>
      </c>
      <c r="N308" s="1">
        <v>52270.008471505702</v>
      </c>
      <c r="O308" s="1">
        <v>508.883061980295</v>
      </c>
      <c r="P308" s="1">
        <v>518.60368885600701</v>
      </c>
      <c r="Q308" s="1">
        <v>483.58582323250897</v>
      </c>
      <c r="R308" s="1">
        <v>515.47178177677301</v>
      </c>
      <c r="S308" s="1">
        <v>0.372682291666667</v>
      </c>
      <c r="T308" s="1">
        <v>0.90814062500000003</v>
      </c>
      <c r="U308" s="1">
        <v>0.84821875000000002</v>
      </c>
      <c r="V308" s="1">
        <v>0.90560937500000005</v>
      </c>
      <c r="W308" s="1">
        <v>0.95338968768115495</v>
      </c>
      <c r="X308" s="1">
        <v>0.96228334695141604</v>
      </c>
      <c r="Y308" s="1">
        <v>0.93834197238980099</v>
      </c>
      <c r="Z308" s="1">
        <v>0.96040137688327598</v>
      </c>
      <c r="AA308" s="1">
        <v>1.25634127594158</v>
      </c>
      <c r="AB308" s="1">
        <v>1.19175513153593</v>
      </c>
      <c r="AC308" s="1">
        <v>1.6958331798253701</v>
      </c>
      <c r="AD308" s="1">
        <v>1.2016425404165001</v>
      </c>
      <c r="AE308" s="1">
        <v>1.6323361113851299E-4</v>
      </c>
      <c r="AF308" s="1">
        <v>4.3342962464165799E-4</v>
      </c>
      <c r="AG308" s="1">
        <v>4.6040929659519302E-4</v>
      </c>
      <c r="AH308" s="1">
        <v>4.6479732080916301E-4</v>
      </c>
      <c r="AI308" s="1">
        <v>2.62682420284901E-3</v>
      </c>
      <c r="AJ308" s="1">
        <v>8.3003435742994296E-4</v>
      </c>
      <c r="AK308" s="1">
        <v>9.03805758097364E-4</v>
      </c>
      <c r="AL308" s="1">
        <v>7.97793641312041E-4</v>
      </c>
      <c r="AM308" s="1">
        <v>27358.662011455101</v>
      </c>
      <c r="AN308" s="1">
        <v>27646.8392038118</v>
      </c>
      <c r="AO308" s="1">
        <v>26853.053341302599</v>
      </c>
      <c r="AP308" s="1">
        <v>27524.6824043253</v>
      </c>
      <c r="AQ308" s="1">
        <v>35973.390888128</v>
      </c>
      <c r="AR308" s="1">
        <v>34125.229744842698</v>
      </c>
      <c r="AS308" s="1">
        <v>50491.424676712202</v>
      </c>
      <c r="AT308" s="1">
        <v>34561.043565278902</v>
      </c>
      <c r="AU308" s="1">
        <v>2.7685731327457101E-2</v>
      </c>
      <c r="AV308" s="1">
        <v>2.0293723286586801E-4</v>
      </c>
      <c r="AW308" s="1">
        <v>1.0874412518697399E-2</v>
      </c>
      <c r="AX308" s="1">
        <v>5.5940605843715803E-4</v>
      </c>
      <c r="AY308" s="1">
        <v>2.5995758499569199E-2</v>
      </c>
      <c r="AZ308" s="1">
        <v>3.9399562595268098E-2</v>
      </c>
      <c r="BA308" s="1">
        <v>2.99283633967412E-3</v>
      </c>
      <c r="BB308" s="1">
        <v>1.0697055368647301E-2</v>
      </c>
      <c r="BC308" s="1">
        <v>1.9377737121428699E-3</v>
      </c>
      <c r="BD308" s="1">
        <v>2.3195705480813901E-4</v>
      </c>
      <c r="BE308" s="1">
        <v>0.121893432301677</v>
      </c>
      <c r="BF308" s="1">
        <v>8.6136299654682603E-3</v>
      </c>
      <c r="BG308" s="1">
        <v>1.9555053363324901E-2</v>
      </c>
      <c r="BH308" s="1">
        <v>2.1823975999894401E-3</v>
      </c>
      <c r="BI308" s="1">
        <v>2.83816024918815E-2</v>
      </c>
      <c r="BJ308" s="1">
        <v>0.58478030353237498</v>
      </c>
      <c r="BK308" s="1">
        <v>2.5461442028841201E-2</v>
      </c>
      <c r="BL308" s="1">
        <v>0.21326852597545001</v>
      </c>
      <c r="BM308" s="1">
        <v>1.86949489004226E-2</v>
      </c>
      <c r="BN308" s="1">
        <v>1.8506859301477899E-2</v>
      </c>
      <c r="BO308" s="1">
        <v>0.13922393796805599</v>
      </c>
      <c r="BP308" s="1">
        <v>3.3893922423230598E-3</v>
      </c>
      <c r="BQ308" s="1">
        <v>6.2607581305937302E-3</v>
      </c>
      <c r="BR308" s="1">
        <v>1.4245948928822999E-3</v>
      </c>
      <c r="BS308" s="1">
        <v>3.6997150241898098E-2</v>
      </c>
      <c r="BT308" s="1">
        <v>3.9399562595268098E-2</v>
      </c>
      <c r="BU308" s="1">
        <v>1.67336123592267E-3</v>
      </c>
      <c r="BV308" s="1">
        <v>1.43054917579415E-2</v>
      </c>
      <c r="BW308" s="1">
        <v>9.8571682299873793E-4</v>
      </c>
      <c r="BX308" s="1">
        <v>1.7893829942342101E-3</v>
      </c>
      <c r="BY308" s="1">
        <v>2.4189807144277299E-2</v>
      </c>
      <c r="BZ308" s="1">
        <v>1.6664262248625101E-3</v>
      </c>
      <c r="CA308" s="1">
        <v>1.7164854041025399E-2</v>
      </c>
      <c r="CB308" s="1">
        <v>1.7973350683516899E-3</v>
      </c>
      <c r="CC308" s="1">
        <v>2.12737755981178E-2</v>
      </c>
      <c r="CD308" s="1">
        <v>5.2521704552985597E-3</v>
      </c>
      <c r="CE308" s="1">
        <v>6.5610709788587697E-3</v>
      </c>
      <c r="CF308" s="1">
        <v>1.16144211014646E-2</v>
      </c>
      <c r="CG308" s="1">
        <v>101.521860374098</v>
      </c>
      <c r="CH308" s="1">
        <v>289.84041163018401</v>
      </c>
      <c r="CI308" s="1">
        <v>508.41900831859402</v>
      </c>
      <c r="CJ308" s="1">
        <v>721.53495913546203</v>
      </c>
      <c r="CK308" s="1">
        <v>902.65265020296795</v>
      </c>
      <c r="CL308" s="1">
        <v>1047.11493736588</v>
      </c>
      <c r="CM308" s="1">
        <v>1146.34109684399</v>
      </c>
      <c r="CN308" s="1">
        <v>1237.0168136667901</v>
      </c>
      <c r="CO308" s="1">
        <v>1300.7086366953499</v>
      </c>
      <c r="CP308" s="1">
        <v>1355.37634280054</v>
      </c>
      <c r="CQ308" s="1">
        <v>0.95267165197902004</v>
      </c>
      <c r="CR308" s="1">
        <v>0.86406558058816296</v>
      </c>
      <c r="CS308" s="1">
        <v>0.76078118479603796</v>
      </c>
      <c r="CT308" s="1">
        <v>0.65951198946698297</v>
      </c>
      <c r="CU308" s="1">
        <v>0.574419827603452</v>
      </c>
      <c r="CV308" s="1">
        <v>0.504126401544428</v>
      </c>
      <c r="CW308" s="1">
        <v>0.45371134376599298</v>
      </c>
      <c r="CX308" s="1">
        <v>0.41110186190913001</v>
      </c>
      <c r="CY308" s="1">
        <v>0.38235212434291099</v>
      </c>
      <c r="CZ308" s="1">
        <v>0.35520268647110698</v>
      </c>
      <c r="DA308" s="1">
        <v>4.15965492577107E-4</v>
      </c>
      <c r="DB308" s="1">
        <v>2.1579898163457499E-4</v>
      </c>
      <c r="DC308" s="1">
        <v>1.5213750705659501E-4</v>
      </c>
      <c r="DD308" s="1">
        <v>1.23938635164992E-4</v>
      </c>
      <c r="DE308" s="1">
        <v>1.08937765008931E-4</v>
      </c>
      <c r="DF308" s="1">
        <v>1.0055012042165501E-4</v>
      </c>
      <c r="DG308" s="3">
        <v>9.6064868548395403E-5</v>
      </c>
      <c r="DH308" s="3">
        <v>9.2857661452254401E-5</v>
      </c>
      <c r="DI308" s="3">
        <v>9.0728474861663706E-5</v>
      </c>
      <c r="DJ308" s="3">
        <v>8.9297396743779806E-5</v>
      </c>
      <c r="DK308" s="1">
        <v>0.28253433848204201</v>
      </c>
      <c r="DL308" s="1">
        <v>0.18682756680985699</v>
      </c>
      <c r="DM308" s="1">
        <v>0.14530455871464101</v>
      </c>
      <c r="DN308" s="1">
        <v>0.12256940842484999</v>
      </c>
      <c r="DO308" s="1">
        <v>0.10895574567560599</v>
      </c>
      <c r="DP308" s="1">
        <v>9.9644055767252299E-2</v>
      </c>
      <c r="DQ308" s="1">
        <v>9.4183187631718304E-2</v>
      </c>
      <c r="DR308" s="1">
        <v>8.9788103480103798E-2</v>
      </c>
      <c r="DS308" s="1">
        <v>8.6475175974653706E-2</v>
      </c>
      <c r="DT308" s="1">
        <v>8.3951039556294293E-2</v>
      </c>
      <c r="DU308" s="1">
        <v>4.15965492577107E-4</v>
      </c>
      <c r="DV308" s="1">
        <v>2.1579898163457499E-4</v>
      </c>
      <c r="DW308" s="1">
        <v>1.5213750705659501E-4</v>
      </c>
      <c r="DX308" s="1">
        <v>1.23938635164992E-4</v>
      </c>
      <c r="DY308" s="1">
        <v>1.08937765008931E-4</v>
      </c>
      <c r="DZ308" s="1">
        <v>1.0055012042165501E-4</v>
      </c>
      <c r="EA308" s="3">
        <v>9.6064868548395403E-5</v>
      </c>
      <c r="EB308" s="3">
        <v>9.2857661452254401E-5</v>
      </c>
      <c r="EC308" s="3">
        <v>9.0728474861663706E-5</v>
      </c>
      <c r="ED308" s="3">
        <v>8.9297396743779806E-5</v>
      </c>
      <c r="EE308" s="1">
        <v>28549.027069725002</v>
      </c>
      <c r="EF308" s="1">
        <v>28560.635815260699</v>
      </c>
      <c r="EG308" s="1">
        <v>28556.5473640333</v>
      </c>
      <c r="EH308" s="1">
        <v>28530.808115931799</v>
      </c>
      <c r="EI308" s="1">
        <v>28533.434378651698</v>
      </c>
      <c r="EJ308" s="1">
        <v>28542.913450545599</v>
      </c>
      <c r="EK308" s="1">
        <v>28533.127371745701</v>
      </c>
      <c r="EL308" s="1">
        <v>28554.003896916802</v>
      </c>
      <c r="EM308" s="1">
        <v>28550.409116384901</v>
      </c>
      <c r="EN308" s="1">
        <v>28532.1482275489</v>
      </c>
      <c r="EO308" s="1">
        <v>1131.02908109442</v>
      </c>
      <c r="EP308" s="1">
        <v>4487.0664402942102</v>
      </c>
      <c r="EQ308" s="1">
        <v>-9.7369606236083397E-3</v>
      </c>
      <c r="ER308" s="1">
        <v>5.6830492370825096</v>
      </c>
      <c r="ES308" s="1">
        <v>10268164212.105301</v>
      </c>
      <c r="ET308" s="1">
        <v>16586834450941.4</v>
      </c>
      <c r="EU308" s="3">
        <v>5382417625741310</v>
      </c>
      <c r="EV308" s="3">
        <v>5.5157879482936699E+18</v>
      </c>
      <c r="EW308" s="3">
        <v>2.7712976379493E+21</v>
      </c>
      <c r="EX308" s="3">
        <v>2.36415586957675E+24</v>
      </c>
    </row>
    <row r="309" spans="1:154" s="1" customFormat="1">
      <c r="A309">
        <f t="shared" si="5"/>
        <v>307</v>
      </c>
      <c r="B309" s="1">
        <v>3</v>
      </c>
      <c r="C309" s="1">
        <v>3.2009134350335201E-4</v>
      </c>
      <c r="D309" s="1">
        <v>3.6571060625093199E-4</v>
      </c>
      <c r="E309" s="1">
        <v>4.2062740271047301E-4</v>
      </c>
      <c r="F309" s="1">
        <v>3.6920668250625801E-4</v>
      </c>
      <c r="G309" s="1">
        <v>25554.932527480301</v>
      </c>
      <c r="H309" s="1">
        <v>25571.091833547402</v>
      </c>
      <c r="I309" s="1">
        <v>25139.8088215475</v>
      </c>
      <c r="J309" s="1">
        <v>25490.659681753201</v>
      </c>
      <c r="K309" s="1">
        <v>49494.444314848202</v>
      </c>
      <c r="L309" s="1">
        <v>51720.324367472997</v>
      </c>
      <c r="M309" s="1">
        <v>42876.435590381399</v>
      </c>
      <c r="N309" s="1">
        <v>51072.583627036998</v>
      </c>
      <c r="O309" s="1">
        <v>405.12147881101299</v>
      </c>
      <c r="P309" s="1">
        <v>414.46430430708398</v>
      </c>
      <c r="Q309" s="1">
        <v>375.15752488400301</v>
      </c>
      <c r="R309" s="1">
        <v>411.40566004815599</v>
      </c>
      <c r="S309" s="1">
        <v>0.36839843750000001</v>
      </c>
      <c r="T309" s="1">
        <v>0.90040624999999996</v>
      </c>
      <c r="U309" s="1">
        <v>0.81157812500000004</v>
      </c>
      <c r="V309" s="1">
        <v>0.89553125</v>
      </c>
      <c r="W309" s="1">
        <v>0.948205818663444</v>
      </c>
      <c r="X309" s="1">
        <v>0.95830168258721704</v>
      </c>
      <c r="Y309" s="1">
        <v>0.92351847617481697</v>
      </c>
      <c r="Z309" s="1">
        <v>0.95551054524734103</v>
      </c>
      <c r="AA309" s="1">
        <v>1.31749902802813</v>
      </c>
      <c r="AB309" s="1">
        <v>1.23201332731753</v>
      </c>
      <c r="AC309" s="1">
        <v>2.1168633642016901</v>
      </c>
      <c r="AD309" s="1">
        <v>1.2600411766758599</v>
      </c>
      <c r="AE309" s="1">
        <v>2.7134936447014302E-4</v>
      </c>
      <c r="AF309" s="1">
        <v>3.2279652375442701E-4</v>
      </c>
      <c r="AG309" s="1">
        <v>3.8670715176576101E-4</v>
      </c>
      <c r="AH309" s="1">
        <v>3.2723550720602397E-4</v>
      </c>
      <c r="AI309" s="1">
        <v>7.9805801289658997E-4</v>
      </c>
      <c r="AJ309" s="1">
        <v>5.4088181200097102E-4</v>
      </c>
      <c r="AK309" s="1">
        <v>5.9371057310364495E-4</v>
      </c>
      <c r="AL309" s="1">
        <v>5.4122997644803295E-4</v>
      </c>
      <c r="AM309" s="1">
        <v>24299.391977495699</v>
      </c>
      <c r="AN309" s="1">
        <v>24582.3393482354</v>
      </c>
      <c r="AO309" s="1">
        <v>23116.8428642984</v>
      </c>
      <c r="AP309" s="1">
        <v>24381.471763720299</v>
      </c>
      <c r="AQ309" s="1">
        <v>33267.445852331002</v>
      </c>
      <c r="AR309" s="1">
        <v>31030.189792801899</v>
      </c>
      <c r="AS309" s="1">
        <v>57075.966635220699</v>
      </c>
      <c r="AT309" s="1">
        <v>31925.383937606901</v>
      </c>
      <c r="AU309" s="1">
        <v>2.8431307575054701E-2</v>
      </c>
      <c r="AV309" s="1">
        <v>1.39158003549556E-3</v>
      </c>
      <c r="AW309" s="1">
        <v>8.7315419969141404E-3</v>
      </c>
      <c r="AX309" s="1">
        <v>1.26502941562419E-3</v>
      </c>
      <c r="AY309" s="1">
        <v>2.6675061302935898E-2</v>
      </c>
      <c r="AZ309" s="1">
        <v>3.3484657697660597E-2</v>
      </c>
      <c r="BA309" s="1">
        <v>1.75626689804685E-3</v>
      </c>
      <c r="BB309" s="1">
        <v>9.2432598102970397E-3</v>
      </c>
      <c r="BC309" s="1">
        <v>1.0025893101970301E-3</v>
      </c>
      <c r="BD309" s="1">
        <v>2.00477168798462E-3</v>
      </c>
      <c r="BE309" s="1">
        <v>0.10786003048578401</v>
      </c>
      <c r="BF309" s="1">
        <v>1.7308283182648301E-3</v>
      </c>
      <c r="BG309" s="1">
        <v>2.47493938303802E-2</v>
      </c>
      <c r="BH309" s="1">
        <v>8.5946225847154296E-4</v>
      </c>
      <c r="BI309" s="1">
        <v>2.1671416263503201E-2</v>
      </c>
      <c r="BJ309" s="1">
        <v>0.62391477235071902</v>
      </c>
      <c r="BK309" s="1">
        <v>4.8059375546609502E-2</v>
      </c>
      <c r="BL309" s="1">
        <v>0.19222035625367401</v>
      </c>
      <c r="BM309" s="1">
        <v>4.5542931316258702E-2</v>
      </c>
      <c r="BN309" s="1">
        <v>2.0859566571674801E-2</v>
      </c>
      <c r="BO309" s="1">
        <v>0.12787461064351499</v>
      </c>
      <c r="BP309" s="1">
        <v>1.19553398553486E-2</v>
      </c>
      <c r="BQ309" s="1">
        <v>9.9139457330824406E-3</v>
      </c>
      <c r="BR309" s="1">
        <v>3.7019579269539902E-3</v>
      </c>
      <c r="BS309" s="1">
        <v>3.23414407846776E-2</v>
      </c>
      <c r="BT309" s="1">
        <v>3.4661011332758999E-2</v>
      </c>
      <c r="BU309" s="1">
        <v>2.2380565581415E-3</v>
      </c>
      <c r="BV309" s="1">
        <v>1.2293969524981E-2</v>
      </c>
      <c r="BW309" s="1">
        <v>2.2423889018808201E-3</v>
      </c>
      <c r="BX309" s="3">
        <v>3.31367221154538E-5</v>
      </c>
      <c r="BY309" s="1">
        <v>2.2383855788985399E-2</v>
      </c>
      <c r="BZ309" s="1">
        <v>6.0789115458393295E-4</v>
      </c>
      <c r="CA309" s="1">
        <v>1.4816200713790299E-2</v>
      </c>
      <c r="CB309" s="1">
        <v>6.4507181571724895E-4</v>
      </c>
      <c r="CC309" s="1">
        <v>1.9103320299556002E-2</v>
      </c>
      <c r="CD309" s="1">
        <v>4.6391410961627699E-3</v>
      </c>
      <c r="CE309" s="1">
        <v>6.1302935913579402E-3</v>
      </c>
      <c r="CF309" s="1">
        <v>1.0620319438001199E-2</v>
      </c>
      <c r="CG309" s="1">
        <v>96.258403532498207</v>
      </c>
      <c r="CH309" s="1">
        <v>285.56178146881899</v>
      </c>
      <c r="CI309" s="1">
        <v>503.26372916820799</v>
      </c>
      <c r="CJ309" s="1">
        <v>747.57463665890702</v>
      </c>
      <c r="CK309" s="1">
        <v>986.50392871542601</v>
      </c>
      <c r="CL309" s="1">
        <v>1184.0100592303399</v>
      </c>
      <c r="CM309" s="1">
        <v>1365.2259684958201</v>
      </c>
      <c r="CN309" s="1">
        <v>1509.6473410501601</v>
      </c>
      <c r="CO309" s="1">
        <v>1652.02708236783</v>
      </c>
      <c r="CP309" s="1">
        <v>1769.85093631685</v>
      </c>
      <c r="CQ309" s="1">
        <v>0.97139712851212201</v>
      </c>
      <c r="CR309" s="1">
        <v>0.91456916610447503</v>
      </c>
      <c r="CS309" s="1">
        <v>0.846607739765185</v>
      </c>
      <c r="CT309" s="1">
        <v>0.76960675248077104</v>
      </c>
      <c r="CU309" s="1">
        <v>0.69587223868103898</v>
      </c>
      <c r="CV309" s="1">
        <v>0.63248514815269397</v>
      </c>
      <c r="CW309" s="1">
        <v>0.57600254617100899</v>
      </c>
      <c r="CX309" s="1">
        <v>0.52910860824625805</v>
      </c>
      <c r="CY309" s="1">
        <v>0.48584821882128099</v>
      </c>
      <c r="CZ309" s="1">
        <v>0.44743711038742801</v>
      </c>
      <c r="DA309" s="1">
        <v>3.7039924182357098E-4</v>
      </c>
      <c r="DB309" s="1">
        <v>1.9066245992876001E-4</v>
      </c>
      <c r="DC309" s="1">
        <v>1.3348599889479099E-4</v>
      </c>
      <c r="DD309" s="1">
        <v>1.0681457622551701E-4</v>
      </c>
      <c r="DE309" s="3">
        <v>9.1869163108328897E-5</v>
      </c>
      <c r="DF309" s="3">
        <v>8.3138634590316699E-5</v>
      </c>
      <c r="DG309" s="3">
        <v>7.7525925538524904E-5</v>
      </c>
      <c r="DH309" s="3">
        <v>7.3884318978694098E-5</v>
      </c>
      <c r="DI309" s="3">
        <v>7.0957848645570895E-5</v>
      </c>
      <c r="DJ309" s="3">
        <v>6.8766779527502497E-5</v>
      </c>
      <c r="DK309" s="1">
        <v>0.30658486916926297</v>
      </c>
      <c r="DL309" s="1">
        <v>0.20533979090124699</v>
      </c>
      <c r="DM309" s="1">
        <v>0.16078546322516299</v>
      </c>
      <c r="DN309" s="1">
        <v>0.13543206560198001</v>
      </c>
      <c r="DO309" s="1">
        <v>0.119350764686456</v>
      </c>
      <c r="DP309" s="1">
        <v>0.108992024521554</v>
      </c>
      <c r="DQ309" s="1">
        <v>0.101582505197945</v>
      </c>
      <c r="DR309" s="1">
        <v>9.6090289737428197E-2</v>
      </c>
      <c r="DS309" s="1">
        <v>9.2094079245986102E-2</v>
      </c>
      <c r="DT309" s="1">
        <v>8.8297579766644999E-2</v>
      </c>
      <c r="DU309" s="1">
        <v>3.7039924182357098E-4</v>
      </c>
      <c r="DV309" s="1">
        <v>1.9066245992876001E-4</v>
      </c>
      <c r="DW309" s="1">
        <v>1.3348599889479099E-4</v>
      </c>
      <c r="DX309" s="1">
        <v>1.0681457622551701E-4</v>
      </c>
      <c r="DY309" s="3">
        <v>9.1869163108328897E-5</v>
      </c>
      <c r="DZ309" s="3">
        <v>8.3138634590316699E-5</v>
      </c>
      <c r="EA309" s="3">
        <v>7.7525925538524904E-5</v>
      </c>
      <c r="EB309" s="3">
        <v>7.3884318978694098E-5</v>
      </c>
      <c r="EC309" s="3">
        <v>7.0957848645570895E-5</v>
      </c>
      <c r="ED309" s="3">
        <v>6.8766779527502497E-5</v>
      </c>
      <c r="EE309" s="1">
        <v>25360.114406221601</v>
      </c>
      <c r="EF309" s="1">
        <v>25295.392493324201</v>
      </c>
      <c r="EG309" s="1">
        <v>25202.909563966899</v>
      </c>
      <c r="EH309" s="1">
        <v>25137.664613133002</v>
      </c>
      <c r="EI309" s="1">
        <v>25126.6022912265</v>
      </c>
      <c r="EJ309" s="1">
        <v>25084.566960804699</v>
      </c>
      <c r="EK309" s="1">
        <v>25055.157436642901</v>
      </c>
      <c r="EL309" s="1">
        <v>25029.8050235271</v>
      </c>
      <c r="EM309" s="1">
        <v>25049.307940766899</v>
      </c>
      <c r="EN309" s="1">
        <v>25011.644188537801</v>
      </c>
      <c r="EO309" s="1">
        <v>1107.03080284926</v>
      </c>
      <c r="EP309" s="1">
        <v>6806.7230221878399</v>
      </c>
      <c r="EQ309" s="1">
        <v>0.127872704787687</v>
      </c>
      <c r="ER309" s="1">
        <v>3.8722178339337101</v>
      </c>
      <c r="ES309" s="1">
        <v>10813911064.425501</v>
      </c>
      <c r="ET309" s="1">
        <v>10199962723097.801</v>
      </c>
      <c r="EU309" s="3">
        <v>1412826099389670</v>
      </c>
      <c r="EV309" s="3">
        <v>9.3379702335395802E+17</v>
      </c>
      <c r="EW309" s="3">
        <v>1.8480933731982701E+20</v>
      </c>
      <c r="EX309" s="3">
        <v>1.11339466364491E+23</v>
      </c>
    </row>
    <row r="310" spans="1:154" s="1" customFormat="1">
      <c r="A310">
        <f t="shared" si="5"/>
        <v>308</v>
      </c>
      <c r="B310" s="1">
        <v>3</v>
      </c>
      <c r="C310" s="1">
        <v>2.4349179133263801E-4</v>
      </c>
      <c r="D310" s="1">
        <v>4.6641224898735301E-4</v>
      </c>
      <c r="E310" s="1">
        <v>4.9761809495022695E-4</v>
      </c>
      <c r="F310" s="1">
        <v>4.6548748163703499E-4</v>
      </c>
      <c r="G310" s="1">
        <v>30537.833914011699</v>
      </c>
      <c r="H310" s="1">
        <v>30297.6227668067</v>
      </c>
      <c r="I310" s="1">
        <v>29620.641492520601</v>
      </c>
      <c r="J310" s="1">
        <v>30451.600936270901</v>
      </c>
      <c r="K310" s="1">
        <v>47882.739951869502</v>
      </c>
      <c r="L310" s="1">
        <v>51384.331079078998</v>
      </c>
      <c r="M310" s="1">
        <v>45374.296916727399</v>
      </c>
      <c r="N310" s="1">
        <v>51523.875743969897</v>
      </c>
      <c r="O310" s="1">
        <v>427.70719442548801</v>
      </c>
      <c r="P310" s="1">
        <v>437.13619646872201</v>
      </c>
      <c r="Q310" s="1">
        <v>410.614955086186</v>
      </c>
      <c r="R310" s="1">
        <v>438.56106644391099</v>
      </c>
      <c r="S310" s="1">
        <v>0.36251302083333298</v>
      </c>
      <c r="T310" s="1">
        <v>0.89645312499999996</v>
      </c>
      <c r="U310" s="1">
        <v>0.83667187499999995</v>
      </c>
      <c r="V310" s="1">
        <v>0.89784375000000005</v>
      </c>
      <c r="W310" s="1">
        <v>0.94121598671312001</v>
      </c>
      <c r="X310" s="1">
        <v>0.95720449345123604</v>
      </c>
      <c r="Y310" s="1">
        <v>0.93421236783420603</v>
      </c>
      <c r="Z310" s="1">
        <v>0.95771228100286099</v>
      </c>
      <c r="AA310" s="1">
        <v>1.4032182752056299</v>
      </c>
      <c r="AB310" s="1">
        <v>1.2575601763895901</v>
      </c>
      <c r="AC310" s="1">
        <v>1.83147515266962</v>
      </c>
      <c r="AD310" s="1">
        <v>1.2485120601441</v>
      </c>
      <c r="AE310" s="1">
        <v>1.32507013659984E-4</v>
      </c>
      <c r="AF310" s="1">
        <v>4.1253231626378601E-4</v>
      </c>
      <c r="AG310" s="1">
        <v>4.3929947834996401E-4</v>
      </c>
      <c r="AH310" s="1">
        <v>4.1157012899770102E-4</v>
      </c>
      <c r="AI310" s="1">
        <v>2.0090454798141599E-3</v>
      </c>
      <c r="AJ310" s="1">
        <v>6.8496399943202804E-4</v>
      </c>
      <c r="AK310" s="1">
        <v>7.4729869566242998E-4</v>
      </c>
      <c r="AL310" s="1">
        <v>6.8445098363418004E-4</v>
      </c>
      <c r="AM310" s="1">
        <v>28769.429527856199</v>
      </c>
      <c r="AN310" s="1">
        <v>28904.1640279944</v>
      </c>
      <c r="AO310" s="1">
        <v>27326.110756299899</v>
      </c>
      <c r="AP310" s="1">
        <v>29140.6238233943</v>
      </c>
      <c r="AQ310" s="1">
        <v>42352.003142846901</v>
      </c>
      <c r="AR310" s="1">
        <v>38796.495232949303</v>
      </c>
      <c r="AS310" s="1">
        <v>61755.435131753402</v>
      </c>
      <c r="AT310" s="1">
        <v>37971.295203786904</v>
      </c>
      <c r="AU310" s="1">
        <v>2.37424613957187E-2</v>
      </c>
      <c r="AV310" s="1">
        <v>1.0395483070769901E-3</v>
      </c>
      <c r="AW310" s="1">
        <v>1.26017607991294E-3</v>
      </c>
      <c r="AX310" s="1">
        <v>1.0161308108448601E-3</v>
      </c>
      <c r="AY310" s="1">
        <v>2.18536682351382E-2</v>
      </c>
      <c r="AZ310" s="1">
        <v>2.97899131817881E-2</v>
      </c>
      <c r="BA310" s="1">
        <v>8.5869174322712001E-4</v>
      </c>
      <c r="BB310" s="1">
        <v>5.4642947094653603E-3</v>
      </c>
      <c r="BC310" s="1">
        <v>3.5045879450194E-3</v>
      </c>
      <c r="BD310" s="1">
        <v>1.39174232884883E-3</v>
      </c>
      <c r="BE310" s="1">
        <v>0.10906952084299799</v>
      </c>
      <c r="BF310" s="1">
        <v>1.2379545192512199E-2</v>
      </c>
      <c r="BG310" s="1">
        <v>2.18910438397634E-2</v>
      </c>
      <c r="BH310" s="1">
        <v>4.9865069964168899E-3</v>
      </c>
      <c r="BI310" s="1">
        <v>1.9832328186095802E-2</v>
      </c>
      <c r="BJ310" s="1">
        <v>0.64641460666710904</v>
      </c>
      <c r="BK310" s="1">
        <v>0.14037628029661101</v>
      </c>
      <c r="BL310" s="1">
        <v>9.4888907369732503E-2</v>
      </c>
      <c r="BM310" s="1">
        <v>1.4477499773704E-2</v>
      </c>
      <c r="BN310" s="1">
        <v>1.62535621976274E-2</v>
      </c>
      <c r="BO310" s="1">
        <v>0.120369143084366</v>
      </c>
      <c r="BP310" s="1">
        <v>2.49775834208892E-2</v>
      </c>
      <c r="BQ310" s="1">
        <v>1.45297725165434E-2</v>
      </c>
      <c r="BR310" s="1">
        <v>1.77768303860997E-3</v>
      </c>
      <c r="BS310" s="1">
        <v>2.3212273841871599E-2</v>
      </c>
      <c r="BT310" s="1">
        <v>2.79673934654384E-2</v>
      </c>
      <c r="BU310" s="1">
        <v>1.0771121501352899E-3</v>
      </c>
      <c r="BV310" s="1">
        <v>6.1550959593720898E-3</v>
      </c>
      <c r="BW310" s="1">
        <v>3.8255938960578902E-3</v>
      </c>
      <c r="BX310" s="1">
        <v>4.3077738750082703E-4</v>
      </c>
      <c r="BY310" s="1">
        <v>2.4322354032739101E-2</v>
      </c>
      <c r="BZ310" s="1">
        <v>1.5812455803648499E-3</v>
      </c>
      <c r="CA310" s="1">
        <v>4.1758844094333903E-3</v>
      </c>
      <c r="CB310" s="1">
        <v>1.9417987254158201E-3</v>
      </c>
      <c r="CC310" s="1">
        <v>2.1074955265425101E-2</v>
      </c>
      <c r="CD310" s="1">
        <v>4.1752269865464901E-3</v>
      </c>
      <c r="CE310" s="1">
        <v>5.0036450394327003E-3</v>
      </c>
      <c r="CF310" s="1">
        <v>9.14573530386374E-3</v>
      </c>
      <c r="CG310" s="1">
        <v>116.018907785799</v>
      </c>
      <c r="CH310" s="1">
        <v>288.84886452622999</v>
      </c>
      <c r="CI310" s="1">
        <v>494.56229702646101</v>
      </c>
      <c r="CJ310" s="1">
        <v>726.95749426041402</v>
      </c>
      <c r="CK310" s="1">
        <v>949.11476165392105</v>
      </c>
      <c r="CL310" s="1">
        <v>1161.11210132108</v>
      </c>
      <c r="CM310" s="1">
        <v>1353.81368004709</v>
      </c>
      <c r="CN310" s="1">
        <v>1518.3913893670799</v>
      </c>
      <c r="CO310" s="1">
        <v>1672.2797736964201</v>
      </c>
      <c r="CP310" s="1">
        <v>1808.1546375207799</v>
      </c>
      <c r="CQ310" s="1">
        <v>0.96293311978429497</v>
      </c>
      <c r="CR310" s="1">
        <v>0.90819748580429205</v>
      </c>
      <c r="CS310" s="1">
        <v>0.84266572049534705</v>
      </c>
      <c r="CT310" s="1">
        <v>0.76936572316143803</v>
      </c>
      <c r="CU310" s="1">
        <v>0.69967921701927105</v>
      </c>
      <c r="CV310" s="1">
        <v>0.63243281002361096</v>
      </c>
      <c r="CW310" s="1">
        <v>0.57476506113363701</v>
      </c>
      <c r="CX310" s="1">
        <v>0.52196661422581403</v>
      </c>
      <c r="CY310" s="1">
        <v>0.47616605378384302</v>
      </c>
      <c r="CZ310" s="1">
        <v>0.43647263941534298</v>
      </c>
      <c r="DA310" s="1">
        <v>4.2330740190729498E-4</v>
      </c>
      <c r="DB310" s="1">
        <v>2.16476121347499E-4</v>
      </c>
      <c r="DC310" s="1">
        <v>1.4983223831720199E-4</v>
      </c>
      <c r="DD310" s="1">
        <v>1.18304519135956E-4</v>
      </c>
      <c r="DE310" s="1">
        <v>1.0063778749583E-4</v>
      </c>
      <c r="DF310" s="3">
        <v>9.0194610982964103E-5</v>
      </c>
      <c r="DG310" s="3">
        <v>8.2782120833422405E-5</v>
      </c>
      <c r="DH310" s="3">
        <v>7.8238532834327406E-5</v>
      </c>
      <c r="DI310" s="3">
        <v>7.4437270088824602E-5</v>
      </c>
      <c r="DJ310" s="3">
        <v>7.1732895599321494E-5</v>
      </c>
      <c r="DK310" s="1">
        <v>0.31188359492567502</v>
      </c>
      <c r="DL310" s="1">
        <v>0.20753810322973801</v>
      </c>
      <c r="DM310" s="1">
        <v>0.16168118544634799</v>
      </c>
      <c r="DN310" s="1">
        <v>0.13549076200332699</v>
      </c>
      <c r="DO310" s="1">
        <v>0.11852789661763</v>
      </c>
      <c r="DP310" s="1">
        <v>0.107920770520072</v>
      </c>
      <c r="DQ310" s="1">
        <v>0.100172597977514</v>
      </c>
      <c r="DR310" s="1">
        <v>9.4799425500001602E-2</v>
      </c>
      <c r="DS310" s="1">
        <v>9.0010517446020996E-2</v>
      </c>
      <c r="DT310" s="1">
        <v>8.6547634566080001E-2</v>
      </c>
      <c r="DU310" s="1">
        <v>4.2330740190729498E-4</v>
      </c>
      <c r="DV310" s="1">
        <v>2.16476121347499E-4</v>
      </c>
      <c r="DW310" s="1">
        <v>1.4983223831720199E-4</v>
      </c>
      <c r="DX310" s="1">
        <v>1.18304519135956E-4</v>
      </c>
      <c r="DY310" s="1">
        <v>1.0063778749583E-4</v>
      </c>
      <c r="DZ310" s="3">
        <v>9.0194610982964103E-5</v>
      </c>
      <c r="EA310" s="3">
        <v>8.2782120833422405E-5</v>
      </c>
      <c r="EB310" s="3">
        <v>7.8238532834327406E-5</v>
      </c>
      <c r="EC310" s="3">
        <v>7.4437270088824602E-5</v>
      </c>
      <c r="ED310" s="3">
        <v>7.1732895599321494E-5</v>
      </c>
      <c r="EE310" s="1">
        <v>30314.810637981998</v>
      </c>
      <c r="EF310" s="1">
        <v>30219.588273603498</v>
      </c>
      <c r="EG310" s="1">
        <v>30166.064915592498</v>
      </c>
      <c r="EH310" s="1">
        <v>30111.070764811899</v>
      </c>
      <c r="EI310" s="1">
        <v>30051.043049842501</v>
      </c>
      <c r="EJ310" s="1">
        <v>30027.445213983199</v>
      </c>
      <c r="EK310" s="1">
        <v>29964.369166216798</v>
      </c>
      <c r="EL310" s="1">
        <v>29949.8764986635</v>
      </c>
      <c r="EM310" s="1">
        <v>29926.063126229899</v>
      </c>
      <c r="EN310" s="1">
        <v>29897.6260088821</v>
      </c>
      <c r="EO310" s="1">
        <v>1138.95035914607</v>
      </c>
      <c r="EP310" s="1">
        <v>6214.5078069761203</v>
      </c>
      <c r="EQ310" s="1">
        <v>-0.70852546444887099</v>
      </c>
      <c r="ER310" s="1">
        <v>3.8318305566082498</v>
      </c>
      <c r="ES310" s="1">
        <v>-24854245018.7565</v>
      </c>
      <c r="ET310" s="1">
        <v>8245527800874.71</v>
      </c>
      <c r="EU310" s="3">
        <v>-2307357521243810</v>
      </c>
      <c r="EV310" s="3">
        <v>8.2682970441025101E+17</v>
      </c>
      <c r="EW310" s="3">
        <v>-3.0295994099599698E+20</v>
      </c>
      <c r="EX310" s="3">
        <v>1.2360772088047099E+23</v>
      </c>
    </row>
    <row r="311" spans="1:154" s="1" customFormat="1">
      <c r="A311">
        <f t="shared" si="5"/>
        <v>309</v>
      </c>
      <c r="B311" s="1">
        <v>3</v>
      </c>
      <c r="C311" s="1">
        <v>7.1848889780437998E-4</v>
      </c>
      <c r="D311" s="1">
        <v>1.0728195939224299E-3</v>
      </c>
      <c r="E311" s="1">
        <v>9.0722408069932102E-4</v>
      </c>
      <c r="F311" s="1">
        <v>1.1225540003089499E-3</v>
      </c>
      <c r="G311" s="1">
        <v>20174.513628324701</v>
      </c>
      <c r="H311" s="1">
        <v>20187.783157136</v>
      </c>
      <c r="I311" s="1">
        <v>20287.0439944512</v>
      </c>
      <c r="J311" s="1">
        <v>20174.730002397999</v>
      </c>
      <c r="K311" s="1">
        <v>51447.1273710858</v>
      </c>
      <c r="L311" s="1">
        <v>52926.924898743702</v>
      </c>
      <c r="M311" s="1">
        <v>48324.625668834597</v>
      </c>
      <c r="N311" s="1">
        <v>53178.667911342498</v>
      </c>
      <c r="O311" s="1">
        <v>605.90148073655405</v>
      </c>
      <c r="P311" s="1">
        <v>610.32916866890901</v>
      </c>
      <c r="Q311" s="1">
        <v>574.849064082008</v>
      </c>
      <c r="R311" s="1">
        <v>610.87228940426905</v>
      </c>
      <c r="S311" s="1">
        <v>0.37548177083333301</v>
      </c>
      <c r="T311" s="1">
        <v>0.91043750000000001</v>
      </c>
      <c r="U311" s="1">
        <v>0.86729687499999997</v>
      </c>
      <c r="V311" s="1">
        <v>0.91221874999999997</v>
      </c>
      <c r="W311" s="1">
        <v>0.95637191207812799</v>
      </c>
      <c r="X311" s="1">
        <v>0.96329743092633102</v>
      </c>
      <c r="Y311" s="1">
        <v>0.94529036993878202</v>
      </c>
      <c r="Z311" s="1">
        <v>0.96439223785388395</v>
      </c>
      <c r="AA311" s="1">
        <v>1.22044595484967</v>
      </c>
      <c r="AB311" s="1">
        <v>1.1800645294158001</v>
      </c>
      <c r="AC311" s="1">
        <v>1.463923469112</v>
      </c>
      <c r="AD311" s="1">
        <v>1.1714912130451201</v>
      </c>
      <c r="AE311" s="1">
        <v>2.9255158952829602E-4</v>
      </c>
      <c r="AF311" s="1">
        <v>5.2417546887186905E-4</v>
      </c>
      <c r="AG311" s="1">
        <v>4.0770903320353299E-4</v>
      </c>
      <c r="AH311" s="1">
        <v>5.6642584198276201E-4</v>
      </c>
      <c r="AI311" s="1">
        <v>1.4449152791173101E-2</v>
      </c>
      <c r="AJ311" s="1">
        <v>8.7730139885404904E-3</v>
      </c>
      <c r="AK311" s="1">
        <v>1.1960654725331201E-2</v>
      </c>
      <c r="AL311" s="1">
        <v>8.2752367816826093E-3</v>
      </c>
      <c r="AM311" s="1">
        <v>19312.948876598399</v>
      </c>
      <c r="AN311" s="1">
        <v>19480.5700075272</v>
      </c>
      <c r="AO311" s="1">
        <v>19258.972122001302</v>
      </c>
      <c r="AP311" s="1">
        <v>19483.664431119701</v>
      </c>
      <c r="AQ311" s="1">
        <v>24296.578423553099</v>
      </c>
      <c r="AR311" s="1">
        <v>23541.130706391199</v>
      </c>
      <c r="AS311" s="1">
        <v>28823.0773415966</v>
      </c>
      <c r="AT311" s="1">
        <v>23413.104278716</v>
      </c>
      <c r="AU311" s="1">
        <v>3.1165087149579201E-2</v>
      </c>
      <c r="AV311" s="1">
        <v>1.0836472726324E-3</v>
      </c>
      <c r="AW311" s="1">
        <v>9.1788869793614693E-3</v>
      </c>
      <c r="AX311" s="1">
        <v>8.8485540171725802E-4</v>
      </c>
      <c r="AY311" s="1">
        <v>2.8547286102458699E-2</v>
      </c>
      <c r="AZ311" s="1">
        <v>4.13214924779641E-2</v>
      </c>
      <c r="BA311" s="1">
        <v>3.7047590471681602E-3</v>
      </c>
      <c r="BB311" s="1">
        <v>1.5137716424712301E-2</v>
      </c>
      <c r="BC311" s="1">
        <v>7.2087713387262097E-4</v>
      </c>
      <c r="BD311" s="1">
        <v>7.6214460865531004E-4</v>
      </c>
      <c r="BE311" s="1">
        <v>0.13862747696997799</v>
      </c>
      <c r="BF311" s="1">
        <v>1.8830898768380201E-3</v>
      </c>
      <c r="BG311" s="1">
        <v>2.40077609899099E-2</v>
      </c>
      <c r="BH311" s="1">
        <v>3.1241956989288299E-3</v>
      </c>
      <c r="BI311" s="1">
        <v>2.6592219497647299E-2</v>
      </c>
      <c r="BJ311" s="1">
        <v>0.53237457750679296</v>
      </c>
      <c r="BK311" s="1">
        <v>1.5170067217071301E-2</v>
      </c>
      <c r="BL311" s="1">
        <v>0.17085793922581299</v>
      </c>
      <c r="BM311" s="1">
        <v>3.9379846559542599E-3</v>
      </c>
      <c r="BN311" s="1">
        <v>7.8202664192458301E-3</v>
      </c>
      <c r="BO311" s="1">
        <v>0.155659752137319</v>
      </c>
      <c r="BP311" s="1">
        <v>4.9526974136295801E-3</v>
      </c>
      <c r="BQ311" s="1">
        <v>8.2900933236449998E-3</v>
      </c>
      <c r="BR311" s="1">
        <v>3.2034887661622999E-4</v>
      </c>
      <c r="BS311" s="1">
        <v>3.7262244018821701E-2</v>
      </c>
      <c r="BT311" s="1">
        <v>4.3624494664987697E-2</v>
      </c>
      <c r="BU311" s="1">
        <v>6.6823968435078703E-4</v>
      </c>
      <c r="BV311" s="1">
        <v>1.7663279432536299E-2</v>
      </c>
      <c r="BW311" s="1">
        <v>1.6340896370732601E-3</v>
      </c>
      <c r="BX311" s="1">
        <v>1.47458413413745E-3</v>
      </c>
      <c r="BY311" s="1">
        <v>2.6376830803896901E-2</v>
      </c>
      <c r="BZ311" s="1">
        <v>7.9215795814123599E-4</v>
      </c>
      <c r="CA311" s="1">
        <v>1.78776377820026E-2</v>
      </c>
      <c r="CB311" s="1">
        <v>6.5062454668574001E-4</v>
      </c>
      <c r="CC311" s="1">
        <v>2.24335608721585E-2</v>
      </c>
      <c r="CD311" s="1">
        <v>6.8593014778978098E-3</v>
      </c>
      <c r="CE311" s="1">
        <v>8.5492743057856702E-3</v>
      </c>
      <c r="CF311" s="1">
        <v>1.5441712505798901E-2</v>
      </c>
      <c r="CG311" s="1">
        <v>108.893235653235</v>
      </c>
      <c r="CH311" s="1">
        <v>309.60102819372401</v>
      </c>
      <c r="CI311" s="1">
        <v>550.79453580553695</v>
      </c>
      <c r="CJ311" s="1">
        <v>776.25362402302801</v>
      </c>
      <c r="CK311" s="1">
        <v>968.34724645831795</v>
      </c>
      <c r="CL311" s="1">
        <v>1090.62869331911</v>
      </c>
      <c r="CM311" s="1">
        <v>1203.5037538544</v>
      </c>
      <c r="CN311" s="1">
        <v>1287.3261417787801</v>
      </c>
      <c r="CO311" s="1">
        <v>1354.43521625734</v>
      </c>
      <c r="CP311" s="1">
        <v>1417.27542148507</v>
      </c>
      <c r="CQ311" s="1">
        <v>0.94328585064875903</v>
      </c>
      <c r="CR311" s="1">
        <v>0.83587958160685405</v>
      </c>
      <c r="CS311" s="1">
        <v>0.70298156108068799</v>
      </c>
      <c r="CT311" s="1">
        <v>0.57956077765840597</v>
      </c>
      <c r="CU311" s="1">
        <v>0.47725026105024998</v>
      </c>
      <c r="CV311" s="1">
        <v>0.40587242089530301</v>
      </c>
      <c r="CW311" s="1">
        <v>0.34652573279182702</v>
      </c>
      <c r="CX311" s="1">
        <v>0.30615453539194198</v>
      </c>
      <c r="CY311" s="1">
        <v>0.26990324231255702</v>
      </c>
      <c r="CZ311" s="1">
        <v>0.240853556714066</v>
      </c>
      <c r="DA311" s="1">
        <v>4.5662921169635902E-4</v>
      </c>
      <c r="DB311" s="1">
        <v>2.4424647650131301E-4</v>
      </c>
      <c r="DC311" s="1">
        <v>1.7949027904543501E-4</v>
      </c>
      <c r="DD311" s="1">
        <v>1.51541830541037E-4</v>
      </c>
      <c r="DE311" s="1">
        <v>1.3778646470317201E-4</v>
      </c>
      <c r="DF311" s="1">
        <v>1.31140093304361E-4</v>
      </c>
      <c r="DG311" s="1">
        <v>1.2680609600883099E-4</v>
      </c>
      <c r="DH311" s="1">
        <v>1.23864789445408E-4</v>
      </c>
      <c r="DI311" s="1">
        <v>1.2175579698624201E-4</v>
      </c>
      <c r="DJ311" s="1">
        <v>1.1916714143366E-4</v>
      </c>
      <c r="DK311" s="1">
        <v>0.26416052219887798</v>
      </c>
      <c r="DL311" s="1">
        <v>0.17485546938017499</v>
      </c>
      <c r="DM311" s="1">
        <v>0.13725878782411799</v>
      </c>
      <c r="DN311" s="1">
        <v>0.11794297894512799</v>
      </c>
      <c r="DO311" s="1">
        <v>0.106103091381455</v>
      </c>
      <c r="DP311" s="1">
        <v>9.9791394038614797E-2</v>
      </c>
      <c r="DQ311" s="1">
        <v>9.5452905034254298E-2</v>
      </c>
      <c r="DR311" s="1">
        <v>9.2783846039560899E-2</v>
      </c>
      <c r="DS311" s="1">
        <v>9.0786795073799303E-2</v>
      </c>
      <c r="DT311" s="1">
        <v>8.9194599435281199E-2</v>
      </c>
      <c r="DU311" s="1">
        <v>4.5662921169635902E-4</v>
      </c>
      <c r="DV311" s="1">
        <v>2.4424647650131301E-4</v>
      </c>
      <c r="DW311" s="1">
        <v>1.7949027904543501E-4</v>
      </c>
      <c r="DX311" s="1">
        <v>1.51541830541037E-4</v>
      </c>
      <c r="DY311" s="1">
        <v>1.3778646470317201E-4</v>
      </c>
      <c r="DZ311" s="1">
        <v>1.31140093304361E-4</v>
      </c>
      <c r="EA311" s="1">
        <v>1.2680609600883099E-4</v>
      </c>
      <c r="EB311" s="1">
        <v>1.23864789445408E-4</v>
      </c>
      <c r="EC311" s="1">
        <v>1.2175579698624201E-4</v>
      </c>
      <c r="ED311" s="1">
        <v>1.1916714143366E-4</v>
      </c>
      <c r="EE311" s="1">
        <v>20013.986170356598</v>
      </c>
      <c r="EF311" s="1">
        <v>19997.775727702101</v>
      </c>
      <c r="EG311" s="1">
        <v>19971.260747971599</v>
      </c>
      <c r="EH311" s="1">
        <v>19921.2136946053</v>
      </c>
      <c r="EI311" s="1">
        <v>19906.199837649099</v>
      </c>
      <c r="EJ311" s="1">
        <v>19879.5101523472</v>
      </c>
      <c r="EK311" s="1">
        <v>19852.601393779201</v>
      </c>
      <c r="EL311" s="1">
        <v>19835.940026192598</v>
      </c>
      <c r="EM311" s="1">
        <v>19809.263542716199</v>
      </c>
      <c r="EN311" s="1">
        <v>19797.011273643398</v>
      </c>
      <c r="EO311" s="1">
        <v>1075.50645642874</v>
      </c>
      <c r="EP311" s="1">
        <v>3897.4597892019201</v>
      </c>
      <c r="EQ311" s="1">
        <v>-0.41203526316558498</v>
      </c>
      <c r="ER311" s="1">
        <v>5.92394838642051</v>
      </c>
      <c r="ES311" s="1">
        <v>-11296336920.7449</v>
      </c>
      <c r="ET311" s="1">
        <v>5068768393295.5</v>
      </c>
      <c r="EU311" s="3">
        <v>-1154104515205690</v>
      </c>
      <c r="EV311" s="3">
        <v>4.3443560348694598E+17</v>
      </c>
      <c r="EW311" s="3">
        <v>-1.2692541143703E+20</v>
      </c>
      <c r="EX311" s="3">
        <v>4.6104380766521303E+22</v>
      </c>
    </row>
    <row r="312" spans="1:154" s="1" customFormat="1">
      <c r="A312">
        <f t="shared" si="5"/>
        <v>310</v>
      </c>
      <c r="B312" s="1">
        <v>3</v>
      </c>
      <c r="C312" s="1">
        <v>1.11757136074127E-4</v>
      </c>
      <c r="D312" s="1">
        <v>1.10972049682041E-4</v>
      </c>
      <c r="E312" s="1">
        <v>1.12046098553719E-4</v>
      </c>
      <c r="F312" s="3">
        <v>9.3739603665337503E-5</v>
      </c>
      <c r="G312" s="1">
        <v>15742.7346924392</v>
      </c>
      <c r="H312" s="1">
        <v>15771.8964402414</v>
      </c>
      <c r="I312" s="1">
        <v>15885.9871744136</v>
      </c>
      <c r="J312" s="1">
        <v>15762.327546336201</v>
      </c>
      <c r="K312" s="1">
        <v>49396.888745969401</v>
      </c>
      <c r="L312" s="1">
        <v>52024.436973772899</v>
      </c>
      <c r="M312" s="1">
        <v>48538.271513886903</v>
      </c>
      <c r="N312" s="1">
        <v>52255.225761916299</v>
      </c>
      <c r="O312" s="1">
        <v>695.907899141896</v>
      </c>
      <c r="P312" s="1">
        <v>708.58500025933199</v>
      </c>
      <c r="Q312" s="1">
        <v>672.40915959130803</v>
      </c>
      <c r="R312" s="1">
        <v>709.26614434128305</v>
      </c>
      <c r="S312" s="1">
        <v>0.36948567708333302</v>
      </c>
      <c r="T312" s="1">
        <v>0.90376562500000002</v>
      </c>
      <c r="U312" s="1">
        <v>0.86862499999999998</v>
      </c>
      <c r="V312" s="1">
        <v>0.90540624999999997</v>
      </c>
      <c r="W312" s="1">
        <v>0.94669949992254698</v>
      </c>
      <c r="X312" s="1">
        <v>0.95934960576497896</v>
      </c>
      <c r="Y312" s="1">
        <v>0.94644840333846603</v>
      </c>
      <c r="Z312" s="1">
        <v>0.96037136332575801</v>
      </c>
      <c r="AA312" s="1">
        <v>1.282575370465</v>
      </c>
      <c r="AB312" s="1">
        <v>1.2116318874155001</v>
      </c>
      <c r="AC312" s="1">
        <v>1.4626564973377501</v>
      </c>
      <c r="AD312" s="1">
        <v>1.2031891761294999</v>
      </c>
      <c r="AE312" s="1">
        <v>1.07704389186391E-4</v>
      </c>
      <c r="AF312" s="1">
        <v>1.07817828871728E-4</v>
      </c>
      <c r="AG312" s="1">
        <v>1.07697949541324E-4</v>
      </c>
      <c r="AH312" s="3">
        <v>7.7756594398816793E-5</v>
      </c>
      <c r="AI312" s="1">
        <v>1.3314613899950801E-4</v>
      </c>
      <c r="AJ312" s="1">
        <v>1.2745456282366199E-4</v>
      </c>
      <c r="AK312" s="1">
        <v>1.4879960752400701E-4</v>
      </c>
      <c r="AL312" s="1">
        <v>1.6092245439663699E-4</v>
      </c>
      <c r="AM312" s="1">
        <v>14923.794198776601</v>
      </c>
      <c r="AN312" s="1">
        <v>15170.8241953419</v>
      </c>
      <c r="AO312" s="1">
        <v>15136.552478265399</v>
      </c>
      <c r="AP312" s="1">
        <v>15175.2604528881</v>
      </c>
      <c r="AQ312" s="1">
        <v>20050.347047733201</v>
      </c>
      <c r="AR312" s="1">
        <v>18855.572828962198</v>
      </c>
      <c r="AS312" s="1">
        <v>22376.148546553501</v>
      </c>
      <c r="AT312" s="1">
        <v>18771.0581921099</v>
      </c>
      <c r="AU312" s="1">
        <v>2.53164556962025E-2</v>
      </c>
      <c r="AV312" s="1">
        <v>9.2946392139005296E-4</v>
      </c>
      <c r="AW312" s="1">
        <v>2.5393411971193799E-3</v>
      </c>
      <c r="AX312" s="1">
        <v>1.0594599731036699E-3</v>
      </c>
      <c r="AY312" s="1">
        <v>2.3228842202929301E-2</v>
      </c>
      <c r="AZ312" s="1">
        <v>4.0791304924116902E-2</v>
      </c>
      <c r="BA312" s="1">
        <v>3.5356082652566799E-3</v>
      </c>
      <c r="BB312" s="1">
        <v>1.3946604294702901E-2</v>
      </c>
      <c r="BC312" s="1">
        <v>2.8079584166897801E-3</v>
      </c>
      <c r="BD312" s="1">
        <v>3.31367221154486E-4</v>
      </c>
      <c r="BE312" s="1">
        <v>0.13504871098151</v>
      </c>
      <c r="BF312" s="1">
        <v>9.6841250959333793E-3</v>
      </c>
      <c r="BG312" s="1">
        <v>2.91249780236295E-2</v>
      </c>
      <c r="BH312" s="1">
        <v>3.2531221293657701E-3</v>
      </c>
      <c r="BI312" s="1">
        <v>1.9202730465902301E-2</v>
      </c>
      <c r="BJ312" s="1">
        <v>0.55520577904433699</v>
      </c>
      <c r="BK312" s="1">
        <v>9.8356028015657397E-3</v>
      </c>
      <c r="BL312" s="1">
        <v>0.124364226099639</v>
      </c>
      <c r="BM312" s="1">
        <v>4.07158326346209E-3</v>
      </c>
      <c r="BN312" s="1">
        <v>1.5242892173106799E-3</v>
      </c>
      <c r="BO312" s="1">
        <v>0.15367154881039199</v>
      </c>
      <c r="BP312" s="1">
        <v>4.0834419903920099E-3</v>
      </c>
      <c r="BQ312" s="1">
        <v>1.26253629137601E-2</v>
      </c>
      <c r="BR312" s="1">
        <v>2.0536319855364998E-3</v>
      </c>
      <c r="BS312" s="1">
        <v>3.1662137981310901E-2</v>
      </c>
      <c r="BT312" s="1">
        <v>4.0725031479886001E-2</v>
      </c>
      <c r="BU312" s="1">
        <v>9.3633923518825202E-4</v>
      </c>
      <c r="BV312" s="1">
        <v>1.4650366569197401E-2</v>
      </c>
      <c r="BW312" s="1">
        <v>4.81966402074966E-4</v>
      </c>
      <c r="BX312" s="1">
        <v>9.6096494134800098E-4</v>
      </c>
      <c r="BY312" s="1">
        <v>2.13731857644642E-2</v>
      </c>
      <c r="BZ312" s="1">
        <v>1.3349664096161901E-3</v>
      </c>
      <c r="CA312" s="1">
        <v>1.3111112668213701E-2</v>
      </c>
      <c r="CB312" s="1">
        <v>1.2273962404631201E-3</v>
      </c>
      <c r="CC312" s="1">
        <v>1.7695009609649402E-2</v>
      </c>
      <c r="CD312" s="1">
        <v>6.06402014712705E-3</v>
      </c>
      <c r="CE312" s="1">
        <v>7.8368347803035292E-3</v>
      </c>
      <c r="CF312" s="1">
        <v>1.3967128371661501E-2</v>
      </c>
      <c r="CG312" s="1">
        <v>82.932898065780094</v>
      </c>
      <c r="CH312" s="1">
        <v>244.880372117402</v>
      </c>
      <c r="CI312" s="1">
        <v>445.78168967784597</v>
      </c>
      <c r="CJ312" s="1">
        <v>646.567758881293</v>
      </c>
      <c r="CK312" s="1">
        <v>816.36856400075999</v>
      </c>
      <c r="CL312" s="1">
        <v>948.16417910446899</v>
      </c>
      <c r="CM312" s="1">
        <v>1034.42839126269</v>
      </c>
      <c r="CN312" s="1">
        <v>1090.97642738689</v>
      </c>
      <c r="CO312" s="1">
        <v>1129.0964107022601</v>
      </c>
      <c r="CP312" s="1">
        <v>1154.3521503991799</v>
      </c>
      <c r="CQ312" s="1">
        <v>0.93501455373474696</v>
      </c>
      <c r="CR312" s="1">
        <v>0.80359360438151595</v>
      </c>
      <c r="CS312" s="1">
        <v>0.64041901553813196</v>
      </c>
      <c r="CT312" s="1">
        <v>0.47825937815337899</v>
      </c>
      <c r="CU312" s="1">
        <v>0.34415593912855003</v>
      </c>
      <c r="CV312" s="1">
        <v>0.239618500714458</v>
      </c>
      <c r="CW312" s="1">
        <v>0.171284806592919</v>
      </c>
      <c r="CX312" s="1">
        <v>0.12539576324868801</v>
      </c>
      <c r="CY312" s="1">
        <v>9.4122316148488094E-2</v>
      </c>
      <c r="CZ312" s="1">
        <v>7.6351371951172101E-2</v>
      </c>
      <c r="DA312" s="1">
        <v>6.0100918228089004E-4</v>
      </c>
      <c r="DB312" s="1">
        <v>3.21202241063866E-4</v>
      </c>
      <c r="DC312" s="1">
        <v>2.3524238353172801E-4</v>
      </c>
      <c r="DD312" s="1">
        <v>1.99041626615836E-4</v>
      </c>
      <c r="DE312" s="1">
        <v>1.81578719525285E-4</v>
      </c>
      <c r="DF312" s="1">
        <v>1.7242839712105199E-4</v>
      </c>
      <c r="DG312" s="1">
        <v>1.67905300839715E-4</v>
      </c>
      <c r="DH312" s="1">
        <v>1.6450885211492401E-4</v>
      </c>
      <c r="DI312" s="1">
        <v>1.62463073151126E-4</v>
      </c>
      <c r="DJ312" s="1">
        <v>1.6117839927442699E-4</v>
      </c>
      <c r="DK312" s="1">
        <v>0.28203181014763901</v>
      </c>
      <c r="DL312" s="1">
        <v>0.18735527173071301</v>
      </c>
      <c r="DM312" s="1">
        <v>0.147788205643758</v>
      </c>
      <c r="DN312" s="1">
        <v>0.12650994285837999</v>
      </c>
      <c r="DO312" s="1">
        <v>0.113945541917172</v>
      </c>
      <c r="DP312" s="1">
        <v>0.106324664345801</v>
      </c>
      <c r="DQ312" s="1">
        <v>0.101075163131333</v>
      </c>
      <c r="DR312" s="1">
        <v>9.8351603405075899E-2</v>
      </c>
      <c r="DS312" s="1">
        <v>9.6794517343893299E-2</v>
      </c>
      <c r="DT312" s="1">
        <v>9.5414844542566601E-2</v>
      </c>
      <c r="DU312" s="1">
        <v>6.0100918228089004E-4</v>
      </c>
      <c r="DV312" s="1">
        <v>3.21202241063866E-4</v>
      </c>
      <c r="DW312" s="1">
        <v>2.3524238353172801E-4</v>
      </c>
      <c r="DX312" s="1">
        <v>1.99041626615836E-4</v>
      </c>
      <c r="DY312" s="1">
        <v>1.81578719525285E-4</v>
      </c>
      <c r="DZ312" s="1">
        <v>1.7242839712105199E-4</v>
      </c>
      <c r="EA312" s="1">
        <v>1.67905300839715E-4</v>
      </c>
      <c r="EB312" s="1">
        <v>1.6450885211492401E-4</v>
      </c>
      <c r="EC312" s="1">
        <v>1.62463073151126E-4</v>
      </c>
      <c r="ED312" s="1">
        <v>1.6117839927442699E-4</v>
      </c>
      <c r="EE312" s="1">
        <v>15610.078679427301</v>
      </c>
      <c r="EF312" s="1">
        <v>15555.569431981499</v>
      </c>
      <c r="EG312" s="1">
        <v>15530.370482189899</v>
      </c>
      <c r="EH312" s="1">
        <v>15511.876246756899</v>
      </c>
      <c r="EI312" s="1">
        <v>15513.8537035679</v>
      </c>
      <c r="EJ312" s="1">
        <v>15503.791356420201</v>
      </c>
      <c r="EK312" s="1">
        <v>15508.887635699601</v>
      </c>
      <c r="EL312" s="1">
        <v>15496.2687568324</v>
      </c>
      <c r="EM312" s="1">
        <v>15487.8832792223</v>
      </c>
      <c r="EN312" s="1">
        <v>15481.661906732699</v>
      </c>
      <c r="EO312" s="1">
        <v>1043.9876764579301</v>
      </c>
      <c r="EP312" s="1">
        <v>2634.7737351235101</v>
      </c>
      <c r="EQ312" s="1">
        <v>0.74661629023416598</v>
      </c>
      <c r="ER312" s="1">
        <v>5.2343259035785197</v>
      </c>
      <c r="ES312" s="1">
        <v>4673332985.2564898</v>
      </c>
      <c r="ET312" s="1">
        <v>1351977009275.6101</v>
      </c>
      <c r="EU312" s="1">
        <v>278943246226329</v>
      </c>
      <c r="EV312" s="3">
        <v>8.4437037206020192E+16</v>
      </c>
      <c r="EW312" s="3">
        <v>2.0571875038519001E+19</v>
      </c>
      <c r="EX312" s="3">
        <v>6.7535832621271503E+21</v>
      </c>
    </row>
    <row r="313" spans="1:154" s="1" customFormat="1">
      <c r="A313">
        <f t="shared" si="5"/>
        <v>311</v>
      </c>
      <c r="B313" s="1">
        <v>3</v>
      </c>
      <c r="C313" s="1">
        <v>5.1435621076419298E-4</v>
      </c>
      <c r="D313" s="1">
        <v>1.4256643771124299E-3</v>
      </c>
      <c r="E313" s="1">
        <v>1.4479789836582099E-3</v>
      </c>
      <c r="F313" s="1">
        <v>1.4130154935952099E-3</v>
      </c>
      <c r="G313" s="1">
        <v>21278.590150145901</v>
      </c>
      <c r="H313" s="1">
        <v>21177.3044686877</v>
      </c>
      <c r="I313" s="1">
        <v>20799.098659527201</v>
      </c>
      <c r="J313" s="1">
        <v>21236.8045367046</v>
      </c>
      <c r="K313" s="1">
        <v>48526.568710964799</v>
      </c>
      <c r="L313" s="1">
        <v>51179.450854925002</v>
      </c>
      <c r="M313" s="1">
        <v>48057.142971624198</v>
      </c>
      <c r="N313" s="1">
        <v>52106.729219777</v>
      </c>
      <c r="O313" s="1">
        <v>362.95332772597902</v>
      </c>
      <c r="P313" s="1">
        <v>369.88625476415302</v>
      </c>
      <c r="Q313" s="1">
        <v>358.88671547736101</v>
      </c>
      <c r="R313" s="1">
        <v>375.56438270641502</v>
      </c>
      <c r="S313" s="1">
        <v>0.36379557291666698</v>
      </c>
      <c r="T313" s="1">
        <v>0.89371875000000001</v>
      </c>
      <c r="U313" s="1">
        <v>0.85790624999999998</v>
      </c>
      <c r="V313" s="1">
        <v>0.90098437499999995</v>
      </c>
      <c r="W313" s="1">
        <v>0.94523343360161305</v>
      </c>
      <c r="X313" s="1">
        <v>0.956860092488521</v>
      </c>
      <c r="Y313" s="1">
        <v>0.94699707975943903</v>
      </c>
      <c r="Z313" s="1">
        <v>0.96085403087404297</v>
      </c>
      <c r="AA313" s="1">
        <v>1.6281966391667699</v>
      </c>
      <c r="AB313" s="1">
        <v>1.29710829049967</v>
      </c>
      <c r="AC313" s="1">
        <v>1.6961716388008601</v>
      </c>
      <c r="AD313" s="1">
        <v>1.25942111926192</v>
      </c>
      <c r="AE313" s="1">
        <v>1.7315129342709799E-4</v>
      </c>
      <c r="AF313" s="1">
        <v>3.7516742553226799E-4</v>
      </c>
      <c r="AG313" s="1">
        <v>3.40229304164536E-4</v>
      </c>
      <c r="AH313" s="1">
        <v>3.4490174995197102E-4</v>
      </c>
      <c r="AI313" s="1">
        <v>0.27802666785886399</v>
      </c>
      <c r="AJ313" s="1">
        <v>5.5870188139772098E-2</v>
      </c>
      <c r="AK313" s="1">
        <v>5.8397405562863401E-2</v>
      </c>
      <c r="AL313" s="1">
        <v>5.5111117897727602E-2</v>
      </c>
      <c r="AM313" s="1">
        <v>20168.3108377465</v>
      </c>
      <c r="AN313" s="1">
        <v>20285.701306632898</v>
      </c>
      <c r="AO313" s="1">
        <v>19571.497112460002</v>
      </c>
      <c r="AP313" s="1">
        <v>20464.6319198778</v>
      </c>
      <c r="AQ313" s="1">
        <v>28513.0421983214</v>
      </c>
      <c r="AR313" s="1">
        <v>26410.787597468399</v>
      </c>
      <c r="AS313" s="1">
        <v>37970.117746694399</v>
      </c>
      <c r="AT313" s="1">
        <v>25480.590170473301</v>
      </c>
      <c r="AU313" s="1">
        <v>2.3278547286102499E-2</v>
      </c>
      <c r="AV313" s="1">
        <v>1.9746602227360202E-3</v>
      </c>
      <c r="AW313" s="1">
        <v>5.1706295274978296E-3</v>
      </c>
      <c r="AX313" s="1">
        <v>1.9872027374279902E-3</v>
      </c>
      <c r="AY313" s="1">
        <v>2.2251308900523601E-2</v>
      </c>
      <c r="AZ313" s="1">
        <v>3.2308304062562097E-2</v>
      </c>
      <c r="BA313" s="1">
        <v>5.1202032452164303E-4</v>
      </c>
      <c r="BB313" s="1">
        <v>7.7707203059279003E-3</v>
      </c>
      <c r="BC313" s="1">
        <v>4.2327209137679603E-3</v>
      </c>
      <c r="BD313" s="1">
        <v>1.8556564384651099E-3</v>
      </c>
      <c r="BE313" s="1">
        <v>0.117320564649745</v>
      </c>
      <c r="BF313" s="1">
        <v>1.1547968486611101E-2</v>
      </c>
      <c r="BG313" s="1">
        <v>2.8859730865769401E-2</v>
      </c>
      <c r="BH313" s="1">
        <v>5.8720165649534905E-4</v>
      </c>
      <c r="BI313" s="1">
        <v>2.1919941679369101E-2</v>
      </c>
      <c r="BJ313" s="1">
        <v>0.61823182450792002</v>
      </c>
      <c r="BK313" s="1">
        <v>0.12378708858767</v>
      </c>
      <c r="BL313" s="1">
        <v>7.9455326676476701E-2</v>
      </c>
      <c r="BM313" s="1">
        <v>3.60088434395247E-2</v>
      </c>
      <c r="BN313" s="1">
        <v>1.14653058519452E-2</v>
      </c>
      <c r="BO313" s="1">
        <v>0.136274769699781</v>
      </c>
      <c r="BP313" s="1">
        <v>2.2254068675474001E-2</v>
      </c>
      <c r="BQ313" s="1">
        <v>2.0793953211032699E-2</v>
      </c>
      <c r="BR313" s="1">
        <v>9.4098489044264796E-4</v>
      </c>
      <c r="BS313" s="1">
        <v>3.1198223871694599E-2</v>
      </c>
      <c r="BT313" s="1">
        <v>3.24242825899662E-2</v>
      </c>
      <c r="BU313" s="1">
        <v>9.1752443566188305E-4</v>
      </c>
      <c r="BV313" s="1">
        <v>9.4310656447040894E-3</v>
      </c>
      <c r="BW313" s="1">
        <v>2.0332062931667501E-3</v>
      </c>
      <c r="BX313" s="1">
        <v>6.1302935913579203E-4</v>
      </c>
      <c r="BY313" s="1">
        <v>2.11909337928292E-2</v>
      </c>
      <c r="BZ313" s="1">
        <v>8.1728890108391104E-4</v>
      </c>
      <c r="CA313" s="1">
        <v>7.7043591532801603E-3</v>
      </c>
      <c r="CB313" s="1">
        <v>9.5648675023502698E-4</v>
      </c>
      <c r="CC313" s="1">
        <v>1.8672542912055098E-2</v>
      </c>
      <c r="CD313" s="1">
        <v>4.4237524024123504E-3</v>
      </c>
      <c r="CE313" s="1">
        <v>5.1858970110676703E-3</v>
      </c>
      <c r="CF313" s="1">
        <v>9.3611239976141604E-3</v>
      </c>
      <c r="CG313" s="1">
        <v>122.423294622816</v>
      </c>
      <c r="CH313" s="1">
        <v>322.12320174652302</v>
      </c>
      <c r="CI313" s="1">
        <v>573.59807706433401</v>
      </c>
      <c r="CJ313" s="1">
        <v>840.58126144988705</v>
      </c>
      <c r="CK313" s="1">
        <v>1092.8494003103001</v>
      </c>
      <c r="CL313" s="1">
        <v>1318.5983475171499</v>
      </c>
      <c r="CM313" s="1">
        <v>1525.8223428628201</v>
      </c>
      <c r="CN313" s="1">
        <v>1709.0457856312501</v>
      </c>
      <c r="CO313" s="1">
        <v>1886.90704371994</v>
      </c>
      <c r="CP313" s="1">
        <v>2049.6795920607401</v>
      </c>
      <c r="CQ313" s="1">
        <v>0.96844666084059206</v>
      </c>
      <c r="CR313" s="1">
        <v>0.916285217748249</v>
      </c>
      <c r="CS313" s="1">
        <v>0.85042053711623999</v>
      </c>
      <c r="CT313" s="1">
        <v>0.78067843039954099</v>
      </c>
      <c r="CU313" s="1">
        <v>0.71458022106388897</v>
      </c>
      <c r="CV313" s="1">
        <v>0.655134023890933</v>
      </c>
      <c r="CW313" s="1">
        <v>0.60036602636334901</v>
      </c>
      <c r="CX313" s="1">
        <v>0.55203278188877003</v>
      </c>
      <c r="CY313" s="1">
        <v>0.50557509062347605</v>
      </c>
      <c r="CZ313" s="1">
        <v>0.46426895177706501</v>
      </c>
      <c r="DA313" s="1">
        <v>3.4806054419280299E-4</v>
      </c>
      <c r="DB313" s="1">
        <v>1.8671429311665699E-4</v>
      </c>
      <c r="DC313" s="1">
        <v>1.3050052593041901E-4</v>
      </c>
      <c r="DD313" s="1">
        <v>1.01338943799892E-4</v>
      </c>
      <c r="DE313" s="3">
        <v>8.4445385722188695E-5</v>
      </c>
      <c r="DF313" s="3">
        <v>7.3976972925153593E-5</v>
      </c>
      <c r="DG313" s="3">
        <v>6.6724092758588998E-5</v>
      </c>
      <c r="DH313" s="3">
        <v>6.2164100184405202E-5</v>
      </c>
      <c r="DI313" s="3">
        <v>5.8720489535070202E-5</v>
      </c>
      <c r="DJ313" s="3">
        <v>5.6113307739137399E-5</v>
      </c>
      <c r="DK313" s="1">
        <v>0.29567770142357003</v>
      </c>
      <c r="DL313" s="1">
        <v>0.19665085401250501</v>
      </c>
      <c r="DM313" s="1">
        <v>0.15335827208936501</v>
      </c>
      <c r="DN313" s="1">
        <v>0.12880056354884001</v>
      </c>
      <c r="DO313" s="1">
        <v>0.113170086066524</v>
      </c>
      <c r="DP313" s="1">
        <v>0.10262062671446701</v>
      </c>
      <c r="DQ313" s="1">
        <v>9.5104411113612702E-2</v>
      </c>
      <c r="DR313" s="1">
        <v>8.9170916299174494E-2</v>
      </c>
      <c r="DS313" s="1">
        <v>8.4709811822076903E-2</v>
      </c>
      <c r="DT313" s="1">
        <v>8.1368969088363302E-2</v>
      </c>
      <c r="DU313" s="1">
        <v>3.4806054419280299E-4</v>
      </c>
      <c r="DV313" s="1">
        <v>1.8671429311665699E-4</v>
      </c>
      <c r="DW313" s="1">
        <v>1.3050052593041901E-4</v>
      </c>
      <c r="DX313" s="1">
        <v>1.01338943799892E-4</v>
      </c>
      <c r="DY313" s="3">
        <v>8.4445385722188695E-5</v>
      </c>
      <c r="DZ313" s="3">
        <v>7.3976972925153593E-5</v>
      </c>
      <c r="EA313" s="3">
        <v>6.6724092758588998E-5</v>
      </c>
      <c r="EB313" s="3">
        <v>6.2164100184405202E-5</v>
      </c>
      <c r="EC313" s="3">
        <v>5.8720489535070202E-5</v>
      </c>
      <c r="ED313" s="3">
        <v>5.6113307739137399E-5</v>
      </c>
      <c r="EE313" s="1">
        <v>20942.582041228001</v>
      </c>
      <c r="EF313" s="1">
        <v>20880.6320054772</v>
      </c>
      <c r="EG313" s="1">
        <v>20843.0272876403</v>
      </c>
      <c r="EH313" s="1">
        <v>20811.3304919154</v>
      </c>
      <c r="EI313" s="1">
        <v>20770.090318064202</v>
      </c>
      <c r="EJ313" s="1">
        <v>20730.351635648</v>
      </c>
      <c r="EK313" s="1">
        <v>20718.095481608801</v>
      </c>
      <c r="EL313" s="1">
        <v>20713.1660912144</v>
      </c>
      <c r="EM313" s="1">
        <v>20677.2164337465</v>
      </c>
      <c r="EN313" s="1">
        <v>20666.4795755124</v>
      </c>
      <c r="EO313" s="1">
        <v>1075.02950168699</v>
      </c>
      <c r="EP313" s="1">
        <v>7979.1700607930097</v>
      </c>
      <c r="EQ313" s="1">
        <v>-0.38134241001314501</v>
      </c>
      <c r="ER313" s="1">
        <v>3.5329389156777098</v>
      </c>
      <c r="ES313" s="1">
        <v>-30072407649.233898</v>
      </c>
      <c r="ET313" s="1">
        <v>13748287364298.801</v>
      </c>
      <c r="EU313" s="3">
        <v>-3251378282293170</v>
      </c>
      <c r="EV313" s="3">
        <v>1.2835127890305001E+18</v>
      </c>
      <c r="EW313" s="3">
        <v>-3.7144763056648402E+20</v>
      </c>
      <c r="EX313" s="3">
        <v>1.4418536702744999E+23</v>
      </c>
    </row>
    <row r="314" spans="1:154" s="1" customFormat="1">
      <c r="A314">
        <f t="shared" si="5"/>
        <v>312</v>
      </c>
      <c r="B314" s="1">
        <v>3</v>
      </c>
      <c r="C314" s="1">
        <v>3.5919302387485202E-4</v>
      </c>
      <c r="D314" s="1">
        <v>5.7748603992393199E-4</v>
      </c>
      <c r="E314" s="1">
        <v>4.9513535750759998E-4</v>
      </c>
      <c r="F314" s="1">
        <v>5.6076990632994797E-4</v>
      </c>
      <c r="G314" s="1">
        <v>23449.6560327771</v>
      </c>
      <c r="H314" s="1">
        <v>23490.5096099248</v>
      </c>
      <c r="I314" s="1">
        <v>23438.832103087901</v>
      </c>
      <c r="J314" s="1">
        <v>23516.750774900102</v>
      </c>
      <c r="K314" s="1">
        <v>50177.376306620201</v>
      </c>
      <c r="L314" s="1">
        <v>52566.186399848601</v>
      </c>
      <c r="M314" s="1">
        <v>48356.0007760472</v>
      </c>
      <c r="N314" s="1">
        <v>52483.504649400798</v>
      </c>
      <c r="O314" s="1">
        <v>432.05398070491799</v>
      </c>
      <c r="P314" s="1">
        <v>439.33952199872698</v>
      </c>
      <c r="Q314" s="1">
        <v>413.18968037683402</v>
      </c>
      <c r="R314" s="1">
        <v>439.621228819397</v>
      </c>
      <c r="S314" s="1">
        <v>0.371829427083333</v>
      </c>
      <c r="T314" s="1">
        <v>0.90807812499999996</v>
      </c>
      <c r="U314" s="1">
        <v>0.86576562499999998</v>
      </c>
      <c r="V314" s="1">
        <v>0.90737500000000004</v>
      </c>
      <c r="W314" s="1">
        <v>0.95039039914724499</v>
      </c>
      <c r="X314" s="1">
        <v>0.96162952628340004</v>
      </c>
      <c r="Y314" s="1">
        <v>0.94618339836989396</v>
      </c>
      <c r="Z314" s="1">
        <v>0.96128499487226604</v>
      </c>
      <c r="AA314" s="1">
        <v>1.2568066814910801</v>
      </c>
      <c r="AB314" s="1">
        <v>1.18942822237899</v>
      </c>
      <c r="AC314" s="1">
        <v>1.5060369254092301</v>
      </c>
      <c r="AD314" s="1">
        <v>1.19224411075906</v>
      </c>
      <c r="AE314" s="1">
        <v>1.3100534992068499E-4</v>
      </c>
      <c r="AF314" s="1">
        <v>3.3262309760321798E-4</v>
      </c>
      <c r="AG314" s="1">
        <v>3.1067296460170999E-4</v>
      </c>
      <c r="AH314" s="1">
        <v>3.3149885231471902E-4</v>
      </c>
      <c r="AI314" s="1">
        <v>5.5909252856672096E-3</v>
      </c>
      <c r="AJ314" s="1">
        <v>3.2554208019870798E-3</v>
      </c>
      <c r="AK314" s="1">
        <v>5.7360129932843996E-3</v>
      </c>
      <c r="AL314" s="1">
        <v>3.6023447302533898E-3</v>
      </c>
      <c r="AM314" s="1">
        <v>22236.747896502999</v>
      </c>
      <c r="AN314" s="1">
        <v>22562.8997383774</v>
      </c>
      <c r="AO314" s="1">
        <v>22163.065967305</v>
      </c>
      <c r="AP314" s="1">
        <v>22594.138006942499</v>
      </c>
      <c r="AQ314" s="1">
        <v>29740.400521772601</v>
      </c>
      <c r="AR314" s="1">
        <v>28060.560851385999</v>
      </c>
      <c r="AS314" s="1">
        <v>36081.2425959682</v>
      </c>
      <c r="AT314" s="1">
        <v>28035.726529136198</v>
      </c>
      <c r="AU314" s="1">
        <v>2.5946053416396001E-2</v>
      </c>
      <c r="AV314" s="1">
        <v>1.55329911196403E-4</v>
      </c>
      <c r="AW314" s="1">
        <v>6.9256541961298197E-3</v>
      </c>
      <c r="AX314" s="1">
        <v>3.0912656811793102E-4</v>
      </c>
      <c r="AY314" s="1">
        <v>2.3361389091391099E-2</v>
      </c>
      <c r="AZ314" s="1">
        <v>3.7991251905361498E-2</v>
      </c>
      <c r="BA314" s="1">
        <v>9.8371152538168105E-4</v>
      </c>
      <c r="BB314" s="1">
        <v>1.0114153259638299E-2</v>
      </c>
      <c r="BC314" s="1">
        <v>5.7127449384600801E-4</v>
      </c>
      <c r="BD314" s="1">
        <v>8.4498641394392996E-4</v>
      </c>
      <c r="BE314" s="1">
        <v>0.136274769699781</v>
      </c>
      <c r="BF314" s="1">
        <v>3.8432723512821202E-3</v>
      </c>
      <c r="BG314" s="1">
        <v>2.54107295836573E-2</v>
      </c>
      <c r="BH314" s="1">
        <v>1.00923616782978E-3</v>
      </c>
      <c r="BI314" s="1">
        <v>2.5333024057260199E-2</v>
      </c>
      <c r="BJ314" s="1">
        <v>0.55674663662270496</v>
      </c>
      <c r="BK314" s="1">
        <v>3.6675347223406101E-3</v>
      </c>
      <c r="BL314" s="1">
        <v>0.142168113049746</v>
      </c>
      <c r="BM314" s="1">
        <v>4.4443607794827002E-3</v>
      </c>
      <c r="BN314" s="1">
        <v>1.41659487043541E-2</v>
      </c>
      <c r="BO314" s="1">
        <v>0.15342302339452599</v>
      </c>
      <c r="BP314" s="1">
        <v>5.6913743854144203E-4</v>
      </c>
      <c r="BQ314" s="1">
        <v>1.28869474900924E-2</v>
      </c>
      <c r="BR314" s="1">
        <v>8.6028228836683299E-4</v>
      </c>
      <c r="BS314" s="1">
        <v>3.3269269003910099E-2</v>
      </c>
      <c r="BT314" s="1">
        <v>3.9880045065942102E-2</v>
      </c>
      <c r="BU314" s="1">
        <v>1.0715476153969599E-3</v>
      </c>
      <c r="BV314" s="1">
        <v>1.38958380940013E-2</v>
      </c>
      <c r="BW314" s="1">
        <v>9.0068989451090305E-4</v>
      </c>
      <c r="BX314" s="1">
        <v>6.1302935913579203E-4</v>
      </c>
      <c r="BY314" s="1">
        <v>2.2069056928888602E-2</v>
      </c>
      <c r="BZ314" s="1">
        <v>1.0427647125001601E-3</v>
      </c>
      <c r="CA314" s="1">
        <v>1.1879618863462799E-2</v>
      </c>
      <c r="CB314" s="1">
        <v>7.4740032167947197E-4</v>
      </c>
      <c r="CC314" s="1">
        <v>1.9119888660613701E-2</v>
      </c>
      <c r="CD314" s="1">
        <v>6.4947975346278802E-3</v>
      </c>
      <c r="CE314" s="1">
        <v>7.4557624759758797E-3</v>
      </c>
      <c r="CF314" s="1">
        <v>1.3718602955795601E-2</v>
      </c>
      <c r="CG314" s="1">
        <v>85.406899360566101</v>
      </c>
      <c r="CH314" s="1">
        <v>261.51293858755702</v>
      </c>
      <c r="CI314" s="1">
        <v>484.11310365111598</v>
      </c>
      <c r="CJ314" s="1">
        <v>714.42316039472303</v>
      </c>
      <c r="CK314" s="1">
        <v>913.02234370111705</v>
      </c>
      <c r="CL314" s="1">
        <v>1080.68184640862</v>
      </c>
      <c r="CM314" s="1">
        <v>1207.5778446859399</v>
      </c>
      <c r="CN314" s="1">
        <v>1314.0489731570201</v>
      </c>
      <c r="CO314" s="1">
        <v>1398.24845883335</v>
      </c>
      <c r="CP314" s="1">
        <v>1459.5173784527201</v>
      </c>
      <c r="CQ314" s="1">
        <v>0.97040077865209395</v>
      </c>
      <c r="CR314" s="1">
        <v>0.90884606712503302</v>
      </c>
      <c r="CS314" s="1">
        <v>0.83149524966654198</v>
      </c>
      <c r="CT314" s="1">
        <v>0.75277290078816095</v>
      </c>
      <c r="CU314" s="1">
        <v>0.68447033181713801</v>
      </c>
      <c r="CV314" s="1">
        <v>0.62750003954538103</v>
      </c>
      <c r="CW314" s="1">
        <v>0.58424207469617795</v>
      </c>
      <c r="CX314" s="1">
        <v>0.54778123210569496</v>
      </c>
      <c r="CY314" s="1">
        <v>0.51956448675422595</v>
      </c>
      <c r="CZ314" s="1">
        <v>0.49832398371515602</v>
      </c>
      <c r="DA314" s="1">
        <v>3.4355654909066699E-4</v>
      </c>
      <c r="DB314" s="1">
        <v>1.7900436550086099E-4</v>
      </c>
      <c r="DC314" s="1">
        <v>1.2719973229970301E-4</v>
      </c>
      <c r="DD314" s="1">
        <v>1.0308940559446301E-4</v>
      </c>
      <c r="DE314" s="3">
        <v>9.0270501483895102E-5</v>
      </c>
      <c r="DF314" s="3">
        <v>8.2831019444601305E-5</v>
      </c>
      <c r="DG314" s="3">
        <v>7.8148508517608106E-5</v>
      </c>
      <c r="DH314" s="3">
        <v>7.5130847927574502E-5</v>
      </c>
      <c r="DI314" s="3">
        <v>7.2861568347435107E-5</v>
      </c>
      <c r="DJ314" s="3">
        <v>7.1411339799742907E-5</v>
      </c>
      <c r="DK314" s="1">
        <v>0.27581351638344798</v>
      </c>
      <c r="DL314" s="1">
        <v>0.18227482982048099</v>
      </c>
      <c r="DM314" s="1">
        <v>0.14286869996228499</v>
      </c>
      <c r="DN314" s="1">
        <v>0.121022615936951</v>
      </c>
      <c r="DO314" s="1">
        <v>0.10843938843163101</v>
      </c>
      <c r="DP314" s="1">
        <v>0.100081382028473</v>
      </c>
      <c r="DQ314" s="1">
        <v>9.4951582450779407E-2</v>
      </c>
      <c r="DR314" s="1">
        <v>9.1036510315728805E-2</v>
      </c>
      <c r="DS314" s="1">
        <v>8.8191367255294306E-2</v>
      </c>
      <c r="DT314" s="1">
        <v>8.6267147663808899E-2</v>
      </c>
      <c r="DU314" s="1">
        <v>3.4355654909066699E-4</v>
      </c>
      <c r="DV314" s="1">
        <v>1.7900436550086099E-4</v>
      </c>
      <c r="DW314" s="1">
        <v>1.2719973229970301E-4</v>
      </c>
      <c r="DX314" s="1">
        <v>1.0308940559446301E-4</v>
      </c>
      <c r="DY314" s="3">
        <v>9.0270501483895102E-5</v>
      </c>
      <c r="DZ314" s="3">
        <v>8.2831019444601305E-5</v>
      </c>
      <c r="EA314" s="3">
        <v>7.8148508517608106E-5</v>
      </c>
      <c r="EB314" s="3">
        <v>7.5130847927574502E-5</v>
      </c>
      <c r="EC314" s="3">
        <v>7.2861568347435107E-5</v>
      </c>
      <c r="ED314" s="3">
        <v>7.1411339799742907E-5</v>
      </c>
      <c r="EE314" s="1">
        <v>23438.911794137701</v>
      </c>
      <c r="EF314" s="1">
        <v>23408.150117392201</v>
      </c>
      <c r="EG314" s="1">
        <v>23403.323446978698</v>
      </c>
      <c r="EH314" s="1">
        <v>23400.984094322099</v>
      </c>
      <c r="EI314" s="1">
        <v>23403.666054837799</v>
      </c>
      <c r="EJ314" s="1">
        <v>23388.915399637601</v>
      </c>
      <c r="EK314" s="1">
        <v>23394.039574939401</v>
      </c>
      <c r="EL314" s="1">
        <v>23381.203886547999</v>
      </c>
      <c r="EM314" s="1">
        <v>23380.070050550999</v>
      </c>
      <c r="EN314" s="1">
        <v>23386.812472868402</v>
      </c>
      <c r="EO314" s="1">
        <v>1095.9386380829401</v>
      </c>
      <c r="EP314" s="1">
        <v>5804.52745713066</v>
      </c>
      <c r="EQ314" s="1">
        <v>-0.422393709548607</v>
      </c>
      <c r="ER314" s="1">
        <v>3.2008187702508901</v>
      </c>
      <c r="ES314" s="1">
        <v>-11306767741.528</v>
      </c>
      <c r="ET314" s="1">
        <v>4529416352152.6699</v>
      </c>
      <c r="EU314" s="1">
        <v>-900637062435476</v>
      </c>
      <c r="EV314" s="3">
        <v>3.54730119215824E+17</v>
      </c>
      <c r="EW314" s="3">
        <v>-9.5871811825851204E+19</v>
      </c>
      <c r="EX314" s="3">
        <v>4.0386665054872101E+22</v>
      </c>
    </row>
    <row r="315" spans="1:154" s="1" customFormat="1">
      <c r="A315">
        <f t="shared" si="5"/>
        <v>313</v>
      </c>
      <c r="B315" s="1">
        <v>3</v>
      </c>
      <c r="C315" s="1">
        <v>7.7308185688907099E-4</v>
      </c>
      <c r="D315" s="1">
        <v>8.1521742159686205E-4</v>
      </c>
      <c r="E315" s="1">
        <v>5.0969254062524397E-4</v>
      </c>
      <c r="F315" s="1">
        <v>9.0432484074453299E-4</v>
      </c>
      <c r="G315" s="1">
        <v>24807.809031902601</v>
      </c>
      <c r="H315" s="1">
        <v>24761.4750841348</v>
      </c>
      <c r="I315" s="1">
        <v>24566.643931296301</v>
      </c>
      <c r="J315" s="1">
        <v>24807.3543609716</v>
      </c>
      <c r="K315" s="1">
        <v>52757.451181929297</v>
      </c>
      <c r="L315" s="1">
        <v>53875.617592292103</v>
      </c>
      <c r="M315" s="1">
        <v>46710.235745088597</v>
      </c>
      <c r="N315" s="1">
        <v>53846.697243005001</v>
      </c>
      <c r="O315" s="1">
        <v>371.586161183135</v>
      </c>
      <c r="P315" s="1">
        <v>374.22718964073999</v>
      </c>
      <c r="Q315" s="1">
        <v>344.97534185986501</v>
      </c>
      <c r="R315" s="1">
        <v>373.92070650131501</v>
      </c>
      <c r="S315" s="1">
        <v>0.37814453125000003</v>
      </c>
      <c r="T315" s="1">
        <v>0.91464062499999998</v>
      </c>
      <c r="U315" s="1">
        <v>0.84784375000000001</v>
      </c>
      <c r="V315" s="1">
        <v>0.91471875000000002</v>
      </c>
      <c r="W315" s="1">
        <v>0.96307458986462102</v>
      </c>
      <c r="X315" s="1">
        <v>0.968119273788146</v>
      </c>
      <c r="Y315" s="1">
        <v>0.94049674876550804</v>
      </c>
      <c r="Z315" s="1">
        <v>0.96787430258706797</v>
      </c>
      <c r="AA315" s="1">
        <v>1.2088907253413199</v>
      </c>
      <c r="AB315" s="1">
        <v>1.1743341817995501</v>
      </c>
      <c r="AC315" s="1">
        <v>1.76948877667613</v>
      </c>
      <c r="AD315" s="1">
        <v>1.16928017491715</v>
      </c>
      <c r="AE315" s="1">
        <v>5.67464050304213E-4</v>
      </c>
      <c r="AF315" s="1">
        <v>6.0031574858115597E-4</v>
      </c>
      <c r="AG315" s="1">
        <v>2.9264147376758599E-4</v>
      </c>
      <c r="AH315" s="1">
        <v>7.23490591472738E-4</v>
      </c>
      <c r="AI315" s="1">
        <v>2.7164453731174701E-3</v>
      </c>
      <c r="AJ315" s="1">
        <v>2.32503004333882E-3</v>
      </c>
      <c r="AK315" s="1">
        <v>6.4313787206948204E-3</v>
      </c>
      <c r="AL315" s="1">
        <v>2.0097587840313298E-3</v>
      </c>
      <c r="AM315" s="1">
        <v>23883.462407433799</v>
      </c>
      <c r="AN315" s="1">
        <v>23912.656952105401</v>
      </c>
      <c r="AO315" s="1">
        <v>23053.231366654702</v>
      </c>
      <c r="AP315" s="1">
        <v>23964.8432521512</v>
      </c>
      <c r="AQ315" s="1">
        <v>30998.136563194101</v>
      </c>
      <c r="AR315" s="1">
        <v>29860.998103763399</v>
      </c>
      <c r="AS315" s="1">
        <v>51200.914452102799</v>
      </c>
      <c r="AT315" s="1">
        <v>29554.0223770968</v>
      </c>
      <c r="AU315" s="1">
        <v>2.8133077076015599E-2</v>
      </c>
      <c r="AV315" s="1">
        <v>1.5397744147834401E-3</v>
      </c>
      <c r="AW315" s="1">
        <v>1.52103329863808E-2</v>
      </c>
      <c r="AX315" s="1">
        <v>1.68795381916439E-3</v>
      </c>
      <c r="AY315" s="1">
        <v>2.6277420637550501E-2</v>
      </c>
      <c r="AZ315" s="1">
        <v>3.74444959904566E-2</v>
      </c>
      <c r="BA315" s="1">
        <v>1.1842031418740301E-3</v>
      </c>
      <c r="BB315" s="1">
        <v>9.1114839147396105E-3</v>
      </c>
      <c r="BC315" s="1">
        <v>4.0295566898679801E-4</v>
      </c>
      <c r="BD315" s="3">
        <v>9.9410166346347597E-5</v>
      </c>
      <c r="BE315" s="1">
        <v>0.11090860892040599</v>
      </c>
      <c r="BF315" s="1">
        <v>3.0938923134392598E-3</v>
      </c>
      <c r="BG315" s="1">
        <v>1.6509089421243701E-2</v>
      </c>
      <c r="BH315" s="1">
        <v>1.90284240514214E-3</v>
      </c>
      <c r="BI315" s="1">
        <v>2.6708198025051401E-2</v>
      </c>
      <c r="BJ315" s="1">
        <v>0.61551461329445301</v>
      </c>
      <c r="BK315" s="1">
        <v>4.0154823624498001E-2</v>
      </c>
      <c r="BL315" s="1">
        <v>0.20684734115669001</v>
      </c>
      <c r="BM315" s="1">
        <v>1.2093519050392E-2</v>
      </c>
      <c r="BN315" s="1">
        <v>1.68334548346478E-2</v>
      </c>
      <c r="BO315" s="1">
        <v>0.12479289548677799</v>
      </c>
      <c r="BP315" s="1">
        <v>1.1877176412110699E-2</v>
      </c>
      <c r="BQ315" s="1">
        <v>3.9901897338433003E-3</v>
      </c>
      <c r="BR315" s="1">
        <v>4.5476318618893602E-4</v>
      </c>
      <c r="BS315" s="1">
        <v>3.0154417125058001E-2</v>
      </c>
      <c r="BT315" s="1">
        <v>3.0485784346212502E-2</v>
      </c>
      <c r="BU315" s="1">
        <v>7.6158649979289497E-4</v>
      </c>
      <c r="BV315" s="1">
        <v>1.01320641848729E-2</v>
      </c>
      <c r="BW315" s="1">
        <v>1.2348818539374201E-3</v>
      </c>
      <c r="BX315" s="1">
        <v>6.95871164424414E-4</v>
      </c>
      <c r="BY315" s="1">
        <v>3.0005301875538501E-2</v>
      </c>
      <c r="BZ315" s="1">
        <v>2.1797953777003801E-3</v>
      </c>
      <c r="CA315" s="1">
        <v>2.2488051590106199E-2</v>
      </c>
      <c r="CB315" s="1">
        <v>1.75162802132381E-3</v>
      </c>
      <c r="CC315" s="1">
        <v>2.68904499966863E-2</v>
      </c>
      <c r="CD315" s="1">
        <v>4.8213930677977303E-3</v>
      </c>
      <c r="CE315" s="1">
        <v>7.0249850884750503E-3</v>
      </c>
      <c r="CF315" s="1">
        <v>1.0868844853867099E-2</v>
      </c>
      <c r="CG315" s="1">
        <v>232.90131329049899</v>
      </c>
      <c r="CH315" s="1">
        <v>673.22267396276902</v>
      </c>
      <c r="CI315" s="1">
        <v>1156.5803515023799</v>
      </c>
      <c r="CJ315" s="1">
        <v>1640.5166642244101</v>
      </c>
      <c r="CK315" s="1">
        <v>2035.4994970600301</v>
      </c>
      <c r="CL315" s="1">
        <v>2366.80364816568</v>
      </c>
      <c r="CM315" s="1">
        <v>2643.3051144924698</v>
      </c>
      <c r="CN315" s="1">
        <v>2867.2280918168399</v>
      </c>
      <c r="CO315" s="1">
        <v>3050.5282037516199</v>
      </c>
      <c r="CP315" s="1">
        <v>3169.0756467063202</v>
      </c>
      <c r="CQ315" s="1">
        <v>0.95174266448721601</v>
      </c>
      <c r="CR315" s="1">
        <v>0.86025326175398498</v>
      </c>
      <c r="CS315" s="1">
        <v>0.75710424760725503</v>
      </c>
      <c r="CT315" s="1">
        <v>0.65216522256485798</v>
      </c>
      <c r="CU315" s="1">
        <v>0.56561423501622599</v>
      </c>
      <c r="CV315" s="1">
        <v>0.49200737551801599</v>
      </c>
      <c r="CW315" s="1">
        <v>0.431419017786145</v>
      </c>
      <c r="CX315" s="1">
        <v>0.379488928481789</v>
      </c>
      <c r="CY315" s="1">
        <v>0.339580995124665</v>
      </c>
      <c r="CZ315" s="1">
        <v>0.31485925341127702</v>
      </c>
      <c r="DA315" s="1">
        <v>2.4287902924180599E-4</v>
      </c>
      <c r="DB315" s="1">
        <v>1.25524364619679E-4</v>
      </c>
      <c r="DC315" s="3">
        <v>8.8429784793622995E-5</v>
      </c>
      <c r="DD315" s="3">
        <v>7.1145046285532696E-5</v>
      </c>
      <c r="DE315" s="3">
        <v>6.1885581192142503E-5</v>
      </c>
      <c r="DF315" s="3">
        <v>5.6416078994678898E-5</v>
      </c>
      <c r="DG315" s="3">
        <v>5.3106153565647201E-5</v>
      </c>
      <c r="DH315" s="3">
        <v>5.09253375787925E-5</v>
      </c>
      <c r="DI315" s="3">
        <v>4.9568342278759003E-5</v>
      </c>
      <c r="DJ315" s="3">
        <v>4.8379780963577301E-5</v>
      </c>
      <c r="DK315" s="1">
        <v>0.25258066690894398</v>
      </c>
      <c r="DL315" s="1">
        <v>0.165210845860147</v>
      </c>
      <c r="DM315" s="1">
        <v>0.129198911782821</v>
      </c>
      <c r="DN315" s="1">
        <v>0.107487813936629</v>
      </c>
      <c r="DO315" s="1">
        <v>9.4630417050538498E-2</v>
      </c>
      <c r="DP315" s="1">
        <v>8.5581139178177501E-2</v>
      </c>
      <c r="DQ315" s="1">
        <v>7.96885136410177E-2</v>
      </c>
      <c r="DR315" s="1">
        <v>7.4923128166941397E-2</v>
      </c>
      <c r="DS315" s="1">
        <v>7.1773988218236301E-2</v>
      </c>
      <c r="DT315" s="1">
        <v>6.9609475172555599E-2</v>
      </c>
      <c r="DU315" s="1">
        <v>2.4287902924180599E-4</v>
      </c>
      <c r="DV315" s="1">
        <v>1.25524364619679E-4</v>
      </c>
      <c r="DW315" s="3">
        <v>8.8429784793622995E-5</v>
      </c>
      <c r="DX315" s="3">
        <v>7.1145046285532696E-5</v>
      </c>
      <c r="DY315" s="3">
        <v>6.1885581192142503E-5</v>
      </c>
      <c r="DZ315" s="3">
        <v>5.6416078994678898E-5</v>
      </c>
      <c r="EA315" s="3">
        <v>5.3106153565647201E-5</v>
      </c>
      <c r="EB315" s="3">
        <v>5.09253375787925E-5</v>
      </c>
      <c r="EC315" s="3">
        <v>4.9568342278759003E-5</v>
      </c>
      <c r="ED315" s="3">
        <v>4.8379780963577301E-5</v>
      </c>
      <c r="EE315" s="1">
        <v>24950.083895473101</v>
      </c>
      <c r="EF315" s="1">
        <v>24931.858816411601</v>
      </c>
      <c r="EG315" s="1">
        <v>24849.668694047301</v>
      </c>
      <c r="EH315" s="1">
        <v>24768.297262567499</v>
      </c>
      <c r="EI315" s="1">
        <v>24749.283782442999</v>
      </c>
      <c r="EJ315" s="1">
        <v>24691.2274393468</v>
      </c>
      <c r="EK315" s="1">
        <v>24690.3107537418</v>
      </c>
      <c r="EL315" s="1">
        <v>24673.433243818599</v>
      </c>
      <c r="EM315" s="1">
        <v>24676.039874136</v>
      </c>
      <c r="EN315" s="1">
        <v>24683.360319704301</v>
      </c>
      <c r="EO315" s="1">
        <v>1099.1158964604199</v>
      </c>
      <c r="EP315" s="1">
        <v>9903.6151187108608</v>
      </c>
      <c r="EQ315" s="1">
        <v>0.89963279408714303</v>
      </c>
      <c r="ER315" s="1">
        <v>7.10033788917604</v>
      </c>
      <c r="ES315" s="1">
        <v>251141197909.09799</v>
      </c>
      <c r="ET315" s="1">
        <v>153190677528881</v>
      </c>
      <c r="EU315" s="3">
        <v>7.9527364297698896E+16</v>
      </c>
      <c r="EV315" s="3">
        <v>4.7984589998318002E+19</v>
      </c>
      <c r="EW315" s="3">
        <v>2.74778900910619E+22</v>
      </c>
      <c r="EX315" s="3">
        <v>1.6728763044828401E+25</v>
      </c>
    </row>
    <row r="316" spans="1:154" s="1" customFormat="1">
      <c r="A316">
        <f t="shared" si="5"/>
        <v>314</v>
      </c>
      <c r="B316" s="1">
        <v>3</v>
      </c>
      <c r="C316" s="1">
        <v>1.05851568217595E-3</v>
      </c>
      <c r="D316" s="1">
        <v>1.4602260995143499E-3</v>
      </c>
      <c r="E316" s="1">
        <v>1.1358504683405401E-3</v>
      </c>
      <c r="F316" s="1">
        <v>1.39098795927404E-3</v>
      </c>
      <c r="G316" s="1">
        <v>27786.740724153398</v>
      </c>
      <c r="H316" s="1">
        <v>27822.065853116601</v>
      </c>
      <c r="I316" s="1">
        <v>27952.316119359901</v>
      </c>
      <c r="J316" s="1">
        <v>27813.065254020901</v>
      </c>
      <c r="K316" s="1">
        <v>52639.920556723097</v>
      </c>
      <c r="L316" s="1">
        <v>53652.853150797302</v>
      </c>
      <c r="M316" s="1">
        <v>48734.071998844003</v>
      </c>
      <c r="N316" s="1">
        <v>54189.089388137203</v>
      </c>
      <c r="O316" s="1">
        <v>420.93251111034601</v>
      </c>
      <c r="P316" s="1">
        <v>424.950776803569</v>
      </c>
      <c r="Q316" s="1">
        <v>403.18731259708801</v>
      </c>
      <c r="R316" s="1">
        <v>426.427487022381</v>
      </c>
      <c r="S316" s="1">
        <v>0.37795572916666698</v>
      </c>
      <c r="T316" s="1">
        <v>0.91420312500000001</v>
      </c>
      <c r="U316" s="1">
        <v>0.86503125000000003</v>
      </c>
      <c r="V316" s="1">
        <v>0.91804687500000004</v>
      </c>
      <c r="W316" s="1">
        <v>0.96244586799578702</v>
      </c>
      <c r="X316" s="1">
        <v>0.96678808673309502</v>
      </c>
      <c r="Y316" s="1">
        <v>0.94916478486054201</v>
      </c>
      <c r="Z316" s="1">
        <v>0.96910611611960995</v>
      </c>
      <c r="AA316" s="1">
        <v>1.21052812898336</v>
      </c>
      <c r="AB316" s="1">
        <v>1.1667948520740401</v>
      </c>
      <c r="AC316" s="1">
        <v>1.5570607998266</v>
      </c>
      <c r="AD316" s="1">
        <v>1.15030210194877</v>
      </c>
      <c r="AE316" s="1">
        <v>6.1531955735946904E-4</v>
      </c>
      <c r="AF316" s="1">
        <v>8.5042527972284301E-4</v>
      </c>
      <c r="AG316" s="1">
        <v>3.9486682622547401E-4</v>
      </c>
      <c r="AH316" s="1">
        <v>7.1976219071660905E-4</v>
      </c>
      <c r="AI316" s="1">
        <v>1.8909764032234801E-2</v>
      </c>
      <c r="AJ316" s="1">
        <v>6.7306967902182099E-3</v>
      </c>
      <c r="AK316" s="1">
        <v>9.9403872884803301E-3</v>
      </c>
      <c r="AL316" s="1">
        <v>6.6582682201519403E-3</v>
      </c>
      <c r="AM316" s="1">
        <v>26754.613441436501</v>
      </c>
      <c r="AN316" s="1">
        <v>26950.896136539301</v>
      </c>
      <c r="AO316" s="1">
        <v>26676.107714251299</v>
      </c>
      <c r="AP316" s="1">
        <v>26999.890488219899</v>
      </c>
      <c r="AQ316" s="1">
        <v>33107.104798980297</v>
      </c>
      <c r="AR316" s="1">
        <v>32154.0148695073</v>
      </c>
      <c r="AS316" s="1">
        <v>42807.482208012698</v>
      </c>
      <c r="AT316" s="1">
        <v>31718.760411879801</v>
      </c>
      <c r="AU316" s="1">
        <v>2.9624229571210799E-2</v>
      </c>
      <c r="AV316" s="1">
        <v>1.0946298345630499E-3</v>
      </c>
      <c r="AW316" s="1">
        <v>1.2757638014447599E-2</v>
      </c>
      <c r="AX316" s="1">
        <v>1.0817868920211199E-3</v>
      </c>
      <c r="AY316" s="1">
        <v>2.8696401351978301E-2</v>
      </c>
      <c r="AZ316" s="1">
        <v>3.8206640599111899E-2</v>
      </c>
      <c r="BA316" s="1">
        <v>3.7743582618346601E-3</v>
      </c>
      <c r="BB316" s="1">
        <v>1.2285191140510699E-2</v>
      </c>
      <c r="BC316" s="1">
        <v>3.6835757822973798E-3</v>
      </c>
      <c r="BD316" s="1">
        <v>2.9823049903903598E-4</v>
      </c>
      <c r="BE316" s="1">
        <v>0.112565445026178</v>
      </c>
      <c r="BF316" s="1">
        <v>9.5670230498066996E-3</v>
      </c>
      <c r="BG316" s="1">
        <v>2.6658240656752898E-2</v>
      </c>
      <c r="BH316" s="1">
        <v>4.2746942689570102E-3</v>
      </c>
      <c r="BI316" s="1">
        <v>3.1976936841407698E-2</v>
      </c>
      <c r="BJ316" s="1">
        <v>0.60399960235933503</v>
      </c>
      <c r="BK316" s="1">
        <v>1.86356444059473E-2</v>
      </c>
      <c r="BL316" s="1">
        <v>0.23045561862231501</v>
      </c>
      <c r="BM316" s="1">
        <v>5.6940181174671102E-3</v>
      </c>
      <c r="BN316" s="1">
        <v>1.29067532639671E-2</v>
      </c>
      <c r="BO316" s="1">
        <v>0.131569355159388</v>
      </c>
      <c r="BP316" s="1">
        <v>3.47512682770801E-3</v>
      </c>
      <c r="BQ316" s="1">
        <v>1.04822221194507E-2</v>
      </c>
      <c r="BR316" s="1">
        <v>1.70494294718416E-3</v>
      </c>
      <c r="BS316" s="1">
        <v>3.9382994234210399E-2</v>
      </c>
      <c r="BT316" s="1">
        <v>3.6715488103916803E-2</v>
      </c>
      <c r="BU316" s="1">
        <v>1.6871930800825101E-3</v>
      </c>
      <c r="BV316" s="1">
        <v>1.51365557905265E-2</v>
      </c>
      <c r="BW316" s="1">
        <v>6.4044759988940805E-4</v>
      </c>
      <c r="BX316" s="1">
        <v>1.7231095500033101E-3</v>
      </c>
      <c r="BY316" s="1">
        <v>2.6907018357743999E-2</v>
      </c>
      <c r="BZ316" s="1">
        <v>1.7858800068147601E-4</v>
      </c>
      <c r="CA316" s="1">
        <v>2.25828280687187E-2</v>
      </c>
      <c r="CB316" s="1">
        <v>1.04546533956388E-4</v>
      </c>
      <c r="CC316" s="1">
        <v>2.4024123533699999E-2</v>
      </c>
      <c r="CD316" s="1">
        <v>4.0758168202001503E-3</v>
      </c>
      <c r="CE316" s="1">
        <v>6.2462721187620104E-3</v>
      </c>
      <c r="CF316" s="1">
        <v>1.0090131884154E-2</v>
      </c>
      <c r="CG316" s="1">
        <v>147.80774420079101</v>
      </c>
      <c r="CH316" s="1">
        <v>441.31492547008202</v>
      </c>
      <c r="CI316" s="1">
        <v>787.13073607157605</v>
      </c>
      <c r="CJ316" s="1">
        <v>1129.8660255049999</v>
      </c>
      <c r="CK316" s="1">
        <v>1433.50909955406</v>
      </c>
      <c r="CL316" s="1">
        <v>1701.6365223406101</v>
      </c>
      <c r="CM316" s="1">
        <v>1893.8589351032001</v>
      </c>
      <c r="CN316" s="1">
        <v>2058.7211440586102</v>
      </c>
      <c r="CO316" s="1">
        <v>2196.0967939623201</v>
      </c>
      <c r="CP316" s="1">
        <v>2324.75297757412</v>
      </c>
      <c r="CQ316" s="1">
        <v>0.96083234366468995</v>
      </c>
      <c r="CR316" s="1">
        <v>0.88281020749313599</v>
      </c>
      <c r="CS316" s="1">
        <v>0.79057993419006301</v>
      </c>
      <c r="CT316" s="1">
        <v>0.698319485491259</v>
      </c>
      <c r="CU316" s="1">
        <v>0.61699984697425903</v>
      </c>
      <c r="CV316" s="1">
        <v>0.54523962024963302</v>
      </c>
      <c r="CW316" s="1">
        <v>0.49389236840337603</v>
      </c>
      <c r="CX316" s="1">
        <v>0.44486215510941801</v>
      </c>
      <c r="CY316" s="1">
        <v>0.40771568199045699</v>
      </c>
      <c r="CZ316" s="1">
        <v>0.37564596839665099</v>
      </c>
      <c r="DA316" s="1">
        <v>2.8803348238394001E-4</v>
      </c>
      <c r="DB316" s="1">
        <v>1.4899011979164199E-4</v>
      </c>
      <c r="DC316" s="1">
        <v>1.0550819532235601E-4</v>
      </c>
      <c r="DD316" s="3">
        <v>8.5795202714169697E-5</v>
      </c>
      <c r="DE316" s="3">
        <v>7.54360711576353E-5</v>
      </c>
      <c r="DF316" s="3">
        <v>6.9389907474214205E-5</v>
      </c>
      <c r="DG316" s="3">
        <v>6.57033063386512E-5</v>
      </c>
      <c r="DH316" s="3">
        <v>6.3545644781544402E-5</v>
      </c>
      <c r="DI316" s="3">
        <v>6.1945322179045504E-5</v>
      </c>
      <c r="DJ316" s="3">
        <v>6.0582874608604897E-5</v>
      </c>
      <c r="DK316" s="1">
        <v>0.25318545016266902</v>
      </c>
      <c r="DL316" s="1">
        <v>0.16454085262423401</v>
      </c>
      <c r="DM316" s="1">
        <v>0.12757886188464301</v>
      </c>
      <c r="DN316" s="1">
        <v>0.107607868751788</v>
      </c>
      <c r="DO316" s="1">
        <v>9.5310463476141402E-2</v>
      </c>
      <c r="DP316" s="1">
        <v>8.6892202105374905E-2</v>
      </c>
      <c r="DQ316" s="1">
        <v>8.2072334216762896E-2</v>
      </c>
      <c r="DR316" s="1">
        <v>7.7521703317755694E-2</v>
      </c>
      <c r="DS316" s="1">
        <v>7.5175752409426796E-2</v>
      </c>
      <c r="DT316" s="1">
        <v>7.2403842370424507E-2</v>
      </c>
      <c r="DU316" s="1">
        <v>2.8803348238394001E-4</v>
      </c>
      <c r="DV316" s="1">
        <v>1.4899011979164199E-4</v>
      </c>
      <c r="DW316" s="1">
        <v>1.0550819532235601E-4</v>
      </c>
      <c r="DX316" s="3">
        <v>8.5795202714169697E-5</v>
      </c>
      <c r="DY316" s="3">
        <v>7.54360711576353E-5</v>
      </c>
      <c r="DZ316" s="3">
        <v>6.9389907474214205E-5</v>
      </c>
      <c r="EA316" s="3">
        <v>6.57033063386512E-5</v>
      </c>
      <c r="EB316" s="3">
        <v>6.3545644781544402E-5</v>
      </c>
      <c r="EC316" s="3">
        <v>6.1945322179045504E-5</v>
      </c>
      <c r="ED316" s="3">
        <v>6.0582874608604897E-5</v>
      </c>
      <c r="EE316" s="1">
        <v>27542.667129931098</v>
      </c>
      <c r="EF316" s="1">
        <v>27467.3582204628</v>
      </c>
      <c r="EG316" s="1">
        <v>27355.485137823602</v>
      </c>
      <c r="EH316" s="1">
        <v>27320.093225012199</v>
      </c>
      <c r="EI316" s="1">
        <v>27286.491908076099</v>
      </c>
      <c r="EJ316" s="1">
        <v>27263.6003236994</v>
      </c>
      <c r="EK316" s="1">
        <v>27242.7928996148</v>
      </c>
      <c r="EL316" s="1">
        <v>27264.339214233401</v>
      </c>
      <c r="EM316" s="1">
        <v>27262.245390370801</v>
      </c>
      <c r="EN316" s="1">
        <v>27249.140974145601</v>
      </c>
      <c r="EO316" s="1">
        <v>1120.2829127017201</v>
      </c>
      <c r="EP316" s="1">
        <v>7651.1367346908701</v>
      </c>
      <c r="EQ316" s="1">
        <v>-0.57581708609098403</v>
      </c>
      <c r="ER316" s="1">
        <v>4.6484901939438696</v>
      </c>
      <c r="ES316" s="1">
        <v>-39142427428.3554</v>
      </c>
      <c r="ET316" s="1">
        <v>19971280404578.301</v>
      </c>
      <c r="EU316" s="3">
        <v>-4519002590203080</v>
      </c>
      <c r="EV316" s="3">
        <v>2.2364096703626801E+18</v>
      </c>
      <c r="EW316" s="3">
        <v>-6.5862478277230094E+20</v>
      </c>
      <c r="EX316" s="3">
        <v>3.3103756478677003E+23</v>
      </c>
    </row>
    <row r="317" spans="1:154" s="1" customFormat="1">
      <c r="A317">
        <f t="shared" si="5"/>
        <v>315</v>
      </c>
      <c r="B317" s="1">
        <v>3</v>
      </c>
      <c r="C317" s="1">
        <v>6.5386296661187502E-4</v>
      </c>
      <c r="D317" s="1">
        <v>1.06149610712011E-3</v>
      </c>
      <c r="E317" s="1">
        <v>1.10410221778454E-3</v>
      </c>
      <c r="F317" s="1">
        <v>1.1301046444196999E-3</v>
      </c>
      <c r="G317" s="1">
        <v>23538.093756485599</v>
      </c>
      <c r="H317" s="1">
        <v>23521.245860090799</v>
      </c>
      <c r="I317" s="1">
        <v>23534.312718578301</v>
      </c>
      <c r="J317" s="1">
        <v>23531.777326686901</v>
      </c>
      <c r="K317" s="1">
        <v>52065.555309581498</v>
      </c>
      <c r="L317" s="1">
        <v>53411.078842366602</v>
      </c>
      <c r="M317" s="1">
        <v>49680.358932267503</v>
      </c>
      <c r="N317" s="1">
        <v>53344.3052058174</v>
      </c>
      <c r="O317" s="1">
        <v>481.17765479073</v>
      </c>
      <c r="P317" s="1">
        <v>484.91156777121302</v>
      </c>
      <c r="Q317" s="1">
        <v>463.84761972735703</v>
      </c>
      <c r="R317" s="1">
        <v>484.39441903489399</v>
      </c>
      <c r="S317" s="1">
        <v>0.37643229166666697</v>
      </c>
      <c r="T317" s="1">
        <v>0.91242187500000005</v>
      </c>
      <c r="U317" s="1">
        <v>0.87568749999999995</v>
      </c>
      <c r="V317" s="1">
        <v>0.91214062500000004</v>
      </c>
      <c r="W317" s="1">
        <v>0.95983654277386998</v>
      </c>
      <c r="X317" s="1">
        <v>0.96586005496327598</v>
      </c>
      <c r="Y317" s="1">
        <v>0.95222629690670102</v>
      </c>
      <c r="Z317" s="1">
        <v>0.96548812420572105</v>
      </c>
      <c r="AA317" s="1">
        <v>1.24026288481494</v>
      </c>
      <c r="AB317" s="1">
        <v>1.1804092816165801</v>
      </c>
      <c r="AC317" s="1">
        <v>1.44261651559489</v>
      </c>
      <c r="AD317" s="1">
        <v>1.1795398872843801</v>
      </c>
      <c r="AE317" s="1">
        <v>3.3728054365401202E-4</v>
      </c>
      <c r="AF317" s="1">
        <v>4.8527687039269399E-4</v>
      </c>
      <c r="AG317" s="1">
        <v>5.5900709464427997E-4</v>
      </c>
      <c r="AH317" s="1">
        <v>5.3914323287997795E-4</v>
      </c>
      <c r="AI317" s="1">
        <v>4.1524239763551199E-2</v>
      </c>
      <c r="AJ317" s="1">
        <v>1.67915329792017E-2</v>
      </c>
      <c r="AK317" s="1">
        <v>1.8433484739198799E-2</v>
      </c>
      <c r="AL317" s="1">
        <v>1.5700720437488099E-2</v>
      </c>
      <c r="AM317" s="1">
        <v>22586.888366757201</v>
      </c>
      <c r="AN317" s="1">
        <v>22716.562527928501</v>
      </c>
      <c r="AO317" s="1">
        <v>22438.365019250901</v>
      </c>
      <c r="AP317" s="1">
        <v>22725.9478629322</v>
      </c>
      <c r="AQ317" s="1">
        <v>28308.982808716701</v>
      </c>
      <c r="AR317" s="1">
        <v>27521.0760510318</v>
      </c>
      <c r="AS317" s="1">
        <v>33953.419741631602</v>
      </c>
      <c r="AT317" s="1">
        <v>27486.142282063101</v>
      </c>
      <c r="AU317" s="1">
        <v>2.4372059115912299E-2</v>
      </c>
      <c r="AV317" s="1">
        <v>3.4649966600753298E-4</v>
      </c>
      <c r="AW317" s="1">
        <v>6.1308533077335803E-3</v>
      </c>
      <c r="AX317" s="1">
        <v>2.7952571633591499E-4</v>
      </c>
      <c r="AY317" s="1">
        <v>2.16879846245609E-2</v>
      </c>
      <c r="AZ317" s="1">
        <v>3.9366425873152602E-2</v>
      </c>
      <c r="BA317" s="1">
        <v>2.8126029350965002E-3</v>
      </c>
      <c r="BB317" s="1">
        <v>1.12353768942466E-2</v>
      </c>
      <c r="BC317" s="1">
        <v>9.7548170509220104E-4</v>
      </c>
      <c r="BD317" s="1">
        <v>1.8887931605805601E-3</v>
      </c>
      <c r="BE317" s="1">
        <v>0.13098946252236701</v>
      </c>
      <c r="BF317" s="1">
        <v>1.11919122394839E-2</v>
      </c>
      <c r="BG317" s="1">
        <v>1.9882033269269E-2</v>
      </c>
      <c r="BH317" s="1">
        <v>3.9000467252557399E-3</v>
      </c>
      <c r="BI317" s="1">
        <v>3.0784014845251499E-2</v>
      </c>
      <c r="BJ317" s="1">
        <v>0.57117767910398298</v>
      </c>
      <c r="BK317" s="1">
        <v>3.6423676589542198E-3</v>
      </c>
      <c r="BL317" s="1">
        <v>0.17983603010683999</v>
      </c>
      <c r="BM317" s="1">
        <v>2.5070043272360398E-2</v>
      </c>
      <c r="BN317" s="1">
        <v>9.2782821923254001E-4</v>
      </c>
      <c r="BO317" s="1">
        <v>0.14727616144211</v>
      </c>
      <c r="BP317" s="1">
        <v>2.104591622937E-3</v>
      </c>
      <c r="BQ317" s="1">
        <v>9.5216195781896006E-3</v>
      </c>
      <c r="BR317" s="1">
        <v>1.9442756362079E-3</v>
      </c>
      <c r="BS317" s="1">
        <v>3.6036185300550097E-2</v>
      </c>
      <c r="BT317" s="1">
        <v>3.9465836039498998E-2</v>
      </c>
      <c r="BU317" s="1">
        <v>2.71903688818538E-3</v>
      </c>
      <c r="BV317" s="1">
        <v>1.3206823408956301E-2</v>
      </c>
      <c r="BW317" s="1">
        <v>5.4243240218007703E-4</v>
      </c>
      <c r="BX317" s="1">
        <v>1.39174232884883E-3</v>
      </c>
      <c r="BY317" s="1">
        <v>2.13731857644642E-2</v>
      </c>
      <c r="BZ317" s="1">
        <v>4.4602957167788902E-4</v>
      </c>
      <c r="CA317" s="1">
        <v>1.07365025111242E-2</v>
      </c>
      <c r="CB317" s="1">
        <v>7.2887295576038E-4</v>
      </c>
      <c r="CC317" s="1">
        <v>1.8589701106766499E-2</v>
      </c>
      <c r="CD317" s="1">
        <v>5.8486314533766296E-3</v>
      </c>
      <c r="CE317" s="1">
        <v>7.1741003379945699E-3</v>
      </c>
      <c r="CF317" s="1">
        <v>1.29564583471403E-2</v>
      </c>
      <c r="CG317" s="1">
        <v>129.86316982301301</v>
      </c>
      <c r="CH317" s="1">
        <v>370.54170510487</v>
      </c>
      <c r="CI317" s="1">
        <v>686.20094724807404</v>
      </c>
      <c r="CJ317" s="1">
        <v>1003.30937960387</v>
      </c>
      <c r="CK317" s="1">
        <v>1271.4326932578001</v>
      </c>
      <c r="CL317" s="1">
        <v>1492.1334613379499</v>
      </c>
      <c r="CM317" s="1">
        <v>1648.1250833111301</v>
      </c>
      <c r="CN317" s="1">
        <v>1778.1249172442199</v>
      </c>
      <c r="CO317" s="1">
        <v>1856.4155679727</v>
      </c>
      <c r="CP317" s="1">
        <v>1942.51586450942</v>
      </c>
      <c r="CQ317" s="1">
        <v>0.95087138971943996</v>
      </c>
      <c r="CR317" s="1">
        <v>0.85768869285347304</v>
      </c>
      <c r="CS317" s="1">
        <v>0.73648409667971204</v>
      </c>
      <c r="CT317" s="1">
        <v>0.61594658942686897</v>
      </c>
      <c r="CU317" s="1">
        <v>0.511563835713846</v>
      </c>
      <c r="CV317" s="1">
        <v>0.42655621684880901</v>
      </c>
      <c r="CW317" s="1">
        <v>0.36646087519260101</v>
      </c>
      <c r="CX317" s="1">
        <v>0.31936372742575497</v>
      </c>
      <c r="CY317" s="1">
        <v>0.28654337462178298</v>
      </c>
      <c r="CZ317" s="1">
        <v>0.25621705846625498</v>
      </c>
      <c r="DA317" s="1">
        <v>3.2211091661011498E-4</v>
      </c>
      <c r="DB317" s="1">
        <v>1.6945690220696599E-4</v>
      </c>
      <c r="DC317" s="1">
        <v>1.2058772623251101E-4</v>
      </c>
      <c r="DD317" s="3">
        <v>9.8715212945090305E-5</v>
      </c>
      <c r="DE317" s="3">
        <v>8.7873563167952705E-5</v>
      </c>
      <c r="DF317" s="3">
        <v>8.1810812294536204E-5</v>
      </c>
      <c r="DG317" s="3">
        <v>7.8437189032541297E-5</v>
      </c>
      <c r="DH317" s="3">
        <v>7.6268847210332903E-5</v>
      </c>
      <c r="DI317" s="3">
        <v>7.5238054160038705E-5</v>
      </c>
      <c r="DJ317" s="3">
        <v>7.4173419051444406E-5</v>
      </c>
      <c r="DK317" s="1">
        <v>0.25256060091667398</v>
      </c>
      <c r="DL317" s="1">
        <v>0.16499008471683499</v>
      </c>
      <c r="DM317" s="1">
        <v>0.12780711955709201</v>
      </c>
      <c r="DN317" s="1">
        <v>0.10783213558740801</v>
      </c>
      <c r="DO317" s="1">
        <v>9.5892956962832607E-2</v>
      </c>
      <c r="DP317" s="1">
        <v>8.7727129391766995E-2</v>
      </c>
      <c r="DQ317" s="1">
        <v>8.3189935242333105E-2</v>
      </c>
      <c r="DR317" s="1">
        <v>7.9498259907006E-2</v>
      </c>
      <c r="DS317" s="1">
        <v>7.7543043003659107E-2</v>
      </c>
      <c r="DT317" s="1">
        <v>7.5963106017014698E-2</v>
      </c>
      <c r="DU317" s="1">
        <v>3.2211091661011498E-4</v>
      </c>
      <c r="DV317" s="1">
        <v>1.6945690220696599E-4</v>
      </c>
      <c r="DW317" s="1">
        <v>1.2058772623251101E-4</v>
      </c>
      <c r="DX317" s="3">
        <v>9.8715212945090305E-5</v>
      </c>
      <c r="DY317" s="3">
        <v>8.7873563167952705E-5</v>
      </c>
      <c r="DZ317" s="3">
        <v>8.1810812294536204E-5</v>
      </c>
      <c r="EA317" s="3">
        <v>7.8437189032541297E-5</v>
      </c>
      <c r="EB317" s="3">
        <v>7.6268847210332903E-5</v>
      </c>
      <c r="EC317" s="3">
        <v>7.5238054160038705E-5</v>
      </c>
      <c r="ED317" s="3">
        <v>7.4173419051444406E-5</v>
      </c>
      <c r="EE317" s="1">
        <v>23382.5377437557</v>
      </c>
      <c r="EF317" s="1">
        <v>23363.171788779699</v>
      </c>
      <c r="EG317" s="1">
        <v>23330.5481937437</v>
      </c>
      <c r="EH317" s="1">
        <v>23290.5328413235</v>
      </c>
      <c r="EI317" s="1">
        <v>23277.839423587</v>
      </c>
      <c r="EJ317" s="1">
        <v>23245.193929118999</v>
      </c>
      <c r="EK317" s="1">
        <v>23233.721939098399</v>
      </c>
      <c r="EL317" s="1">
        <v>23205.865036973799</v>
      </c>
      <c r="EM317" s="1">
        <v>23210.531043059698</v>
      </c>
      <c r="EN317" s="1">
        <v>23196.664145214501</v>
      </c>
      <c r="EO317" s="1">
        <v>1096.40259536346</v>
      </c>
      <c r="EP317" s="1">
        <v>5431.1338831121902</v>
      </c>
      <c r="EQ317" s="1">
        <v>-0.536422265615771</v>
      </c>
      <c r="ER317" s="1">
        <v>4.9702754746916202</v>
      </c>
      <c r="ES317" s="1">
        <v>-24621100075.8922</v>
      </c>
      <c r="ET317" s="1">
        <v>10632479348537.6</v>
      </c>
      <c r="EU317" s="3">
        <v>-3079014542244840</v>
      </c>
      <c r="EV317" s="3">
        <v>1.2215553579414001E+18</v>
      </c>
      <c r="EW317" s="3">
        <v>-4.2746419262525099E+20</v>
      </c>
      <c r="EX317" s="3">
        <v>1.6864819468445101E+23</v>
      </c>
    </row>
    <row r="318" spans="1:154" s="1" customFormat="1">
      <c r="A318">
        <f t="shared" si="5"/>
        <v>316</v>
      </c>
      <c r="B318" s="1">
        <v>3</v>
      </c>
      <c r="C318" s="1">
        <v>5.7717297839255104E-4</v>
      </c>
      <c r="D318" s="1">
        <v>1.0505400900754E-3</v>
      </c>
      <c r="E318" s="1">
        <v>9.5286682896384204E-4</v>
      </c>
      <c r="F318" s="1">
        <v>1.06601499785891E-3</v>
      </c>
      <c r="G318" s="1">
        <v>25744.584132903899</v>
      </c>
      <c r="H318" s="1">
        <v>25727.948423294001</v>
      </c>
      <c r="I318" s="1">
        <v>25527.158136187802</v>
      </c>
      <c r="J318" s="1">
        <v>25726.560431958202</v>
      </c>
      <c r="K318" s="1">
        <v>54868.164807594498</v>
      </c>
      <c r="L318" s="1">
        <v>55232.775577111599</v>
      </c>
      <c r="M318" s="1">
        <v>48799.1319420707</v>
      </c>
      <c r="N318" s="1">
        <v>55486.450333248999</v>
      </c>
      <c r="O318" s="1">
        <v>407.60925580606897</v>
      </c>
      <c r="P318" s="1">
        <v>408.51762598438501</v>
      </c>
      <c r="Q318" s="1">
        <v>386.939947827651</v>
      </c>
      <c r="R318" s="1">
        <v>408.97195646671702</v>
      </c>
      <c r="S318" s="1">
        <v>0.38404947916666698</v>
      </c>
      <c r="T318" s="1">
        <v>0.92459374999999999</v>
      </c>
      <c r="U318" s="1">
        <v>0.86851562500000001</v>
      </c>
      <c r="V318" s="1">
        <v>0.92601562500000001</v>
      </c>
      <c r="W318" s="1">
        <v>0.97236480366308697</v>
      </c>
      <c r="X318" s="1">
        <v>0.97375921482032302</v>
      </c>
      <c r="Y318" s="1">
        <v>0.94837534438454096</v>
      </c>
      <c r="Z318" s="1">
        <v>0.97490301564535897</v>
      </c>
      <c r="AA318" s="1">
        <v>1.1459908459060899</v>
      </c>
      <c r="AB318" s="1">
        <v>1.1253591104201199</v>
      </c>
      <c r="AC318" s="1">
        <v>1.4992893766303901</v>
      </c>
      <c r="AD318" s="1">
        <v>1.1200877415000401</v>
      </c>
      <c r="AE318" s="1">
        <v>1.70041042310996E-4</v>
      </c>
      <c r="AF318" s="1">
        <v>4.6839695696617101E-4</v>
      </c>
      <c r="AG318" s="1">
        <v>4.1378717508989602E-4</v>
      </c>
      <c r="AH318" s="1">
        <v>4.9029012912216001E-4</v>
      </c>
      <c r="AI318" s="1">
        <v>1.8593043091954298E-2</v>
      </c>
      <c r="AJ318" s="1">
        <v>8.6618817427499308E-3</v>
      </c>
      <c r="AK318" s="1">
        <v>1.3229100334093E-2</v>
      </c>
      <c r="AL318" s="1">
        <v>8.2432071560428598E-3</v>
      </c>
      <c r="AM318" s="1">
        <v>25050.696363433399</v>
      </c>
      <c r="AN318" s="1">
        <v>25073.643148839801</v>
      </c>
      <c r="AO318" s="1">
        <v>24173.016955580799</v>
      </c>
      <c r="AP318" s="1">
        <v>25098.0971586987</v>
      </c>
      <c r="AQ318" s="1">
        <v>28998.113409052399</v>
      </c>
      <c r="AR318" s="1">
        <v>28746.826545442302</v>
      </c>
      <c r="AS318" s="1">
        <v>40097.991760366996</v>
      </c>
      <c r="AT318" s="1">
        <v>28607.319969627901</v>
      </c>
      <c r="AU318" s="1">
        <v>3.65332361322818E-2</v>
      </c>
      <c r="AV318" s="1">
        <v>9.2021312694204696E-4</v>
      </c>
      <c r="AW318" s="1">
        <v>2.3643051229372401E-2</v>
      </c>
      <c r="AX318" s="1">
        <v>6.6794660800003497E-4</v>
      </c>
      <c r="AY318" s="1">
        <v>3.4346212472662202E-2</v>
      </c>
      <c r="AZ318" s="1">
        <v>4.6523957850089503E-2</v>
      </c>
      <c r="BA318" s="1">
        <v>1.0935413249101801E-3</v>
      </c>
      <c r="BB318" s="1">
        <v>1.6230652664255302E-2</v>
      </c>
      <c r="BC318" s="1">
        <v>4.3450981264796798E-4</v>
      </c>
      <c r="BD318" s="1">
        <v>2.4189807144277199E-3</v>
      </c>
      <c r="BE318" s="1">
        <v>0.116806945456955</v>
      </c>
      <c r="BF318" s="1">
        <v>1.45881731181615E-3</v>
      </c>
      <c r="BG318" s="1">
        <v>6.7968659599797199E-3</v>
      </c>
      <c r="BH318" s="1">
        <v>1.41477536687288E-3</v>
      </c>
      <c r="BI318" s="1">
        <v>3.3666909669295503E-2</v>
      </c>
      <c r="BJ318" s="1">
        <v>0.56262840479819698</v>
      </c>
      <c r="BK318" s="1">
        <v>1.92377442280624E-2</v>
      </c>
      <c r="BL318" s="1">
        <v>0.27603283341146501</v>
      </c>
      <c r="BM318" s="1">
        <v>3.1835112760362501E-2</v>
      </c>
      <c r="BN318" s="1">
        <v>9.4439658029028001E-3</v>
      </c>
      <c r="BO318" s="1">
        <v>0.12953144674928799</v>
      </c>
      <c r="BP318" s="1">
        <v>2.7558853864799102E-3</v>
      </c>
      <c r="BQ318" s="1">
        <v>5.6607085204485198E-3</v>
      </c>
      <c r="BR318" s="1">
        <v>9.1605624640223699E-4</v>
      </c>
      <c r="BS318" s="1">
        <v>3.4992378553913503E-2</v>
      </c>
      <c r="BT318" s="1">
        <v>4.3028033666909701E-2</v>
      </c>
      <c r="BU318" s="1">
        <v>2.39986313263003E-4</v>
      </c>
      <c r="BV318" s="1">
        <v>1.7936771779001302E-2</v>
      </c>
      <c r="BW318" s="1">
        <v>3.1792088542723697E-4</v>
      </c>
      <c r="BX318" s="1">
        <v>1.15978527404068E-4</v>
      </c>
      <c r="BY318" s="1">
        <v>3.58705016899728E-2</v>
      </c>
      <c r="BZ318" s="1">
        <v>1.13264367731453E-3</v>
      </c>
      <c r="CA318" s="1">
        <v>2.9690507638309899E-2</v>
      </c>
      <c r="CB318" s="1">
        <v>8.0772392970627702E-4</v>
      </c>
      <c r="CC318" s="1">
        <v>3.2921333421697903E-2</v>
      </c>
      <c r="CD318" s="1">
        <v>7.1078268937636701E-3</v>
      </c>
      <c r="CE318" s="1">
        <v>7.5717410033799499E-3</v>
      </c>
      <c r="CF318" s="1">
        <v>1.43979057591623E-2</v>
      </c>
      <c r="CG318" s="1">
        <v>187.841418031193</v>
      </c>
      <c r="CH318" s="1">
        <v>601.83138881477805</v>
      </c>
      <c r="CI318" s="1">
        <v>1091.8278982275699</v>
      </c>
      <c r="CJ318" s="1">
        <v>1535.3000105864</v>
      </c>
      <c r="CK318" s="1">
        <v>1860.0203671665699</v>
      </c>
      <c r="CL318" s="1">
        <v>2103.5858948199598</v>
      </c>
      <c r="CM318" s="1">
        <v>2252.234629478</v>
      </c>
      <c r="CN318" s="1">
        <v>2381.9223574524599</v>
      </c>
      <c r="CO318" s="1">
        <v>2467.23289993874</v>
      </c>
      <c r="CP318" s="1">
        <v>2557.08291086388</v>
      </c>
      <c r="CQ318" s="1">
        <v>0.94802754776350395</v>
      </c>
      <c r="CR318" s="1">
        <v>0.83203783711905499</v>
      </c>
      <c r="CS318" s="1">
        <v>0.69215421560717405</v>
      </c>
      <c r="CT318" s="1">
        <v>0.56547847932176198</v>
      </c>
      <c r="CU318" s="1">
        <v>0.47173475682946597</v>
      </c>
      <c r="CV318" s="1">
        <v>0.405445094373798</v>
      </c>
      <c r="CW318" s="1">
        <v>0.36497527742469099</v>
      </c>
      <c r="CX318" s="1">
        <v>0.32591299850107602</v>
      </c>
      <c r="CY318" s="1">
        <v>0.30285077630974599</v>
      </c>
      <c r="CZ318" s="1">
        <v>0.280923066884402</v>
      </c>
      <c r="DA318" s="1">
        <v>2.0516976172931201E-4</v>
      </c>
      <c r="DB318" s="1">
        <v>1.08942937534607E-4</v>
      </c>
      <c r="DC318" s="3">
        <v>7.9829071239261802E-5</v>
      </c>
      <c r="DD318" s="3">
        <v>6.7412489551623602E-5</v>
      </c>
      <c r="DE318" s="3">
        <v>6.1380744813730004E-5</v>
      </c>
      <c r="DF318" s="3">
        <v>5.7870388170674897E-5</v>
      </c>
      <c r="DG318" s="3">
        <v>5.5908885440966499E-5</v>
      </c>
      <c r="DH318" s="3">
        <v>5.4715220734351601E-5</v>
      </c>
      <c r="DI318" s="3">
        <v>5.37609675061052E-5</v>
      </c>
      <c r="DJ318" s="3">
        <v>5.2993463275019203E-5</v>
      </c>
      <c r="DK318" s="1">
        <v>0.21975977208004199</v>
      </c>
      <c r="DL318" s="1">
        <v>0.14314221988152201</v>
      </c>
      <c r="DM318" s="1">
        <v>0.111768886569138</v>
      </c>
      <c r="DN318" s="1">
        <v>9.5085515397352896E-2</v>
      </c>
      <c r="DO318" s="1">
        <v>8.5232845537501295E-2</v>
      </c>
      <c r="DP318" s="1">
        <v>7.9167706089301806E-2</v>
      </c>
      <c r="DQ318" s="1">
        <v>7.5211526440836701E-2</v>
      </c>
      <c r="DR318" s="1">
        <v>7.2517556244902207E-2</v>
      </c>
      <c r="DS318" s="1">
        <v>7.13123902079979E-2</v>
      </c>
      <c r="DT318" s="1">
        <v>6.97599267133657E-2</v>
      </c>
      <c r="DU318" s="1">
        <v>2.0516976172931201E-4</v>
      </c>
      <c r="DV318" s="1">
        <v>1.08942937534607E-4</v>
      </c>
      <c r="DW318" s="3">
        <v>7.9829071239261802E-5</v>
      </c>
      <c r="DX318" s="3">
        <v>6.7412489551623602E-5</v>
      </c>
      <c r="DY318" s="3">
        <v>6.1380744813730004E-5</v>
      </c>
      <c r="DZ318" s="3">
        <v>5.7870388170674897E-5</v>
      </c>
      <c r="EA318" s="3">
        <v>5.5908885440966499E-5</v>
      </c>
      <c r="EB318" s="3">
        <v>5.4715220734351601E-5</v>
      </c>
      <c r="EC318" s="3">
        <v>5.37609675061052E-5</v>
      </c>
      <c r="ED318" s="3">
        <v>5.2993463275019203E-5</v>
      </c>
      <c r="EE318" s="1">
        <v>25588.2595036571</v>
      </c>
      <c r="EF318" s="1">
        <v>25576.2655749023</v>
      </c>
      <c r="EG318" s="1">
        <v>25505.998674320901</v>
      </c>
      <c r="EH318" s="1">
        <v>25484.971568175701</v>
      </c>
      <c r="EI318" s="1">
        <v>25443.077175412898</v>
      </c>
      <c r="EJ318" s="1">
        <v>25421.022842294398</v>
      </c>
      <c r="EK318" s="1">
        <v>25382.854097259202</v>
      </c>
      <c r="EL318" s="1">
        <v>25386.628797478799</v>
      </c>
      <c r="EM318" s="1">
        <v>25368.4532196377</v>
      </c>
      <c r="EN318" s="1">
        <v>25367.915346403199</v>
      </c>
      <c r="EO318" s="1">
        <v>1107.7674807583101</v>
      </c>
      <c r="EP318" s="1">
        <v>7309.6522954049597</v>
      </c>
      <c r="EQ318" s="1">
        <v>-0.29720191903807303</v>
      </c>
      <c r="ER318" s="1">
        <v>3.99055852552718</v>
      </c>
      <c r="ES318" s="1">
        <v>-25476123937.334999</v>
      </c>
      <c r="ET318" s="1">
        <v>15328152220281.4</v>
      </c>
      <c r="EU318" s="3">
        <v>-4051360410453670</v>
      </c>
      <c r="EV318" s="3">
        <v>1.97181321984048E+18</v>
      </c>
      <c r="EW318" s="3">
        <v>-7.2821450857987795E+20</v>
      </c>
      <c r="EX318" s="3">
        <v>3.3563307160208199E+23</v>
      </c>
    </row>
    <row r="319" spans="1:154" s="1" customFormat="1">
      <c r="A319">
        <f t="shared" si="5"/>
        <v>317</v>
      </c>
      <c r="B319" s="1">
        <v>3</v>
      </c>
      <c r="C319" s="1">
        <v>3.2970412803164198E-4</v>
      </c>
      <c r="D319" s="1">
        <v>3.2668940591005699E-4</v>
      </c>
      <c r="E319" s="1">
        <v>2.28050277168182E-4</v>
      </c>
      <c r="F319" s="1">
        <v>3.95067450490857E-4</v>
      </c>
      <c r="G319" s="1">
        <v>16867.642537068099</v>
      </c>
      <c r="H319" s="1">
        <v>16900.508956706399</v>
      </c>
      <c r="I319" s="1">
        <v>16999.847387227299</v>
      </c>
      <c r="J319" s="1">
        <v>16894.2655085152</v>
      </c>
      <c r="K319" s="1">
        <v>51748.270437204803</v>
      </c>
      <c r="L319" s="1">
        <v>53253.308809426002</v>
      </c>
      <c r="M319" s="1">
        <v>47809.340812217699</v>
      </c>
      <c r="N319" s="1">
        <v>53426.827645167898</v>
      </c>
      <c r="O319" s="1">
        <v>574.17583349192898</v>
      </c>
      <c r="P319" s="1">
        <v>580.17166735169201</v>
      </c>
      <c r="Q319" s="1">
        <v>540.67935719079298</v>
      </c>
      <c r="R319" s="1">
        <v>581.46344299295504</v>
      </c>
      <c r="S319" s="1">
        <v>0.37629557291666699</v>
      </c>
      <c r="T319" s="1">
        <v>0.91237500000000005</v>
      </c>
      <c r="U319" s="1">
        <v>0.86145312500000004</v>
      </c>
      <c r="V319" s="1">
        <v>0.91381250000000003</v>
      </c>
      <c r="W319" s="1">
        <v>0.95777751570763303</v>
      </c>
      <c r="X319" s="1">
        <v>0.96482131304135998</v>
      </c>
      <c r="Y319" s="1">
        <v>0.94359899644738998</v>
      </c>
      <c r="Z319" s="1">
        <v>0.96550146193830799</v>
      </c>
      <c r="AA319" s="1">
        <v>1.2099171265938899</v>
      </c>
      <c r="AB319" s="1">
        <v>1.1724551308398401</v>
      </c>
      <c r="AC319" s="1">
        <v>1.53254856438068</v>
      </c>
      <c r="AD319" s="1">
        <v>1.1641474591341201</v>
      </c>
      <c r="AE319" s="1">
        <v>1.6522830732535601E-4</v>
      </c>
      <c r="AF319" s="1">
        <v>1.6426083435303699E-4</v>
      </c>
      <c r="AG319" s="3">
        <v>9.9963690673299699E-5</v>
      </c>
      <c r="AH319" s="1">
        <v>2.0536766410504499E-4</v>
      </c>
      <c r="AI319" s="1">
        <v>4.0821597684139203E-3</v>
      </c>
      <c r="AJ319" s="1">
        <v>4.0740534476426497E-3</v>
      </c>
      <c r="AK319" s="1">
        <v>7.5020997502369098E-3</v>
      </c>
      <c r="AL319" s="1">
        <v>3.0746785734242299E-3</v>
      </c>
      <c r="AM319" s="1">
        <v>16152.041162088</v>
      </c>
      <c r="AN319" s="1">
        <v>16324.4921662785</v>
      </c>
      <c r="AO319" s="1">
        <v>16106.9232010954</v>
      </c>
      <c r="AP319" s="1">
        <v>16329.709744574</v>
      </c>
      <c r="AQ319" s="1">
        <v>20398.351182546401</v>
      </c>
      <c r="AR319" s="1">
        <v>19677.4232086587</v>
      </c>
      <c r="AS319" s="1">
        <v>25275.778027678502</v>
      </c>
      <c r="AT319" s="1">
        <v>19578.1238629369</v>
      </c>
      <c r="AU319" s="1">
        <v>2.8729538074093699E-2</v>
      </c>
      <c r="AV319" s="1">
        <v>1.3541269231857301E-3</v>
      </c>
      <c r="AW319" s="1">
        <v>7.57175913066794E-3</v>
      </c>
      <c r="AX319" s="1">
        <v>1.16453995641198E-3</v>
      </c>
      <c r="AY319" s="1">
        <v>2.73046590231294E-2</v>
      </c>
      <c r="AZ319" s="1">
        <v>4.1006693617867303E-2</v>
      </c>
      <c r="BA319" s="1">
        <v>4.1318952052716599E-3</v>
      </c>
      <c r="BB319" s="1">
        <v>1.49192640501234E-2</v>
      </c>
      <c r="BC319" s="1">
        <v>4.9735252696066498E-3</v>
      </c>
      <c r="BD319" s="1">
        <v>1.17635363509842E-3</v>
      </c>
      <c r="BE319" s="1">
        <v>0.13228179468487</v>
      </c>
      <c r="BF319" s="1">
        <v>1.36037118718284E-2</v>
      </c>
      <c r="BG319" s="1">
        <v>2.24236592748203E-2</v>
      </c>
      <c r="BH319" s="1">
        <v>6.1126076639901397E-3</v>
      </c>
      <c r="BI319" s="1">
        <v>2.7006428524090399E-2</v>
      </c>
      <c r="BJ319" s="1">
        <v>0.556166743985685</v>
      </c>
      <c r="BK319" s="1">
        <v>3.0173112265890902E-2</v>
      </c>
      <c r="BL319" s="1">
        <v>0.19776429118557201</v>
      </c>
      <c r="BM319" s="1">
        <v>2.6829653490032301E-2</v>
      </c>
      <c r="BN319" s="1">
        <v>1.0670024521174401E-2</v>
      </c>
      <c r="BO319" s="1">
        <v>0.14898270263105601</v>
      </c>
      <c r="BP319" s="1">
        <v>2.62874491207099E-3</v>
      </c>
      <c r="BQ319" s="1">
        <v>5.5438934395631301E-3</v>
      </c>
      <c r="BR319" s="1">
        <v>1.06435915918303E-3</v>
      </c>
      <c r="BS319" s="1">
        <v>3.6549804493339499E-2</v>
      </c>
      <c r="BT319" s="1">
        <v>4.2050500364503897E-2</v>
      </c>
      <c r="BU319" s="1">
        <v>6.9427682703208395E-4</v>
      </c>
      <c r="BV319" s="1">
        <v>1.7175469842503802E-2</v>
      </c>
      <c r="BW319" s="1">
        <v>1.4651597453746799E-3</v>
      </c>
      <c r="BX319" s="1">
        <v>1.6568361057723801E-4</v>
      </c>
      <c r="BY319" s="1">
        <v>2.4703426337066701E-2</v>
      </c>
      <c r="BZ319" s="1">
        <v>4.2563615263465298E-4</v>
      </c>
      <c r="CA319" s="1">
        <v>1.7761352603767201E-2</v>
      </c>
      <c r="CB319" s="1">
        <v>2.5129323312453197E-4</v>
      </c>
      <c r="CC319" s="1">
        <v>2.06276095168666E-2</v>
      </c>
      <c r="CD319" s="1">
        <v>5.69951620385711E-3</v>
      </c>
      <c r="CE319" s="1">
        <v>7.48889919809133E-3</v>
      </c>
      <c r="CF319" s="1">
        <v>1.2890184902909401E-2</v>
      </c>
      <c r="CG319" s="1">
        <v>101.856178312861</v>
      </c>
      <c r="CH319" s="1">
        <v>305.37516111664502</v>
      </c>
      <c r="CI319" s="1">
        <v>552.11000368534496</v>
      </c>
      <c r="CJ319" s="1">
        <v>791.07093938296703</v>
      </c>
      <c r="CK319" s="1">
        <v>981.67553292769503</v>
      </c>
      <c r="CL319" s="1">
        <v>1137.8392330629099</v>
      </c>
      <c r="CM319" s="1">
        <v>1240.9941433251599</v>
      </c>
      <c r="CN319" s="1">
        <v>1306.5414331059501</v>
      </c>
      <c r="CO319" s="1">
        <v>1362.9938331379699</v>
      </c>
      <c r="CP319" s="1">
        <v>1399.8134431901799</v>
      </c>
      <c r="CQ319" s="1">
        <v>0.94469688216831904</v>
      </c>
      <c r="CR319" s="1">
        <v>0.83230117726179698</v>
      </c>
      <c r="CS319" s="1">
        <v>0.69290715727340302</v>
      </c>
      <c r="CT319" s="1">
        <v>0.55859621499477397</v>
      </c>
      <c r="CU319" s="1">
        <v>0.451727276422274</v>
      </c>
      <c r="CV319" s="1">
        <v>0.36392287301269599</v>
      </c>
      <c r="CW319" s="1">
        <v>0.30739150756073003</v>
      </c>
      <c r="CX319" s="1">
        <v>0.26724517161744699</v>
      </c>
      <c r="CY319" s="1">
        <v>0.23583596015744601</v>
      </c>
      <c r="CZ319" s="1">
        <v>0.214415090579618</v>
      </c>
      <c r="DA319" s="1">
        <v>4.1488414780180098E-4</v>
      </c>
      <c r="DB319" s="1">
        <v>2.20218264677379E-4</v>
      </c>
      <c r="DC319" s="1">
        <v>1.6045058365219401E-4</v>
      </c>
      <c r="DD319" s="1">
        <v>1.3444242427328301E-4</v>
      </c>
      <c r="DE319" s="1">
        <v>1.2181045677728E-4</v>
      </c>
      <c r="DF319" s="1">
        <v>1.15016119307144E-4</v>
      </c>
      <c r="DG319" s="1">
        <v>1.10929349438595E-4</v>
      </c>
      <c r="DH319" s="1">
        <v>1.0870147793735E-4</v>
      </c>
      <c r="DI319" s="1">
        <v>1.069074285967E-4</v>
      </c>
      <c r="DJ319" s="1">
        <v>1.05701913773568E-4</v>
      </c>
      <c r="DK319" s="1">
        <v>0.26338666220752299</v>
      </c>
      <c r="DL319" s="1">
        <v>0.17373134659223999</v>
      </c>
      <c r="DM319" s="1">
        <v>0.13665905312684801</v>
      </c>
      <c r="DN319" s="1">
        <v>0.115799467178459</v>
      </c>
      <c r="DO319" s="1">
        <v>0.104533346012973</v>
      </c>
      <c r="DP319" s="1">
        <v>9.7244796828561506E-2</v>
      </c>
      <c r="DQ319" s="1">
        <v>9.2909444506579106E-2</v>
      </c>
      <c r="DR319" s="1">
        <v>8.9592347948422302E-2</v>
      </c>
      <c r="DS319" s="1">
        <v>8.7169669663254207E-2</v>
      </c>
      <c r="DT319" s="1">
        <v>8.6106007982789196E-2</v>
      </c>
      <c r="DU319" s="1">
        <v>4.1488414780180098E-4</v>
      </c>
      <c r="DV319" s="1">
        <v>2.20218264677379E-4</v>
      </c>
      <c r="DW319" s="1">
        <v>1.6045058365219401E-4</v>
      </c>
      <c r="DX319" s="1">
        <v>1.3444242427328301E-4</v>
      </c>
      <c r="DY319" s="1">
        <v>1.2181045677728E-4</v>
      </c>
      <c r="DZ319" s="1">
        <v>1.15016119307144E-4</v>
      </c>
      <c r="EA319" s="1">
        <v>1.10929349438595E-4</v>
      </c>
      <c r="EB319" s="1">
        <v>1.0870147793735E-4</v>
      </c>
      <c r="EC319" s="1">
        <v>1.069074285967E-4</v>
      </c>
      <c r="ED319" s="1">
        <v>1.05701913773568E-4</v>
      </c>
      <c r="EE319" s="1">
        <v>16771.354327999801</v>
      </c>
      <c r="EF319" s="1">
        <v>16738.9279357716</v>
      </c>
      <c r="EG319" s="1">
        <v>16706.467909583898</v>
      </c>
      <c r="EH319" s="1">
        <v>16687.786648211899</v>
      </c>
      <c r="EI319" s="1">
        <v>16679.566408361301</v>
      </c>
      <c r="EJ319" s="1">
        <v>16673.009940558499</v>
      </c>
      <c r="EK319" s="1">
        <v>16679.086715422</v>
      </c>
      <c r="EL319" s="1">
        <v>16652.5266015122</v>
      </c>
      <c r="EM319" s="1">
        <v>16631.927997016701</v>
      </c>
      <c r="EN319" s="1">
        <v>16625.807832656799</v>
      </c>
      <c r="EO319" s="1">
        <v>1051.1354174670601</v>
      </c>
      <c r="EP319" s="1">
        <v>3734.4273020123101</v>
      </c>
      <c r="EQ319" s="1">
        <v>0.139741857715388</v>
      </c>
      <c r="ER319" s="1">
        <v>4.4587816597454202</v>
      </c>
      <c r="ES319" s="1">
        <v>1264565606.1210799</v>
      </c>
      <c r="ET319" s="1">
        <v>2527942390243.48</v>
      </c>
      <c r="EU319" s="1">
        <v>75109129266101.406</v>
      </c>
      <c r="EV319" s="3">
        <v>1.79101087314908E+17</v>
      </c>
      <c r="EW319" s="3">
        <v>9.6833728825634304E+18</v>
      </c>
      <c r="EX319" s="3">
        <v>1.7594423626945501E+22</v>
      </c>
    </row>
    <row r="320" spans="1:154" s="1" customFormat="1">
      <c r="A320">
        <f t="shared" si="5"/>
        <v>318</v>
      </c>
      <c r="B320" s="1">
        <v>3</v>
      </c>
      <c r="C320" s="1">
        <v>5.5272779697312501E-4</v>
      </c>
      <c r="D320" s="1">
        <v>9.6230747780321304E-4</v>
      </c>
      <c r="E320" s="1">
        <v>8.2059289646683705E-4</v>
      </c>
      <c r="F320" s="1">
        <v>1.04942404122291E-3</v>
      </c>
      <c r="G320" s="1">
        <v>22308.331834770201</v>
      </c>
      <c r="H320" s="1">
        <v>22356.258714927699</v>
      </c>
      <c r="I320" s="1">
        <v>22372.132935109301</v>
      </c>
      <c r="J320" s="1">
        <v>22330.155711141499</v>
      </c>
      <c r="K320" s="1">
        <v>49750.350152500803</v>
      </c>
      <c r="L320" s="1">
        <v>51815.574656001103</v>
      </c>
      <c r="M320" s="1">
        <v>46081.855526286497</v>
      </c>
      <c r="N320" s="1">
        <v>51949.243210924898</v>
      </c>
      <c r="O320" s="1">
        <v>517.96870647555602</v>
      </c>
      <c r="P320" s="1">
        <v>526.23478683347503</v>
      </c>
      <c r="Q320" s="1">
        <v>490.60954253700902</v>
      </c>
      <c r="R320" s="1">
        <v>526.08670259778501</v>
      </c>
      <c r="S320" s="1">
        <v>0.36927734374999999</v>
      </c>
      <c r="T320" s="1">
        <v>0.900484375</v>
      </c>
      <c r="U320" s="1">
        <v>0.84228124999999998</v>
      </c>
      <c r="V320" s="1">
        <v>0.90160937500000005</v>
      </c>
      <c r="W320" s="1">
        <v>0.949483742470701</v>
      </c>
      <c r="X320" s="1">
        <v>0.95908374695942999</v>
      </c>
      <c r="Y320" s="1">
        <v>0.93773403071435701</v>
      </c>
      <c r="Z320" s="1">
        <v>0.95960453374983101</v>
      </c>
      <c r="AA320" s="1">
        <v>1.33224026374711</v>
      </c>
      <c r="AB320" s="1">
        <v>1.25661536325936</v>
      </c>
      <c r="AC320" s="1">
        <v>1.80091269988499</v>
      </c>
      <c r="AD320" s="1">
        <v>1.24548117082301</v>
      </c>
      <c r="AE320" s="1">
        <v>1.3067547671503099E-4</v>
      </c>
      <c r="AF320" s="1">
        <v>3.3208079275758398E-4</v>
      </c>
      <c r="AG320" s="1">
        <v>3.34552550500984E-4</v>
      </c>
      <c r="AH320" s="1">
        <v>3.5885904125443899E-4</v>
      </c>
      <c r="AI320" s="1">
        <v>5.9409037891425397E-2</v>
      </c>
      <c r="AJ320" s="1">
        <v>4.5277988587156599E-2</v>
      </c>
      <c r="AK320" s="1">
        <v>7.9557969390267005E-2</v>
      </c>
      <c r="AL320" s="1">
        <v>3.9429632014642703E-2</v>
      </c>
      <c r="AM320" s="1">
        <v>21183.675844237001</v>
      </c>
      <c r="AN320" s="1">
        <v>21481.992418468399</v>
      </c>
      <c r="AO320" s="1">
        <v>21059.2473028602</v>
      </c>
      <c r="AP320" s="1">
        <v>21457.7419825004</v>
      </c>
      <c r="AQ320" s="1">
        <v>28455.071208194498</v>
      </c>
      <c r="AR320" s="1">
        <v>26917.6232236123</v>
      </c>
      <c r="AS320" s="1">
        <v>39006.679219381898</v>
      </c>
      <c r="AT320" s="1">
        <v>26874.137774465798</v>
      </c>
      <c r="AU320" s="1">
        <v>3.10159719000596E-2</v>
      </c>
      <c r="AV320" s="1">
        <v>1.85280351113734E-3</v>
      </c>
      <c r="AW320" s="1">
        <v>1.1946351311912899E-2</v>
      </c>
      <c r="AX320" s="1">
        <v>1.89854486032103E-3</v>
      </c>
      <c r="AY320" s="1">
        <v>2.9988733514480701E-2</v>
      </c>
      <c r="AZ320" s="1">
        <v>3.9416130956325797E-2</v>
      </c>
      <c r="BA320" s="1">
        <v>5.7442822817280496E-4</v>
      </c>
      <c r="BB320" s="1">
        <v>1.4304177239043E-2</v>
      </c>
      <c r="BC320" s="1">
        <v>1.7399128436848699E-3</v>
      </c>
      <c r="BD320" s="1">
        <v>1.3420372456756601E-3</v>
      </c>
      <c r="BE320" s="1">
        <v>0.118198687785804</v>
      </c>
      <c r="BF320" s="1">
        <v>2.8540299509997101E-3</v>
      </c>
      <c r="BG320" s="1">
        <v>3.0518993026380201E-2</v>
      </c>
      <c r="BH320" s="1">
        <v>1.1246048195723299E-3</v>
      </c>
      <c r="BI320" s="1">
        <v>2.8066803631784699E-2</v>
      </c>
      <c r="BJ320" s="1">
        <v>0.59036384120882801</v>
      </c>
      <c r="BK320" s="1">
        <v>3.1590155945913703E-2</v>
      </c>
      <c r="BL320" s="1">
        <v>0.19303990795743201</v>
      </c>
      <c r="BM320" s="1">
        <v>5.0669117303193803E-2</v>
      </c>
      <c r="BN320" s="1">
        <v>2.2002783484657701E-2</v>
      </c>
      <c r="BO320" s="1">
        <v>0.13224865796275401</v>
      </c>
      <c r="BP320" s="1">
        <v>6.5492152362034602E-3</v>
      </c>
      <c r="BQ320" s="1">
        <v>1.15847089490988E-2</v>
      </c>
      <c r="BR320" s="1">
        <v>1.61269107353098E-3</v>
      </c>
      <c r="BS320" s="1">
        <v>3.8173503876996501E-2</v>
      </c>
      <c r="BT320" s="1">
        <v>4.1685996421234002E-2</v>
      </c>
      <c r="BU320" s="1">
        <v>1.6517500079741201E-3</v>
      </c>
      <c r="BV320" s="1">
        <v>1.8370196006495199E-2</v>
      </c>
      <c r="BW320" s="1">
        <v>2.8724636454391201E-3</v>
      </c>
      <c r="BX320" s="1">
        <v>7.6214460865531297E-4</v>
      </c>
      <c r="BY320" s="1">
        <v>2.7619457883226201E-2</v>
      </c>
      <c r="BZ320" s="1">
        <v>7.0017973971314403E-4</v>
      </c>
      <c r="CA320" s="1">
        <v>2.2020947536742701E-2</v>
      </c>
      <c r="CB320" s="1">
        <v>6.7992652024902503E-4</v>
      </c>
      <c r="CC320" s="1">
        <v>2.4372059115912299E-2</v>
      </c>
      <c r="CD320" s="1">
        <v>4.1586586254887701E-3</v>
      </c>
      <c r="CE320" s="1">
        <v>5.5172642322221504E-3</v>
      </c>
      <c r="CF320" s="1">
        <v>9.7753330240572603E-3</v>
      </c>
      <c r="CG320" s="1">
        <v>88.733086870131103</v>
      </c>
      <c r="CH320" s="1">
        <v>267.704087460224</v>
      </c>
      <c r="CI320" s="1">
        <v>486.58632545802902</v>
      </c>
      <c r="CJ320" s="1">
        <v>704.78254653025897</v>
      </c>
      <c r="CK320" s="1">
        <v>912.30674410727499</v>
      </c>
      <c r="CL320" s="1">
        <v>1089.79719519982</v>
      </c>
      <c r="CM320" s="1">
        <v>1232.45760729739</v>
      </c>
      <c r="CN320" s="1">
        <v>1357.3617242973</v>
      </c>
      <c r="CO320" s="1">
        <v>1461.36235710236</v>
      </c>
      <c r="CP320" s="1">
        <v>1545.88725335604</v>
      </c>
      <c r="CQ320" s="1">
        <v>0.96288963711831599</v>
      </c>
      <c r="CR320" s="1">
        <v>0.88602194760687802</v>
      </c>
      <c r="CS320" s="1">
        <v>0.792233356233356</v>
      </c>
      <c r="CT320" s="1">
        <v>0.69996040205362098</v>
      </c>
      <c r="CU320" s="1">
        <v>0.61160870812091905</v>
      </c>
      <c r="CV320" s="1">
        <v>0.537036605177305</v>
      </c>
      <c r="CW320" s="1">
        <v>0.47555063499367201</v>
      </c>
      <c r="CX320" s="1">
        <v>0.425539714085096</v>
      </c>
      <c r="CY320" s="1">
        <v>0.38238650585612499</v>
      </c>
      <c r="CZ320" s="1">
        <v>0.3481744264337</v>
      </c>
      <c r="DA320" s="1">
        <v>4.7400823395520899E-4</v>
      </c>
      <c r="DB320" s="1">
        <v>2.5100035744892601E-4</v>
      </c>
      <c r="DC320" s="1">
        <v>1.7921268837765901E-4</v>
      </c>
      <c r="DD320" s="1">
        <v>1.4519233452150101E-4</v>
      </c>
      <c r="DE320" s="1">
        <v>1.26284197641178E-4</v>
      </c>
      <c r="DF320" s="1">
        <v>1.14415518250791E-4</v>
      </c>
      <c r="DG320" s="1">
        <v>1.06978908460415E-4</v>
      </c>
      <c r="DH320" s="1">
        <v>1.01434664939822E-4</v>
      </c>
      <c r="DI320" s="3">
        <v>9.7657027255944602E-5</v>
      </c>
      <c r="DJ320" s="3">
        <v>9.4737977217756799E-5</v>
      </c>
      <c r="DK320" s="1">
        <v>0.29425568171840499</v>
      </c>
      <c r="DL320" s="1">
        <v>0.19647553862155701</v>
      </c>
      <c r="DM320" s="1">
        <v>0.154335698441363</v>
      </c>
      <c r="DN320" s="1">
        <v>0.131145059863021</v>
      </c>
      <c r="DO320" s="1">
        <v>0.11672336381024399</v>
      </c>
      <c r="DP320" s="1">
        <v>0.10646112439321</v>
      </c>
      <c r="DQ320" s="1">
        <v>9.9481404956000496E-2</v>
      </c>
      <c r="DR320" s="1">
        <v>9.4348934399620402E-2</v>
      </c>
      <c r="DS320" s="1">
        <v>9.0284207331129199E-2</v>
      </c>
      <c r="DT320" s="1">
        <v>8.7805166304679494E-2</v>
      </c>
      <c r="DU320" s="1">
        <v>4.7400823395520899E-4</v>
      </c>
      <c r="DV320" s="1">
        <v>2.5100035744892601E-4</v>
      </c>
      <c r="DW320" s="1">
        <v>1.7921268837765901E-4</v>
      </c>
      <c r="DX320" s="1">
        <v>1.4519233452150101E-4</v>
      </c>
      <c r="DY320" s="1">
        <v>1.26284197641178E-4</v>
      </c>
      <c r="DZ320" s="1">
        <v>1.14415518250791E-4</v>
      </c>
      <c r="EA320" s="1">
        <v>1.06978908460415E-4</v>
      </c>
      <c r="EB320" s="1">
        <v>1.01434664939822E-4</v>
      </c>
      <c r="EC320" s="3">
        <v>9.7657027255944602E-5</v>
      </c>
      <c r="ED320" s="3">
        <v>9.4737977217756799E-5</v>
      </c>
      <c r="EE320" s="1">
        <v>22117.6366564856</v>
      </c>
      <c r="EF320" s="1">
        <v>22086.2172590394</v>
      </c>
      <c r="EG320" s="1">
        <v>22058.9871663509</v>
      </c>
      <c r="EH320" s="1">
        <v>22065.5766311794</v>
      </c>
      <c r="EI320" s="1">
        <v>22048.706279833499</v>
      </c>
      <c r="EJ320" s="1">
        <v>22016.9135207168</v>
      </c>
      <c r="EK320" s="1">
        <v>22028.819009501702</v>
      </c>
      <c r="EL320" s="1">
        <v>22018.4733437225</v>
      </c>
      <c r="EM320" s="1">
        <v>22039.712365648</v>
      </c>
      <c r="EN320" s="1">
        <v>22029.327605098901</v>
      </c>
      <c r="EO320" s="1">
        <v>1088.5831706977201</v>
      </c>
      <c r="EP320" s="1">
        <v>4924.0060430653803</v>
      </c>
      <c r="EQ320" s="1">
        <v>-0.65437091240951295</v>
      </c>
      <c r="ER320" s="1">
        <v>5.5210621737663201</v>
      </c>
      <c r="ES320" s="1">
        <v>-20325167866.745098</v>
      </c>
      <c r="ET320" s="1">
        <v>9078122811762.9707</v>
      </c>
      <c r="EU320" s="3">
        <v>-1912858653547640</v>
      </c>
      <c r="EV320" s="3">
        <v>9.0145785825474304E+17</v>
      </c>
      <c r="EW320" s="3">
        <v>-1.83548136961424E+20</v>
      </c>
      <c r="EX320" s="3">
        <v>1.0535401786165401E+23</v>
      </c>
    </row>
    <row r="321" spans="1:154" s="1" customFormat="1">
      <c r="A321">
        <f t="shared" si="5"/>
        <v>319</v>
      </c>
      <c r="B321" s="1">
        <v>3</v>
      </c>
      <c r="C321" s="1">
        <v>4.4265923117785201E-4</v>
      </c>
      <c r="D321" s="1">
        <v>6.2629198352035702E-4</v>
      </c>
      <c r="E321" s="1">
        <v>5.9545947612802395E-4</v>
      </c>
      <c r="F321" s="1">
        <v>6.3027216967410005E-4</v>
      </c>
      <c r="G321" s="1">
        <v>24707.295859950402</v>
      </c>
      <c r="H321" s="1">
        <v>24688.993018149398</v>
      </c>
      <c r="I321" s="1">
        <v>24547.233400921701</v>
      </c>
      <c r="J321" s="1">
        <v>24734.223896346499</v>
      </c>
      <c r="K321" s="1">
        <v>50924.412364296397</v>
      </c>
      <c r="L321" s="1">
        <v>53080.424331835202</v>
      </c>
      <c r="M321" s="1">
        <v>46584.345990783397</v>
      </c>
      <c r="N321" s="1">
        <v>52003.964987544998</v>
      </c>
      <c r="O321" s="1">
        <v>417.49924948511199</v>
      </c>
      <c r="P321" s="1">
        <v>423.45922393385302</v>
      </c>
      <c r="Q321" s="1">
        <v>396.02307834101401</v>
      </c>
      <c r="R321" s="1">
        <v>420.21626764461701</v>
      </c>
      <c r="S321" s="1">
        <v>0.37300781249999998</v>
      </c>
      <c r="T321" s="1">
        <v>0.91084374999999995</v>
      </c>
      <c r="U321" s="1">
        <v>0.84765625</v>
      </c>
      <c r="V321" s="1">
        <v>0.90325</v>
      </c>
      <c r="W321" s="1">
        <v>0.95458964884606401</v>
      </c>
      <c r="X321" s="1">
        <v>0.96412619994905002</v>
      </c>
      <c r="Y321" s="1">
        <v>0.93943876186689801</v>
      </c>
      <c r="Z321" s="1">
        <v>0.95935858776461003</v>
      </c>
      <c r="AA321" s="1">
        <v>1.25688553775264</v>
      </c>
      <c r="AB321" s="1">
        <v>1.18022437986757</v>
      </c>
      <c r="AC321" s="1">
        <v>1.6995760368663599</v>
      </c>
      <c r="AD321" s="1">
        <v>1.21547190700249</v>
      </c>
      <c r="AE321" s="1">
        <v>1.48462707914707E-4</v>
      </c>
      <c r="AF321" s="1">
        <v>3.2672969534228602E-4</v>
      </c>
      <c r="AG321" s="1">
        <v>3.1724261365612301E-4</v>
      </c>
      <c r="AH321" s="1">
        <v>4.0958166371529101E-4</v>
      </c>
      <c r="AI321" s="1">
        <v>6.7273690275586702E-3</v>
      </c>
      <c r="AJ321" s="1">
        <v>4.5810908707967397E-3</v>
      </c>
      <c r="AK321" s="1">
        <v>5.60694667007622E-3</v>
      </c>
      <c r="AL321" s="1">
        <v>5.4534733767566002E-3</v>
      </c>
      <c r="AM321" s="1">
        <v>23601.7080505946</v>
      </c>
      <c r="AN321" s="1">
        <v>23806.5807341195</v>
      </c>
      <c r="AO321" s="1">
        <v>23008.2479060732</v>
      </c>
      <c r="AP321" s="1">
        <v>23747.705036372601</v>
      </c>
      <c r="AQ321" s="1">
        <v>31080.703145181</v>
      </c>
      <c r="AR321" s="1">
        <v>29186.612207088201</v>
      </c>
      <c r="AS321" s="1">
        <v>43270.248516129002</v>
      </c>
      <c r="AT321" s="1">
        <v>29868.323450041498</v>
      </c>
      <c r="AU321" s="1">
        <v>2.5266750613029399E-2</v>
      </c>
      <c r="AV321" s="1">
        <v>1.7270678170426101E-3</v>
      </c>
      <c r="AW321" s="1">
        <v>7.68859431904278E-3</v>
      </c>
      <c r="AX321" s="1">
        <v>1.65685686993366E-3</v>
      </c>
      <c r="AY321" s="1">
        <v>2.3908145006296001E-2</v>
      </c>
      <c r="AZ321" s="1">
        <v>3.9134468818344502E-2</v>
      </c>
      <c r="BA321" s="1">
        <v>3.0050623133304299E-3</v>
      </c>
      <c r="BB321" s="1">
        <v>1.2581354911832E-2</v>
      </c>
      <c r="BC321" s="1">
        <v>5.1426986013278896E-3</v>
      </c>
      <c r="BD321" s="1">
        <v>2.55152760288952E-3</v>
      </c>
      <c r="BE321" s="1">
        <v>0.11640930479157</v>
      </c>
      <c r="BF321" s="1">
        <v>1.6564484471781899E-2</v>
      </c>
      <c r="BG321" s="1">
        <v>2.28302757104984E-2</v>
      </c>
      <c r="BH321" s="1">
        <v>7.0698556743634296E-3</v>
      </c>
      <c r="BI321" s="1">
        <v>3.1347339121214103E-2</v>
      </c>
      <c r="BJ321" s="1">
        <v>0.60272383855789002</v>
      </c>
      <c r="BK321" s="1">
        <v>7.8229162278306799E-2</v>
      </c>
      <c r="BL321" s="1">
        <v>0.20625475614514199</v>
      </c>
      <c r="BM321" s="1">
        <v>0.10083916681653</v>
      </c>
      <c r="BN321" s="1">
        <v>7.5220359202067804E-3</v>
      </c>
      <c r="BO321" s="1">
        <v>0.13933991649545999</v>
      </c>
      <c r="BP321" s="1">
        <v>1.75785683183882E-2</v>
      </c>
      <c r="BQ321" s="1">
        <v>8.6973638343818497E-3</v>
      </c>
      <c r="BR321" s="1">
        <v>5.6452728686067297E-3</v>
      </c>
      <c r="BS321" s="1">
        <v>4.1056398701040497E-2</v>
      </c>
      <c r="BT321" s="1">
        <v>3.6500099410166298E-2</v>
      </c>
      <c r="BU321" s="1">
        <v>4.0035404171483296E-3</v>
      </c>
      <c r="BV321" s="1">
        <v>1.35317670383638E-2</v>
      </c>
      <c r="BW321" s="1">
        <v>4.8693291004463599E-3</v>
      </c>
      <c r="BX321" s="1">
        <v>2.1041818543309698E-3</v>
      </c>
      <c r="BY321" s="1">
        <v>2.1207502153886899E-2</v>
      </c>
      <c r="BZ321" s="1">
        <v>2.17615148280718E-3</v>
      </c>
      <c r="CA321" s="1">
        <v>1.5872524482742401E-2</v>
      </c>
      <c r="CB321" s="1">
        <v>2.3639287050610902E-3</v>
      </c>
      <c r="CC321" s="1">
        <v>1.88216581615747E-2</v>
      </c>
      <c r="CD321" s="1">
        <v>4.0261117370269696E-3</v>
      </c>
      <c r="CE321" s="1">
        <v>5.7160845649148403E-3</v>
      </c>
      <c r="CF321" s="1">
        <v>9.6759228577109092E-3</v>
      </c>
      <c r="CG321" s="1">
        <v>109.22730193328999</v>
      </c>
      <c r="CH321" s="1">
        <v>288.35552918031999</v>
      </c>
      <c r="CI321" s="1">
        <v>523.94975365446203</v>
      </c>
      <c r="CJ321" s="1">
        <v>774.90783380079802</v>
      </c>
      <c r="CK321" s="1">
        <v>992.00999148267204</v>
      </c>
      <c r="CL321" s="1">
        <v>1189.75373839844</v>
      </c>
      <c r="CM321" s="1">
        <v>1343.79635117461</v>
      </c>
      <c r="CN321" s="1">
        <v>1469.40695476986</v>
      </c>
      <c r="CO321" s="1">
        <v>1580.9217115848301</v>
      </c>
      <c r="CP321" s="1">
        <v>1677.3863701457501</v>
      </c>
      <c r="CQ321" s="1">
        <v>0.96622688720982597</v>
      </c>
      <c r="CR321" s="1">
        <v>0.91083013524190504</v>
      </c>
      <c r="CS321" s="1">
        <v>0.83843168328569795</v>
      </c>
      <c r="CT321" s="1">
        <v>0.76241284208124904</v>
      </c>
      <c r="CU321" s="1">
        <v>0.69561380677667495</v>
      </c>
      <c r="CV321" s="1">
        <v>0.63515439304675003</v>
      </c>
      <c r="CW321" s="1">
        <v>0.58700622822835002</v>
      </c>
      <c r="CX321" s="1">
        <v>0.54742859065270999</v>
      </c>
      <c r="CY321" s="1">
        <v>0.51235646428765502</v>
      </c>
      <c r="CZ321" s="1">
        <v>0.48430075204325401</v>
      </c>
      <c r="DA321" s="1">
        <v>3.2893179682157099E-4</v>
      </c>
      <c r="DB321" s="1">
        <v>1.70648503172848E-4</v>
      </c>
      <c r="DC321" s="1">
        <v>1.20699239225905E-4</v>
      </c>
      <c r="DD321" s="3">
        <v>9.7542754728019104E-5</v>
      </c>
      <c r="DE321" s="3">
        <v>8.5319806622417894E-5</v>
      </c>
      <c r="DF321" s="3">
        <v>7.7855341338888597E-5</v>
      </c>
      <c r="DG321" s="3">
        <v>7.3148516051772195E-5</v>
      </c>
      <c r="DH321" s="3">
        <v>7.00901550434168E-5</v>
      </c>
      <c r="DI321" s="3">
        <v>6.7987522608961503E-5</v>
      </c>
      <c r="DJ321" s="3">
        <v>6.6376649535668404E-5</v>
      </c>
      <c r="DK321" s="1">
        <v>0.28122902275467898</v>
      </c>
      <c r="DL321" s="1">
        <v>0.185131537022135</v>
      </c>
      <c r="DM321" s="1">
        <v>0.143310714622642</v>
      </c>
      <c r="DN321" s="1">
        <v>0.12102339025189</v>
      </c>
      <c r="DO321" s="1">
        <v>0.106713157449326</v>
      </c>
      <c r="DP321" s="1">
        <v>9.7943289657080296E-2</v>
      </c>
      <c r="DQ321" s="1">
        <v>9.1136777199819302E-2</v>
      </c>
      <c r="DR321" s="1">
        <v>8.7084056325456696E-2</v>
      </c>
      <c r="DS321" s="1">
        <v>8.3779045577500197E-2</v>
      </c>
      <c r="DT321" s="1">
        <v>8.1785298342543902E-2</v>
      </c>
      <c r="DU321" s="1">
        <v>3.2893179682157099E-4</v>
      </c>
      <c r="DV321" s="1">
        <v>1.70648503172848E-4</v>
      </c>
      <c r="DW321" s="1">
        <v>1.20699239225905E-4</v>
      </c>
      <c r="DX321" s="3">
        <v>9.7542754728019104E-5</v>
      </c>
      <c r="DY321" s="3">
        <v>8.5319806622417894E-5</v>
      </c>
      <c r="DZ321" s="3">
        <v>7.7855341338888597E-5</v>
      </c>
      <c r="EA321" s="3">
        <v>7.3148516051772195E-5</v>
      </c>
      <c r="EB321" s="3">
        <v>7.00901550434168E-5</v>
      </c>
      <c r="EC321" s="3">
        <v>6.7987522608961503E-5</v>
      </c>
      <c r="ED321" s="3">
        <v>6.6376649535668404E-5</v>
      </c>
      <c r="EE321" s="1">
        <v>24559.430693623701</v>
      </c>
      <c r="EF321" s="1">
        <v>24454.039887756</v>
      </c>
      <c r="EG321" s="1">
        <v>24383.915594448899</v>
      </c>
      <c r="EH321" s="1">
        <v>24302.543173626502</v>
      </c>
      <c r="EI321" s="1">
        <v>24253.320615426601</v>
      </c>
      <c r="EJ321" s="1">
        <v>24196.146951216801</v>
      </c>
      <c r="EK321" s="1">
        <v>24158.486220301798</v>
      </c>
      <c r="EL321" s="1">
        <v>24117.327456999101</v>
      </c>
      <c r="EM321" s="1">
        <v>24095.777415068798</v>
      </c>
      <c r="EN321" s="1">
        <v>24061.891001075499</v>
      </c>
      <c r="EO321" s="1">
        <v>1102.7036182499701</v>
      </c>
      <c r="EP321" s="1">
        <v>6447.5500733016497</v>
      </c>
      <c r="EQ321" s="1">
        <v>-0.15687972872568401</v>
      </c>
      <c r="ER321" s="1">
        <v>3.9363701857570401</v>
      </c>
      <c r="ES321" s="1">
        <v>-6222031508.8216896</v>
      </c>
      <c r="ET321" s="1">
        <v>12954091403526.699</v>
      </c>
      <c r="EU321" s="1">
        <v>296082981664649</v>
      </c>
      <c r="EV321" s="3">
        <v>2.1785905081213E+18</v>
      </c>
      <c r="EW321" s="3">
        <v>2.9442257775093E+20</v>
      </c>
      <c r="EX321" s="3">
        <v>4.9710252329954699E+23</v>
      </c>
    </row>
    <row r="322" spans="1:154" s="1" customFormat="1">
      <c r="A322">
        <f t="shared" si="5"/>
        <v>320</v>
      </c>
      <c r="B322" s="1">
        <v>3</v>
      </c>
      <c r="C322" s="1">
        <v>6.1833061504602002E-4</v>
      </c>
      <c r="D322" s="1">
        <v>7.8343493152541904E-4</v>
      </c>
      <c r="E322" s="1">
        <v>7.0083113339630297E-4</v>
      </c>
      <c r="F322" s="1">
        <v>9.5772474620847996E-4</v>
      </c>
      <c r="G322" s="1">
        <v>19471.310798731</v>
      </c>
      <c r="H322" s="1">
        <v>19503.914870409801</v>
      </c>
      <c r="I322" s="1">
        <v>19642.020995640101</v>
      </c>
      <c r="J322" s="1">
        <v>19511.848736006101</v>
      </c>
      <c r="K322" s="1">
        <v>50102.388042697101</v>
      </c>
      <c r="L322" s="1">
        <v>51921.691632472903</v>
      </c>
      <c r="M322" s="1">
        <v>49734.390536773601</v>
      </c>
      <c r="N322" s="1">
        <v>51968.839150070096</v>
      </c>
      <c r="O322" s="1">
        <v>526.34085849999099</v>
      </c>
      <c r="P322" s="1">
        <v>532.48267802420401</v>
      </c>
      <c r="Q322" s="1">
        <v>512.44342791794702</v>
      </c>
      <c r="R322" s="1">
        <v>533.69828525946104</v>
      </c>
      <c r="S322" s="1">
        <v>0.37143880208333302</v>
      </c>
      <c r="T322" s="1">
        <v>0.90248437500000001</v>
      </c>
      <c r="U322" s="1">
        <v>0.87443749999999998</v>
      </c>
      <c r="V322" s="1">
        <v>0.90301562499999999</v>
      </c>
      <c r="W322" s="1">
        <v>0.95027404002091898</v>
      </c>
      <c r="X322" s="1">
        <v>0.95913367257506599</v>
      </c>
      <c r="Y322" s="1">
        <v>0.95306395083797202</v>
      </c>
      <c r="Z322" s="1">
        <v>0.95923602239113503</v>
      </c>
      <c r="AA322" s="1">
        <v>1.2768127881093001</v>
      </c>
      <c r="AB322" s="1">
        <v>1.2287608857494099</v>
      </c>
      <c r="AC322" s="1">
        <v>1.4627617754270601</v>
      </c>
      <c r="AD322" s="1">
        <v>1.2196286747530001</v>
      </c>
      <c r="AE322" s="1">
        <v>1.7031895172573699E-4</v>
      </c>
      <c r="AF322" s="1">
        <v>2.9419047915049998E-4</v>
      </c>
      <c r="AG322" s="1">
        <v>2.5264001831936598E-4</v>
      </c>
      <c r="AH322" s="1">
        <v>3.4983016028442698E-4</v>
      </c>
      <c r="AI322" s="1">
        <v>3.06969149961712E-2</v>
      </c>
      <c r="AJ322" s="1">
        <v>2.48514989939327E-2</v>
      </c>
      <c r="AK322" s="1">
        <v>2.8624430150235001E-2</v>
      </c>
      <c r="AL322" s="1">
        <v>1.8362036535574E-2</v>
      </c>
      <c r="AM322" s="1">
        <v>18531.511816256701</v>
      </c>
      <c r="AN322" s="1">
        <v>18762.258624040602</v>
      </c>
      <c r="AO322" s="1">
        <v>18840.2398609554</v>
      </c>
      <c r="AP322" s="1">
        <v>18783.1065889698</v>
      </c>
      <c r="AQ322" s="1">
        <v>24132.40930363</v>
      </c>
      <c r="AR322" s="1">
        <v>23237.2313578836</v>
      </c>
      <c r="AS322" s="1">
        <v>27171.327567722099</v>
      </c>
      <c r="AT322" s="1">
        <v>23160.535774228701</v>
      </c>
      <c r="AU322" s="1">
        <v>2.4985088475048101E-2</v>
      </c>
      <c r="AV322" s="1">
        <v>1.112605171048E-3</v>
      </c>
      <c r="AW322" s="1">
        <v>2.6012854510086099E-3</v>
      </c>
      <c r="AX322" s="1">
        <v>1.25028627710967E-3</v>
      </c>
      <c r="AY322" s="1">
        <v>2.3891576645238301E-2</v>
      </c>
      <c r="AZ322" s="1">
        <v>4.0774736563059202E-2</v>
      </c>
      <c r="BA322" s="1">
        <v>1.1781464086374001E-3</v>
      </c>
      <c r="BB322" s="1">
        <v>1.43047529556174E-2</v>
      </c>
      <c r="BC322" s="1">
        <v>1.0667790173559399E-3</v>
      </c>
      <c r="BD322" s="1">
        <v>1.3089005235602099E-3</v>
      </c>
      <c r="BE322" s="1">
        <v>0.13791503744449601</v>
      </c>
      <c r="BF322" s="1">
        <v>7.8289349729701203E-3</v>
      </c>
      <c r="BG322" s="1">
        <v>3.67223734964423E-2</v>
      </c>
      <c r="BH322" s="1">
        <v>5.3580813984417696E-4</v>
      </c>
      <c r="BI322" s="1">
        <v>3.1049108622175099E-2</v>
      </c>
      <c r="BJ322" s="1">
        <v>0.55800583206309196</v>
      </c>
      <c r="BK322" s="1">
        <v>7.9948998577321004E-3</v>
      </c>
      <c r="BL322" s="1">
        <v>0.14840799664945301</v>
      </c>
      <c r="BM322" s="1">
        <v>2.2718123066018898E-2</v>
      </c>
      <c r="BN322" s="1">
        <v>2.0710451322155099E-3</v>
      </c>
      <c r="BO322" s="1">
        <v>0.15468221883491301</v>
      </c>
      <c r="BP322" s="1">
        <v>1.9944544133518099E-3</v>
      </c>
      <c r="BQ322" s="1">
        <v>1.6945537810932401E-2</v>
      </c>
      <c r="BR322" s="1">
        <v>3.64282869031994E-3</v>
      </c>
      <c r="BS322" s="1">
        <v>4.1752269865464903E-2</v>
      </c>
      <c r="BT322" s="1">
        <v>3.9797203260653502E-2</v>
      </c>
      <c r="BU322" s="1">
        <v>2.23078195562224E-3</v>
      </c>
      <c r="BV322" s="1">
        <v>1.5817171390518799E-2</v>
      </c>
      <c r="BW322" s="1">
        <v>2.6799691857048902E-3</v>
      </c>
      <c r="BX322" s="1">
        <v>3.9764066538537998E-4</v>
      </c>
      <c r="BY322" s="1">
        <v>2.12737755981178E-2</v>
      </c>
      <c r="BZ322" s="1">
        <v>7.4673185661952796E-4</v>
      </c>
      <c r="CA322" s="1">
        <v>1.5992253800175001E-2</v>
      </c>
      <c r="CB322" s="1">
        <v>8.2054677595206499E-4</v>
      </c>
      <c r="CC322" s="1">
        <v>1.80595135529193E-2</v>
      </c>
      <c r="CD322" s="1">
        <v>4.6557094572204898E-3</v>
      </c>
      <c r="CE322" s="1">
        <v>6.7267545894360101E-3</v>
      </c>
      <c r="CF322" s="1">
        <v>1.11836437139638E-2</v>
      </c>
      <c r="CG322" s="1">
        <v>89.038386477769706</v>
      </c>
      <c r="CH322" s="1">
        <v>259.00465931330501</v>
      </c>
      <c r="CI322" s="1">
        <v>481.48241069890202</v>
      </c>
      <c r="CJ322" s="1">
        <v>706.40379643319397</v>
      </c>
      <c r="CK322" s="1">
        <v>923.96573293896904</v>
      </c>
      <c r="CL322" s="1">
        <v>1124.55203461472</v>
      </c>
      <c r="CM322" s="1">
        <v>1290.8799160897699</v>
      </c>
      <c r="CN322" s="1">
        <v>1440.8413402357201</v>
      </c>
      <c r="CO322" s="1">
        <v>1569.28431081183</v>
      </c>
      <c r="CP322" s="1">
        <v>1688.58146206519</v>
      </c>
      <c r="CQ322" s="1">
        <v>0.96142320871010101</v>
      </c>
      <c r="CR322" s="1">
        <v>0.88491829786595</v>
      </c>
      <c r="CS322" s="1">
        <v>0.78300853647252699</v>
      </c>
      <c r="CT322" s="1">
        <v>0.67716482001820999</v>
      </c>
      <c r="CU322" s="1">
        <v>0.58163314004018396</v>
      </c>
      <c r="CV322" s="1">
        <v>0.48983534358821101</v>
      </c>
      <c r="CW322" s="1">
        <v>0.41320260674451098</v>
      </c>
      <c r="CX322" s="1">
        <v>0.34765860944798499</v>
      </c>
      <c r="CY322" s="1">
        <v>0.28885094222438401</v>
      </c>
      <c r="CZ322" s="1">
        <v>0.23681712960659199</v>
      </c>
      <c r="DA322" s="1">
        <v>4.4910804173600401E-4</v>
      </c>
      <c r="DB322" s="1">
        <v>2.3657557638937101E-4</v>
      </c>
      <c r="DC322" s="1">
        <v>1.6865122557277001E-4</v>
      </c>
      <c r="DD322" s="1">
        <v>1.38200012101585E-4</v>
      </c>
      <c r="DE322" s="1">
        <v>1.21345609099409E-4</v>
      </c>
      <c r="DF322" s="1">
        <v>1.11908087772301E-4</v>
      </c>
      <c r="DG322" s="1">
        <v>1.06123980380647E-4</v>
      </c>
      <c r="DH322" s="1">
        <v>1.01567148348091E-4</v>
      </c>
      <c r="DI322" s="3">
        <v>9.9014045260201902E-5</v>
      </c>
      <c r="DJ322" s="3">
        <v>9.6669941389274401E-5</v>
      </c>
      <c r="DK322" s="1">
        <v>0.27908557647460902</v>
      </c>
      <c r="DL322" s="1">
        <v>0.18457231292328599</v>
      </c>
      <c r="DM322" s="1">
        <v>0.14402341284925599</v>
      </c>
      <c r="DN322" s="1">
        <v>0.12243884214076201</v>
      </c>
      <c r="DO322" s="1">
        <v>0.108847638814398</v>
      </c>
      <c r="DP322" s="1">
        <v>9.9996998379566798E-2</v>
      </c>
      <c r="DQ322" s="1">
        <v>9.4190437505405802E-2</v>
      </c>
      <c r="DR322" s="1">
        <v>8.9413822341330496E-2</v>
      </c>
      <c r="DS322" s="1">
        <v>8.6731561882443603E-2</v>
      </c>
      <c r="DT322" s="1">
        <v>8.4382200549685898E-2</v>
      </c>
      <c r="DU322" s="1">
        <v>4.4910804173600401E-4</v>
      </c>
      <c r="DV322" s="1">
        <v>2.3657557638937101E-4</v>
      </c>
      <c r="DW322" s="1">
        <v>1.6865122557277001E-4</v>
      </c>
      <c r="DX322" s="1">
        <v>1.38200012101585E-4</v>
      </c>
      <c r="DY322" s="1">
        <v>1.21345609099409E-4</v>
      </c>
      <c r="DZ322" s="1">
        <v>1.11908087772301E-4</v>
      </c>
      <c r="EA322" s="1">
        <v>1.06123980380647E-4</v>
      </c>
      <c r="EB322" s="1">
        <v>1.01567148348091E-4</v>
      </c>
      <c r="EC322" s="3">
        <v>9.9014045260201902E-5</v>
      </c>
      <c r="ED322" s="3">
        <v>9.6669941389274401E-5</v>
      </c>
      <c r="EE322" s="1">
        <v>19128.192003980399</v>
      </c>
      <c r="EF322" s="1">
        <v>19042.6458485244</v>
      </c>
      <c r="EG322" s="1">
        <v>18981.400309106499</v>
      </c>
      <c r="EH322" s="1">
        <v>18921.173292405601</v>
      </c>
      <c r="EI322" s="1">
        <v>18909.9132443296</v>
      </c>
      <c r="EJ322" s="1">
        <v>18871.877540706901</v>
      </c>
      <c r="EK322" s="1">
        <v>18858.371684355701</v>
      </c>
      <c r="EL322" s="1">
        <v>18827.2230800201</v>
      </c>
      <c r="EM322" s="1">
        <v>18842.101808912699</v>
      </c>
      <c r="EN322" s="1">
        <v>18825.790902792</v>
      </c>
      <c r="EO322" s="1">
        <v>1067.99720467254</v>
      </c>
      <c r="EP322" s="1">
        <v>5065.0596357281302</v>
      </c>
      <c r="EQ322" s="1">
        <v>8.60021959972702E-2</v>
      </c>
      <c r="ER322" s="1">
        <v>7.6596631619545201</v>
      </c>
      <c r="ES322" s="1">
        <v>9480007162.6150703</v>
      </c>
      <c r="ET322" s="1">
        <v>24062460410607.199</v>
      </c>
      <c r="EU322" s="3">
        <v>3196688550484830</v>
      </c>
      <c r="EV322" s="3">
        <v>4.5321211939833098E+18</v>
      </c>
      <c r="EW322" s="3">
        <v>1.03197585747571E+21</v>
      </c>
      <c r="EX322" s="3">
        <v>1.02966094668484E+24</v>
      </c>
    </row>
    <row r="323" spans="1:154" s="1" customFormat="1">
      <c r="A323">
        <f t="shared" si="5"/>
        <v>321</v>
      </c>
      <c r="B323" s="1">
        <v>3</v>
      </c>
      <c r="C323" s="1">
        <v>4.7507444950983203E-3</v>
      </c>
      <c r="D323" s="1">
        <v>4.8592577108391198E-3</v>
      </c>
      <c r="E323" s="1">
        <v>2.9881410565928798E-3</v>
      </c>
      <c r="F323" s="1">
        <v>4.6017188856572596E-3</v>
      </c>
      <c r="G323" s="1">
        <v>32891.8906881808</v>
      </c>
      <c r="H323" s="1">
        <v>33185.395728355499</v>
      </c>
      <c r="I323" s="1">
        <v>32112.0060822751</v>
      </c>
      <c r="J323" s="1">
        <v>33278.6449333333</v>
      </c>
      <c r="K323" s="1">
        <v>45975.651769303702</v>
      </c>
      <c r="L323" s="1">
        <v>47001.0966178042</v>
      </c>
      <c r="M323" s="1">
        <v>41985.164550199297</v>
      </c>
      <c r="N323" s="1">
        <v>47451.965333333297</v>
      </c>
      <c r="O323" s="1">
        <v>282.12844622438899</v>
      </c>
      <c r="P323" s="1">
        <v>287.05832951595698</v>
      </c>
      <c r="Q323" s="1">
        <v>268.91316319401602</v>
      </c>
      <c r="R323" s="1">
        <v>286.93089523809499</v>
      </c>
      <c r="S323" s="1">
        <v>0.33650390624999998</v>
      </c>
      <c r="T323" s="1">
        <v>0.81862500000000005</v>
      </c>
      <c r="U323" s="1">
        <v>0.76040624999999995</v>
      </c>
      <c r="V323" s="1">
        <v>0.8203125</v>
      </c>
      <c r="W323" s="1">
        <v>0.95398264793217502</v>
      </c>
      <c r="X323" s="1">
        <v>0.95678197648582097</v>
      </c>
      <c r="Y323" s="1">
        <v>0.94021943394406404</v>
      </c>
      <c r="Z323" s="1">
        <v>0.95949669535451099</v>
      </c>
      <c r="AA323" s="1">
        <v>7.3110066360980497</v>
      </c>
      <c r="AB323" s="1">
        <v>3.9995800885631398</v>
      </c>
      <c r="AC323" s="1">
        <v>5.7539555336374502</v>
      </c>
      <c r="AD323" s="1">
        <v>3.97531428571429</v>
      </c>
      <c r="AE323" s="1">
        <v>3.9338368322566998E-3</v>
      </c>
      <c r="AF323" s="1">
        <v>3.9294903371522097E-3</v>
      </c>
      <c r="AG323" s="1">
        <v>1.60527229297961E-3</v>
      </c>
      <c r="AH323" s="1">
        <v>3.8120625126218301E-3</v>
      </c>
      <c r="AI323" s="1">
        <v>1.9478346161258601E-2</v>
      </c>
      <c r="AJ323" s="1">
        <v>1.6214157339731701E-2</v>
      </c>
      <c r="AK323" s="1">
        <v>4.9140272144333502E-2</v>
      </c>
      <c r="AL323" s="1">
        <v>2.13256302002072E-2</v>
      </c>
      <c r="AM323" s="1">
        <v>31132.298673669298</v>
      </c>
      <c r="AN323" s="1">
        <v>31153.0312701603</v>
      </c>
      <c r="AO323" s="1">
        <v>29423.081822643398</v>
      </c>
      <c r="AP323" s="1">
        <v>31322.9379681133</v>
      </c>
      <c r="AQ323" s="1">
        <v>964645.83489078504</v>
      </c>
      <c r="AR323" s="1">
        <v>452126.41212398798</v>
      </c>
      <c r="AS323" s="1">
        <v>602282.687461472</v>
      </c>
      <c r="AT323" s="1">
        <v>440567.412038095</v>
      </c>
      <c r="AU323" s="1">
        <v>2.8696401351978301E-2</v>
      </c>
      <c r="AV323" s="1">
        <v>2.8008353325247402E-3</v>
      </c>
      <c r="AW323" s="1">
        <v>1.22441197111272E-2</v>
      </c>
      <c r="AX323" s="1">
        <v>2.6978989532302601E-3</v>
      </c>
      <c r="AY323" s="1">
        <v>2.7735436410630299E-2</v>
      </c>
      <c r="AZ323" s="1">
        <v>3.2324872423619901E-2</v>
      </c>
      <c r="BA323" s="1">
        <v>2.1649615665955699E-3</v>
      </c>
      <c r="BB323" s="1">
        <v>7.8524418379504902E-3</v>
      </c>
      <c r="BC323" s="1">
        <v>1.1771425767414299E-3</v>
      </c>
      <c r="BD323" s="1">
        <v>6.1302935913579496E-4</v>
      </c>
      <c r="BE323" s="1">
        <v>0.110792630393002</v>
      </c>
      <c r="BF323" s="1">
        <v>1.25373422271307E-2</v>
      </c>
      <c r="BG323" s="1">
        <v>2.4706448683508301E-2</v>
      </c>
      <c r="BH323" s="1">
        <v>4.0032848768226104E-3</v>
      </c>
      <c r="BI323" s="1">
        <v>2.7520047716879801E-2</v>
      </c>
      <c r="BJ323" s="1">
        <v>0.59975810192855705</v>
      </c>
      <c r="BK323" s="1">
        <v>1.7197606981611401E-2</v>
      </c>
      <c r="BL323" s="1">
        <v>0.21438978093430699</v>
      </c>
      <c r="BM323" s="1">
        <v>4.61142700125381E-3</v>
      </c>
      <c r="BN323" s="1">
        <v>4.05096427861356E-2</v>
      </c>
      <c r="BO323" s="1">
        <v>0.123599973490622</v>
      </c>
      <c r="BP323" s="1">
        <v>1.33590991680479E-3</v>
      </c>
      <c r="BQ323" s="1">
        <v>1.0801783621412899E-2</v>
      </c>
      <c r="BR323" s="1">
        <v>9.9282704922988899E-4</v>
      </c>
      <c r="BS323" s="1">
        <v>2.91271787394791E-2</v>
      </c>
      <c r="BT323" s="1">
        <v>3.49758101928557E-2</v>
      </c>
      <c r="BU323" s="1">
        <v>1.1215576360903499E-3</v>
      </c>
      <c r="BV323" s="1">
        <v>1.1516727241737801E-2</v>
      </c>
      <c r="BW323" s="1">
        <v>4.9696630982998301E-4</v>
      </c>
      <c r="BX323" s="1">
        <v>2.8166213798131199E-4</v>
      </c>
      <c r="BY323" s="1">
        <v>2.6443104248127802E-2</v>
      </c>
      <c r="BZ323" s="1">
        <v>1.52518158217383E-3</v>
      </c>
      <c r="CA323" s="1">
        <v>1.8145086284331001E-2</v>
      </c>
      <c r="CB323" s="1">
        <v>1.9226501099185501E-3</v>
      </c>
      <c r="CC323" s="1">
        <v>1.97163496586918E-2</v>
      </c>
      <c r="CD323" s="1">
        <v>4.7054145403936602E-3</v>
      </c>
      <c r="CE323" s="1">
        <v>2.70395652462058E-2</v>
      </c>
      <c r="CF323" s="1">
        <v>1.16641261846378E-2</v>
      </c>
      <c r="CG323" s="1">
        <v>504.76689200169</v>
      </c>
      <c r="CH323" s="1">
        <v>1085.77329343254</v>
      </c>
      <c r="CI323" s="1">
        <v>1630.2501702721299</v>
      </c>
      <c r="CJ323" s="1">
        <v>2189.7195242814901</v>
      </c>
      <c r="CK323" s="1">
        <v>2723.7537651154998</v>
      </c>
      <c r="CL323" s="1">
        <v>3204.1380425769498</v>
      </c>
      <c r="CM323" s="1">
        <v>3670.8364432518501</v>
      </c>
      <c r="CN323" s="1">
        <v>4065.4989181526798</v>
      </c>
      <c r="CO323" s="1">
        <v>4375.4624576511096</v>
      </c>
      <c r="CP323" s="1">
        <v>4666.3642973148399</v>
      </c>
      <c r="CQ323" s="1">
        <v>0.96757227037419702</v>
      </c>
      <c r="CR323" s="1">
        <v>0.92934444260792903</v>
      </c>
      <c r="CS323" s="1">
        <v>0.89270204329133795</v>
      </c>
      <c r="CT323" s="1">
        <v>0.854815799015054</v>
      </c>
      <c r="CU323" s="1">
        <v>0.81783505687911695</v>
      </c>
      <c r="CV323" s="1">
        <v>0.78417524980471598</v>
      </c>
      <c r="CW323" s="1">
        <v>0.75103898275373404</v>
      </c>
      <c r="CX323" s="1">
        <v>0.72276291582782703</v>
      </c>
      <c r="CY323" s="1">
        <v>0.69970615000219805</v>
      </c>
      <c r="CZ323" s="1">
        <v>0.67782702684132801</v>
      </c>
      <c r="DA323" s="1">
        <v>7.6455974452503397E-3</v>
      </c>
      <c r="DB323" s="1">
        <v>6.6902119583881099E-3</v>
      </c>
      <c r="DC323" s="1">
        <v>6.0483506137402202E-3</v>
      </c>
      <c r="DD323" s="1">
        <v>5.5324616485435598E-3</v>
      </c>
      <c r="DE323" s="1">
        <v>5.1029390963889098E-3</v>
      </c>
      <c r="DF323" s="1">
        <v>4.7399926776170304E-3</v>
      </c>
      <c r="DG323" s="1">
        <v>4.3685261832701197E-3</v>
      </c>
      <c r="DH323" s="1">
        <v>4.07173263588698E-3</v>
      </c>
      <c r="DI323" s="1">
        <v>3.7910980833264999E-3</v>
      </c>
      <c r="DJ323" s="1">
        <v>3.5340630991700299E-3</v>
      </c>
      <c r="DK323" s="1">
        <v>0.33031637179641699</v>
      </c>
      <c r="DL323" s="1">
        <v>0.245361916113705</v>
      </c>
      <c r="DM323" s="1">
        <v>0.206840780671182</v>
      </c>
      <c r="DN323" s="1">
        <v>0.18378573047930399</v>
      </c>
      <c r="DO323" s="1">
        <v>0.16872406962585801</v>
      </c>
      <c r="DP323" s="1">
        <v>0.157666455853569</v>
      </c>
      <c r="DQ323" s="1">
        <v>0.148740333254194</v>
      </c>
      <c r="DR323" s="1">
        <v>0.14178413410601701</v>
      </c>
      <c r="DS323" s="1">
        <v>0.13675219872762501</v>
      </c>
      <c r="DT323" s="1">
        <v>0.131433482719992</v>
      </c>
      <c r="DU323" s="1">
        <v>7.6455974452503397E-3</v>
      </c>
      <c r="DV323" s="1">
        <v>6.6902119583881099E-3</v>
      </c>
      <c r="DW323" s="1">
        <v>6.0483506137402202E-3</v>
      </c>
      <c r="DX323" s="1">
        <v>5.5324616485435598E-3</v>
      </c>
      <c r="DY323" s="1">
        <v>5.1029390963889098E-3</v>
      </c>
      <c r="DZ323" s="1">
        <v>4.7399926776170304E-3</v>
      </c>
      <c r="EA323" s="1">
        <v>4.3685261832701197E-3</v>
      </c>
      <c r="EB323" s="1">
        <v>4.07173263588698E-3</v>
      </c>
      <c r="EC323" s="1">
        <v>3.7910980833264999E-3</v>
      </c>
      <c r="ED323" s="1">
        <v>3.5340630991700299E-3</v>
      </c>
      <c r="EE323" s="1">
        <v>43241.865410815997</v>
      </c>
      <c r="EF323" s="1">
        <v>42921.020631545303</v>
      </c>
      <c r="EG323" s="1">
        <v>42714.522501047497</v>
      </c>
      <c r="EH323" s="1">
        <v>42482.271087859102</v>
      </c>
      <c r="EI323" s="1">
        <v>42270.611445358198</v>
      </c>
      <c r="EJ323" s="1">
        <v>42050.532094275302</v>
      </c>
      <c r="EK323" s="1">
        <v>41886.540597917097</v>
      </c>
      <c r="EL323" s="1">
        <v>41706.453467651103</v>
      </c>
      <c r="EM323" s="1">
        <v>41566.774317379502</v>
      </c>
      <c r="EN323" s="1">
        <v>41403.593909676703</v>
      </c>
      <c r="EO323" s="1">
        <v>1182.91367164242</v>
      </c>
      <c r="EP323" s="1">
        <v>40402.634254046097</v>
      </c>
      <c r="EQ323" s="1">
        <v>1.4682246378197501</v>
      </c>
      <c r="ER323" s="1">
        <v>5.1468866271017601</v>
      </c>
      <c r="ES323" s="1">
        <v>4090711049805.9702</v>
      </c>
      <c r="ET323" s="3">
        <v>2698895185013260</v>
      </c>
      <c r="EU323" s="3">
        <v>1.5294774685797199E+18</v>
      </c>
      <c r="EV323" s="3">
        <v>1.03524118221578E+21</v>
      </c>
      <c r="EW323" s="3">
        <v>6.3918881106899906E+23</v>
      </c>
      <c r="EX323" s="3">
        <v>4.4289795172141798E+26</v>
      </c>
    </row>
  </sheetData>
  <mergeCells count="4">
    <mergeCell ref="C1:AT1"/>
    <mergeCell ref="AU1:CF1"/>
    <mergeCell ref="CG1:EN1"/>
    <mergeCell ref="EO1:EX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helrewaidy</dc:creator>
  <cp:lastModifiedBy>Hossam El-Rewaidy</cp:lastModifiedBy>
  <dcterms:created xsi:type="dcterms:W3CDTF">2019-07-03T12:10:04Z</dcterms:created>
  <dcterms:modified xsi:type="dcterms:W3CDTF">2019-07-03T16:48:40Z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