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/>
  <workbookPr filterPrivacy="1" defaultThemeVersion="124226"/>
  <bookViews>
    <workbookView xWindow="0" yWindow="90" windowWidth="19200" windowHeight="11640"/>
  </bookViews>
  <sheets>
    <sheet name="Climate" sheetId="4" r:id="rId1"/>
    <sheet name="Sheet2" sheetId="2" r:id="rId2"/>
    <sheet name="Sheet3" sheetId="3" r:id="rId3"/>
  </sheets>
  <calcPr calcId="162913"/>
</workbook>
</file>

<file path=xl/sharedStrings.xml><?xml version="1.0" encoding="utf-8"?>
<sst xmlns="http://schemas.openxmlformats.org/spreadsheetml/2006/main" count="6" uniqueCount="6">
  <si>
    <t>Date</t>
    <phoneticPr fontId="3" type="noConversion"/>
  </si>
  <si>
    <t>Air T in chamber</t>
    <phoneticPr fontId="1" type="noConversion"/>
  </si>
  <si>
    <t>sampling Date</t>
    <phoneticPr fontId="3" type="noConversion"/>
  </si>
  <si>
    <r>
      <t xml:space="preserve">Average daily T </t>
    </r>
    <r>
      <rPr>
        <sz val="12"/>
        <color theme="1"/>
        <rFont val="宋体"/>
        <family val="3"/>
        <charset val="134"/>
      </rPr>
      <t>（℃）</t>
    </r>
    <phoneticPr fontId="3" type="noConversion"/>
  </si>
  <si>
    <r>
      <t>Precipitation</t>
    </r>
    <r>
      <rPr>
        <sz val="12"/>
        <color theme="1"/>
        <rFont val="宋体"/>
        <family val="3"/>
        <charset val="134"/>
      </rPr>
      <t>（</t>
    </r>
    <r>
      <rPr>
        <sz val="12"/>
        <color theme="1"/>
        <rFont val="Times New Roman"/>
        <family val="1"/>
      </rPr>
      <t>mm</t>
    </r>
    <r>
      <rPr>
        <sz val="12"/>
        <color theme="1"/>
        <rFont val="宋体"/>
        <family val="3"/>
        <charset val="134"/>
      </rPr>
      <t>）</t>
    </r>
    <phoneticPr fontId="3" type="noConversion"/>
  </si>
  <si>
    <t xml:space="preserve">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</si>
</sst>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[$-409]d\-mmm\-yy;@"/>
    <numFmt numFmtId="177" formatCode="dd/mm/yy;@"/>
    <numFmt numFmtId="178" formatCode="0.0_ "/>
    <numFmt numFmtId="179" formatCode="mm/dd/yy;@"/>
  </numFmts>
  <fonts count="7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176" fontId="2" fillId="0" borderId="0">
      <alignment vertical="center"/>
    </xf>
  </cellStyleXfs>
  <cellXfs count="10">
    <xf numFmtId="0" fontId="0" fillId="0" borderId="0" xfId="0">
      <alignment vertical="center"/>
    </xf>
    <xf numFmtId="176" fontId="2" fillId="0" borderId="0" xfId="1" applyFill="1" applyAlignment="1">
      <alignment horizontal="center" vertical="center"/>
    </xf>
    <xf numFmtId="176" fontId="4" fillId="0" borderId="0" xfId="1" applyFont="1" applyFill="1" applyAlignment="1">
      <alignment horizontal="center" vertical="center" wrapText="1"/>
    </xf>
    <xf numFmtId="176" fontId="5" fillId="0" borderId="0" xfId="1" applyNumberFormat="1" applyFont="1" applyFill="1" applyAlignment="1">
      <alignment horizontal="center" vertical="center" wrapText="1"/>
    </xf>
    <xf numFmtId="176" fontId="5" fillId="0" borderId="0" xfId="1" applyFont="1" applyFill="1" applyAlignment="1">
      <alignment horizontal="center" vertical="center" wrapText="1"/>
    </xf>
    <xf numFmtId="177" fontId="5" fillId="0" borderId="0" xfId="1" applyNumberFormat="1" applyFont="1" applyFill="1" applyAlignment="1">
      <alignment horizontal="center" vertical="center"/>
    </xf>
    <xf numFmtId="178" fontId="5" fillId="0" borderId="0" xfId="1" applyNumberFormat="1" applyFont="1" applyFill="1" applyAlignment="1">
      <alignment horizontal="center" vertical="center"/>
    </xf>
    <xf numFmtId="179" fontId="5" fillId="0" borderId="0" xfId="1" applyNumberFormat="1" applyFont="1" applyFill="1" applyAlignment="1">
      <alignment horizontal="center" vertical="center"/>
    </xf>
    <xf numFmtId="176" fontId="5" fillId="0" borderId="0" xfId="1" applyFont="1" applyFill="1" applyAlignment="1">
      <alignment horizontal="center" vertical="center"/>
    </xf>
    <xf numFmtId="14" fontId="5" fillId="0" borderId="0" xfId="1" applyNumberFormat="1" applyFont="1" applyFill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17108379745221E-2"/>
          <c:y val="3.3952659587276376E-2"/>
          <c:w val="0.81117550092823754"/>
          <c:h val="0.8697755785114037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Climate!$C$1</c:f>
              <c:strCache>
                <c:ptCount val="1"/>
                <c:pt idx="0">
                  <c:v>Precipitation（mm）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numRef>
              <c:f>Climate!$A$2:$A$400</c:f>
              <c:numCache>
                <c:formatCode>dd/mm/yy;@</c:formatCode>
                <c:ptCount val="399"/>
                <c:pt idx="0">
                  <c:v>42123</c:v>
                </c:pt>
                <c:pt idx="1">
                  <c:v>42124</c:v>
                </c:pt>
                <c:pt idx="2">
                  <c:v>42125</c:v>
                </c:pt>
                <c:pt idx="3">
                  <c:v>42126</c:v>
                </c:pt>
                <c:pt idx="4">
                  <c:v>42127</c:v>
                </c:pt>
                <c:pt idx="5">
                  <c:v>42128</c:v>
                </c:pt>
                <c:pt idx="6">
                  <c:v>42129</c:v>
                </c:pt>
                <c:pt idx="7">
                  <c:v>42130</c:v>
                </c:pt>
                <c:pt idx="8">
                  <c:v>42131</c:v>
                </c:pt>
                <c:pt idx="9">
                  <c:v>42132</c:v>
                </c:pt>
                <c:pt idx="10">
                  <c:v>42133</c:v>
                </c:pt>
                <c:pt idx="11">
                  <c:v>42134</c:v>
                </c:pt>
                <c:pt idx="12">
                  <c:v>42135</c:v>
                </c:pt>
                <c:pt idx="13">
                  <c:v>42136</c:v>
                </c:pt>
                <c:pt idx="14">
                  <c:v>42137</c:v>
                </c:pt>
                <c:pt idx="15">
                  <c:v>42138</c:v>
                </c:pt>
                <c:pt idx="16">
                  <c:v>42139</c:v>
                </c:pt>
                <c:pt idx="17">
                  <c:v>42140</c:v>
                </c:pt>
                <c:pt idx="18">
                  <c:v>42141</c:v>
                </c:pt>
                <c:pt idx="19">
                  <c:v>42142</c:v>
                </c:pt>
                <c:pt idx="20">
                  <c:v>42143</c:v>
                </c:pt>
                <c:pt idx="21">
                  <c:v>42144</c:v>
                </c:pt>
                <c:pt idx="22">
                  <c:v>42145</c:v>
                </c:pt>
                <c:pt idx="23">
                  <c:v>42146</c:v>
                </c:pt>
                <c:pt idx="24">
                  <c:v>42147</c:v>
                </c:pt>
                <c:pt idx="25">
                  <c:v>42148</c:v>
                </c:pt>
                <c:pt idx="26">
                  <c:v>42149</c:v>
                </c:pt>
                <c:pt idx="27">
                  <c:v>42150</c:v>
                </c:pt>
                <c:pt idx="28">
                  <c:v>42151</c:v>
                </c:pt>
                <c:pt idx="29">
                  <c:v>42152</c:v>
                </c:pt>
                <c:pt idx="30">
                  <c:v>42153</c:v>
                </c:pt>
                <c:pt idx="31">
                  <c:v>42154</c:v>
                </c:pt>
                <c:pt idx="32">
                  <c:v>42155</c:v>
                </c:pt>
                <c:pt idx="33">
                  <c:v>42156</c:v>
                </c:pt>
                <c:pt idx="34">
                  <c:v>42157</c:v>
                </c:pt>
                <c:pt idx="35">
                  <c:v>42158</c:v>
                </c:pt>
                <c:pt idx="36">
                  <c:v>42159</c:v>
                </c:pt>
                <c:pt idx="37">
                  <c:v>42160</c:v>
                </c:pt>
                <c:pt idx="38">
                  <c:v>42161</c:v>
                </c:pt>
                <c:pt idx="39">
                  <c:v>42162</c:v>
                </c:pt>
                <c:pt idx="40">
                  <c:v>42163</c:v>
                </c:pt>
                <c:pt idx="41">
                  <c:v>42164</c:v>
                </c:pt>
                <c:pt idx="42">
                  <c:v>42165</c:v>
                </c:pt>
                <c:pt idx="43">
                  <c:v>42166</c:v>
                </c:pt>
                <c:pt idx="44">
                  <c:v>42167</c:v>
                </c:pt>
                <c:pt idx="45">
                  <c:v>42168</c:v>
                </c:pt>
                <c:pt idx="46">
                  <c:v>42169</c:v>
                </c:pt>
                <c:pt idx="47">
                  <c:v>42170</c:v>
                </c:pt>
                <c:pt idx="48">
                  <c:v>42171</c:v>
                </c:pt>
                <c:pt idx="49">
                  <c:v>42172</c:v>
                </c:pt>
                <c:pt idx="50">
                  <c:v>42173</c:v>
                </c:pt>
                <c:pt idx="51">
                  <c:v>42174</c:v>
                </c:pt>
                <c:pt idx="52">
                  <c:v>42175</c:v>
                </c:pt>
                <c:pt idx="53">
                  <c:v>42176</c:v>
                </c:pt>
                <c:pt idx="54">
                  <c:v>42177</c:v>
                </c:pt>
                <c:pt idx="55">
                  <c:v>42178</c:v>
                </c:pt>
                <c:pt idx="56">
                  <c:v>42179</c:v>
                </c:pt>
                <c:pt idx="57">
                  <c:v>42180</c:v>
                </c:pt>
                <c:pt idx="58">
                  <c:v>42181</c:v>
                </c:pt>
                <c:pt idx="59">
                  <c:v>42182</c:v>
                </c:pt>
                <c:pt idx="60">
                  <c:v>42183</c:v>
                </c:pt>
                <c:pt idx="61">
                  <c:v>42184</c:v>
                </c:pt>
                <c:pt idx="62">
                  <c:v>42185</c:v>
                </c:pt>
                <c:pt idx="63">
                  <c:v>42186</c:v>
                </c:pt>
                <c:pt idx="64">
                  <c:v>42187</c:v>
                </c:pt>
                <c:pt idx="65">
                  <c:v>42188</c:v>
                </c:pt>
                <c:pt idx="66">
                  <c:v>42189</c:v>
                </c:pt>
                <c:pt idx="67">
                  <c:v>42190</c:v>
                </c:pt>
                <c:pt idx="68">
                  <c:v>42191</c:v>
                </c:pt>
                <c:pt idx="69">
                  <c:v>42192</c:v>
                </c:pt>
                <c:pt idx="70">
                  <c:v>42193</c:v>
                </c:pt>
                <c:pt idx="71">
                  <c:v>42194</c:v>
                </c:pt>
                <c:pt idx="72">
                  <c:v>42195</c:v>
                </c:pt>
                <c:pt idx="73">
                  <c:v>42196</c:v>
                </c:pt>
                <c:pt idx="74">
                  <c:v>42197</c:v>
                </c:pt>
                <c:pt idx="75">
                  <c:v>42198</c:v>
                </c:pt>
                <c:pt idx="76">
                  <c:v>42199</c:v>
                </c:pt>
                <c:pt idx="77">
                  <c:v>42200</c:v>
                </c:pt>
                <c:pt idx="78">
                  <c:v>42201</c:v>
                </c:pt>
                <c:pt idx="79">
                  <c:v>42202</c:v>
                </c:pt>
                <c:pt idx="80">
                  <c:v>42203</c:v>
                </c:pt>
                <c:pt idx="81">
                  <c:v>42204</c:v>
                </c:pt>
                <c:pt idx="82">
                  <c:v>42205</c:v>
                </c:pt>
                <c:pt idx="83">
                  <c:v>42206</c:v>
                </c:pt>
                <c:pt idx="84">
                  <c:v>42207</c:v>
                </c:pt>
                <c:pt idx="85">
                  <c:v>42208</c:v>
                </c:pt>
                <c:pt idx="86">
                  <c:v>42209</c:v>
                </c:pt>
                <c:pt idx="87">
                  <c:v>42210</c:v>
                </c:pt>
                <c:pt idx="88">
                  <c:v>42211</c:v>
                </c:pt>
                <c:pt idx="89">
                  <c:v>42212</c:v>
                </c:pt>
                <c:pt idx="90">
                  <c:v>42213</c:v>
                </c:pt>
                <c:pt idx="91">
                  <c:v>42214</c:v>
                </c:pt>
                <c:pt idx="92">
                  <c:v>42215</c:v>
                </c:pt>
                <c:pt idx="93">
                  <c:v>42216</c:v>
                </c:pt>
                <c:pt idx="94">
                  <c:v>42217</c:v>
                </c:pt>
                <c:pt idx="95">
                  <c:v>42218</c:v>
                </c:pt>
                <c:pt idx="96">
                  <c:v>42219</c:v>
                </c:pt>
                <c:pt idx="97">
                  <c:v>42220</c:v>
                </c:pt>
                <c:pt idx="98">
                  <c:v>42221</c:v>
                </c:pt>
                <c:pt idx="99">
                  <c:v>42222</c:v>
                </c:pt>
                <c:pt idx="100">
                  <c:v>42223</c:v>
                </c:pt>
                <c:pt idx="101">
                  <c:v>42224</c:v>
                </c:pt>
                <c:pt idx="102">
                  <c:v>42225</c:v>
                </c:pt>
                <c:pt idx="103">
                  <c:v>42226</c:v>
                </c:pt>
                <c:pt idx="104">
                  <c:v>42227</c:v>
                </c:pt>
                <c:pt idx="105">
                  <c:v>42228</c:v>
                </c:pt>
                <c:pt idx="106">
                  <c:v>42229</c:v>
                </c:pt>
                <c:pt idx="107">
                  <c:v>42230</c:v>
                </c:pt>
                <c:pt idx="108">
                  <c:v>42231</c:v>
                </c:pt>
                <c:pt idx="109">
                  <c:v>42232</c:v>
                </c:pt>
                <c:pt idx="110">
                  <c:v>42233</c:v>
                </c:pt>
                <c:pt idx="111">
                  <c:v>42234</c:v>
                </c:pt>
                <c:pt idx="112">
                  <c:v>42235</c:v>
                </c:pt>
                <c:pt idx="113">
                  <c:v>42236</c:v>
                </c:pt>
                <c:pt idx="114">
                  <c:v>42237</c:v>
                </c:pt>
                <c:pt idx="115">
                  <c:v>42238</c:v>
                </c:pt>
                <c:pt idx="116">
                  <c:v>42239</c:v>
                </c:pt>
                <c:pt idx="117">
                  <c:v>42240</c:v>
                </c:pt>
                <c:pt idx="118">
                  <c:v>42241</c:v>
                </c:pt>
                <c:pt idx="119">
                  <c:v>42242</c:v>
                </c:pt>
                <c:pt idx="120">
                  <c:v>42243</c:v>
                </c:pt>
                <c:pt idx="121">
                  <c:v>42244</c:v>
                </c:pt>
                <c:pt idx="122">
                  <c:v>42245</c:v>
                </c:pt>
                <c:pt idx="123">
                  <c:v>42246</c:v>
                </c:pt>
                <c:pt idx="124">
                  <c:v>42247</c:v>
                </c:pt>
                <c:pt idx="125">
                  <c:v>42248</c:v>
                </c:pt>
                <c:pt idx="126">
                  <c:v>42249</c:v>
                </c:pt>
                <c:pt idx="127">
                  <c:v>42250</c:v>
                </c:pt>
                <c:pt idx="128">
                  <c:v>42251</c:v>
                </c:pt>
                <c:pt idx="129">
                  <c:v>42252</c:v>
                </c:pt>
                <c:pt idx="130">
                  <c:v>42253</c:v>
                </c:pt>
                <c:pt idx="131">
                  <c:v>42254</c:v>
                </c:pt>
                <c:pt idx="132">
                  <c:v>42255</c:v>
                </c:pt>
                <c:pt idx="133">
                  <c:v>42256</c:v>
                </c:pt>
                <c:pt idx="134">
                  <c:v>42257</c:v>
                </c:pt>
                <c:pt idx="135">
                  <c:v>42258</c:v>
                </c:pt>
                <c:pt idx="136">
                  <c:v>42259</c:v>
                </c:pt>
                <c:pt idx="137">
                  <c:v>42260</c:v>
                </c:pt>
                <c:pt idx="138">
                  <c:v>42261</c:v>
                </c:pt>
                <c:pt idx="139">
                  <c:v>42262</c:v>
                </c:pt>
                <c:pt idx="140">
                  <c:v>42263</c:v>
                </c:pt>
                <c:pt idx="141">
                  <c:v>42264</c:v>
                </c:pt>
                <c:pt idx="142">
                  <c:v>42265</c:v>
                </c:pt>
                <c:pt idx="143">
                  <c:v>42266</c:v>
                </c:pt>
                <c:pt idx="144">
                  <c:v>42267</c:v>
                </c:pt>
                <c:pt idx="145">
                  <c:v>42268</c:v>
                </c:pt>
                <c:pt idx="146">
                  <c:v>42269</c:v>
                </c:pt>
                <c:pt idx="147">
                  <c:v>42270</c:v>
                </c:pt>
                <c:pt idx="148">
                  <c:v>42271</c:v>
                </c:pt>
                <c:pt idx="149">
                  <c:v>42272</c:v>
                </c:pt>
                <c:pt idx="150">
                  <c:v>42273</c:v>
                </c:pt>
                <c:pt idx="151">
                  <c:v>42274</c:v>
                </c:pt>
                <c:pt idx="152">
                  <c:v>42275</c:v>
                </c:pt>
                <c:pt idx="153">
                  <c:v>42276</c:v>
                </c:pt>
                <c:pt idx="154">
                  <c:v>42277</c:v>
                </c:pt>
                <c:pt idx="155">
                  <c:v>42278</c:v>
                </c:pt>
                <c:pt idx="156">
                  <c:v>42279</c:v>
                </c:pt>
                <c:pt idx="157">
                  <c:v>42280</c:v>
                </c:pt>
                <c:pt idx="158">
                  <c:v>42281</c:v>
                </c:pt>
                <c:pt idx="159">
                  <c:v>42282</c:v>
                </c:pt>
                <c:pt idx="160">
                  <c:v>42283</c:v>
                </c:pt>
                <c:pt idx="161">
                  <c:v>42284</c:v>
                </c:pt>
                <c:pt idx="162">
                  <c:v>42285</c:v>
                </c:pt>
                <c:pt idx="163">
                  <c:v>42286</c:v>
                </c:pt>
                <c:pt idx="164">
                  <c:v>42287</c:v>
                </c:pt>
                <c:pt idx="165">
                  <c:v>42288</c:v>
                </c:pt>
                <c:pt idx="166">
                  <c:v>42289</c:v>
                </c:pt>
                <c:pt idx="167">
                  <c:v>42290</c:v>
                </c:pt>
                <c:pt idx="168">
                  <c:v>42291</c:v>
                </c:pt>
                <c:pt idx="169">
                  <c:v>42292</c:v>
                </c:pt>
                <c:pt idx="170">
                  <c:v>42293</c:v>
                </c:pt>
                <c:pt idx="171">
                  <c:v>42294</c:v>
                </c:pt>
                <c:pt idx="172">
                  <c:v>42295</c:v>
                </c:pt>
                <c:pt idx="173">
                  <c:v>42296</c:v>
                </c:pt>
                <c:pt idx="174">
                  <c:v>42297</c:v>
                </c:pt>
                <c:pt idx="175">
                  <c:v>42298</c:v>
                </c:pt>
                <c:pt idx="176">
                  <c:v>42299</c:v>
                </c:pt>
                <c:pt idx="177">
                  <c:v>42300</c:v>
                </c:pt>
                <c:pt idx="178">
                  <c:v>42301</c:v>
                </c:pt>
                <c:pt idx="179">
                  <c:v>42302</c:v>
                </c:pt>
                <c:pt idx="180">
                  <c:v>42303</c:v>
                </c:pt>
                <c:pt idx="181">
                  <c:v>42304</c:v>
                </c:pt>
                <c:pt idx="182">
                  <c:v>42305</c:v>
                </c:pt>
                <c:pt idx="183">
                  <c:v>42306</c:v>
                </c:pt>
                <c:pt idx="184">
                  <c:v>42307</c:v>
                </c:pt>
                <c:pt idx="185">
                  <c:v>42308</c:v>
                </c:pt>
                <c:pt idx="186">
                  <c:v>42309</c:v>
                </c:pt>
                <c:pt idx="187">
                  <c:v>42310</c:v>
                </c:pt>
                <c:pt idx="188">
                  <c:v>42311</c:v>
                </c:pt>
                <c:pt idx="189">
                  <c:v>42312</c:v>
                </c:pt>
                <c:pt idx="190">
                  <c:v>42313</c:v>
                </c:pt>
                <c:pt idx="191">
                  <c:v>42314</c:v>
                </c:pt>
                <c:pt idx="192">
                  <c:v>42315</c:v>
                </c:pt>
                <c:pt idx="193">
                  <c:v>42316</c:v>
                </c:pt>
                <c:pt idx="194">
                  <c:v>42317</c:v>
                </c:pt>
                <c:pt idx="195">
                  <c:v>42318</c:v>
                </c:pt>
                <c:pt idx="196">
                  <c:v>42319</c:v>
                </c:pt>
                <c:pt idx="197">
                  <c:v>42320</c:v>
                </c:pt>
                <c:pt idx="198">
                  <c:v>42321</c:v>
                </c:pt>
                <c:pt idx="199">
                  <c:v>42322</c:v>
                </c:pt>
                <c:pt idx="200">
                  <c:v>42323</c:v>
                </c:pt>
                <c:pt idx="201">
                  <c:v>42324</c:v>
                </c:pt>
                <c:pt idx="202">
                  <c:v>42325</c:v>
                </c:pt>
                <c:pt idx="203">
                  <c:v>42326</c:v>
                </c:pt>
                <c:pt idx="204">
                  <c:v>42327</c:v>
                </c:pt>
                <c:pt idx="205">
                  <c:v>42328</c:v>
                </c:pt>
                <c:pt idx="206">
                  <c:v>42329</c:v>
                </c:pt>
                <c:pt idx="207">
                  <c:v>42330</c:v>
                </c:pt>
                <c:pt idx="208">
                  <c:v>42331</c:v>
                </c:pt>
                <c:pt idx="209">
                  <c:v>42332</c:v>
                </c:pt>
                <c:pt idx="210">
                  <c:v>42333</c:v>
                </c:pt>
                <c:pt idx="211">
                  <c:v>42334</c:v>
                </c:pt>
                <c:pt idx="212">
                  <c:v>42335</c:v>
                </c:pt>
                <c:pt idx="213">
                  <c:v>42336</c:v>
                </c:pt>
                <c:pt idx="214">
                  <c:v>42337</c:v>
                </c:pt>
                <c:pt idx="215">
                  <c:v>42338</c:v>
                </c:pt>
                <c:pt idx="216">
                  <c:v>42339</c:v>
                </c:pt>
                <c:pt idx="217">
                  <c:v>42340</c:v>
                </c:pt>
                <c:pt idx="218">
                  <c:v>42341</c:v>
                </c:pt>
                <c:pt idx="219">
                  <c:v>42342</c:v>
                </c:pt>
                <c:pt idx="220">
                  <c:v>42343</c:v>
                </c:pt>
                <c:pt idx="221">
                  <c:v>42344</c:v>
                </c:pt>
                <c:pt idx="222">
                  <c:v>42345</c:v>
                </c:pt>
                <c:pt idx="223">
                  <c:v>42346</c:v>
                </c:pt>
                <c:pt idx="224">
                  <c:v>42347</c:v>
                </c:pt>
                <c:pt idx="225">
                  <c:v>42348</c:v>
                </c:pt>
                <c:pt idx="226">
                  <c:v>42349</c:v>
                </c:pt>
                <c:pt idx="227">
                  <c:v>42350</c:v>
                </c:pt>
                <c:pt idx="228">
                  <c:v>42351</c:v>
                </c:pt>
                <c:pt idx="229">
                  <c:v>42352</c:v>
                </c:pt>
                <c:pt idx="230">
                  <c:v>42353</c:v>
                </c:pt>
                <c:pt idx="231">
                  <c:v>42354</c:v>
                </c:pt>
                <c:pt idx="232">
                  <c:v>42355</c:v>
                </c:pt>
                <c:pt idx="233">
                  <c:v>42356</c:v>
                </c:pt>
                <c:pt idx="234">
                  <c:v>42357</c:v>
                </c:pt>
                <c:pt idx="235">
                  <c:v>42358</c:v>
                </c:pt>
                <c:pt idx="236">
                  <c:v>42359</c:v>
                </c:pt>
                <c:pt idx="237">
                  <c:v>42360</c:v>
                </c:pt>
                <c:pt idx="238">
                  <c:v>42361</c:v>
                </c:pt>
                <c:pt idx="239">
                  <c:v>42362</c:v>
                </c:pt>
                <c:pt idx="240">
                  <c:v>42363</c:v>
                </c:pt>
                <c:pt idx="241">
                  <c:v>42364</c:v>
                </c:pt>
                <c:pt idx="242">
                  <c:v>42365</c:v>
                </c:pt>
                <c:pt idx="243">
                  <c:v>42366</c:v>
                </c:pt>
                <c:pt idx="244">
                  <c:v>42367</c:v>
                </c:pt>
                <c:pt idx="245">
                  <c:v>42368</c:v>
                </c:pt>
                <c:pt idx="246">
                  <c:v>42369</c:v>
                </c:pt>
                <c:pt idx="247">
                  <c:v>42370</c:v>
                </c:pt>
                <c:pt idx="248">
                  <c:v>42371</c:v>
                </c:pt>
                <c:pt idx="249">
                  <c:v>42372</c:v>
                </c:pt>
                <c:pt idx="250">
                  <c:v>42373</c:v>
                </c:pt>
                <c:pt idx="251">
                  <c:v>42374</c:v>
                </c:pt>
                <c:pt idx="252">
                  <c:v>42375</c:v>
                </c:pt>
                <c:pt idx="253">
                  <c:v>42376</c:v>
                </c:pt>
                <c:pt idx="254">
                  <c:v>42377</c:v>
                </c:pt>
                <c:pt idx="255">
                  <c:v>42378</c:v>
                </c:pt>
                <c:pt idx="256">
                  <c:v>42379</c:v>
                </c:pt>
                <c:pt idx="257">
                  <c:v>42380</c:v>
                </c:pt>
                <c:pt idx="258">
                  <c:v>42381</c:v>
                </c:pt>
                <c:pt idx="259">
                  <c:v>42382</c:v>
                </c:pt>
                <c:pt idx="260">
                  <c:v>42383</c:v>
                </c:pt>
                <c:pt idx="261">
                  <c:v>42384</c:v>
                </c:pt>
                <c:pt idx="262">
                  <c:v>42385</c:v>
                </c:pt>
                <c:pt idx="263">
                  <c:v>42386</c:v>
                </c:pt>
                <c:pt idx="264">
                  <c:v>42387</c:v>
                </c:pt>
                <c:pt idx="265">
                  <c:v>42388</c:v>
                </c:pt>
                <c:pt idx="266">
                  <c:v>42389</c:v>
                </c:pt>
                <c:pt idx="267">
                  <c:v>42390</c:v>
                </c:pt>
                <c:pt idx="268">
                  <c:v>42391</c:v>
                </c:pt>
                <c:pt idx="269">
                  <c:v>42392</c:v>
                </c:pt>
                <c:pt idx="270">
                  <c:v>42393</c:v>
                </c:pt>
                <c:pt idx="271">
                  <c:v>42394</c:v>
                </c:pt>
                <c:pt idx="272">
                  <c:v>42395</c:v>
                </c:pt>
                <c:pt idx="273">
                  <c:v>42396</c:v>
                </c:pt>
                <c:pt idx="274">
                  <c:v>42397</c:v>
                </c:pt>
                <c:pt idx="275">
                  <c:v>42398</c:v>
                </c:pt>
                <c:pt idx="276">
                  <c:v>42399</c:v>
                </c:pt>
                <c:pt idx="277">
                  <c:v>42400</c:v>
                </c:pt>
                <c:pt idx="278">
                  <c:v>42401</c:v>
                </c:pt>
                <c:pt idx="279">
                  <c:v>42402</c:v>
                </c:pt>
                <c:pt idx="280">
                  <c:v>42403</c:v>
                </c:pt>
                <c:pt idx="281">
                  <c:v>42404</c:v>
                </c:pt>
                <c:pt idx="282">
                  <c:v>42405</c:v>
                </c:pt>
                <c:pt idx="283">
                  <c:v>42406</c:v>
                </c:pt>
                <c:pt idx="284">
                  <c:v>42407</c:v>
                </c:pt>
                <c:pt idx="285">
                  <c:v>42408</c:v>
                </c:pt>
                <c:pt idx="286">
                  <c:v>42409</c:v>
                </c:pt>
                <c:pt idx="287">
                  <c:v>42410</c:v>
                </c:pt>
                <c:pt idx="288">
                  <c:v>42411</c:v>
                </c:pt>
                <c:pt idx="289">
                  <c:v>42412</c:v>
                </c:pt>
                <c:pt idx="290">
                  <c:v>42413</c:v>
                </c:pt>
                <c:pt idx="291">
                  <c:v>42414</c:v>
                </c:pt>
                <c:pt idx="292">
                  <c:v>42415</c:v>
                </c:pt>
                <c:pt idx="293">
                  <c:v>42416</c:v>
                </c:pt>
                <c:pt idx="294">
                  <c:v>42417</c:v>
                </c:pt>
                <c:pt idx="295">
                  <c:v>42418</c:v>
                </c:pt>
                <c:pt idx="296">
                  <c:v>42419</c:v>
                </c:pt>
                <c:pt idx="297">
                  <c:v>42420</c:v>
                </c:pt>
                <c:pt idx="298">
                  <c:v>42421</c:v>
                </c:pt>
                <c:pt idx="299">
                  <c:v>42422</c:v>
                </c:pt>
                <c:pt idx="300">
                  <c:v>42423</c:v>
                </c:pt>
                <c:pt idx="301">
                  <c:v>42424</c:v>
                </c:pt>
                <c:pt idx="302">
                  <c:v>42425</c:v>
                </c:pt>
                <c:pt idx="303">
                  <c:v>42426</c:v>
                </c:pt>
                <c:pt idx="304">
                  <c:v>42427</c:v>
                </c:pt>
                <c:pt idx="305">
                  <c:v>42428</c:v>
                </c:pt>
                <c:pt idx="306">
                  <c:v>42429</c:v>
                </c:pt>
                <c:pt idx="307">
                  <c:v>42430</c:v>
                </c:pt>
                <c:pt idx="308">
                  <c:v>42431</c:v>
                </c:pt>
                <c:pt idx="309">
                  <c:v>42432</c:v>
                </c:pt>
                <c:pt idx="310">
                  <c:v>42433</c:v>
                </c:pt>
                <c:pt idx="311">
                  <c:v>42434</c:v>
                </c:pt>
                <c:pt idx="312">
                  <c:v>42435</c:v>
                </c:pt>
                <c:pt idx="313">
                  <c:v>42436</c:v>
                </c:pt>
                <c:pt idx="314">
                  <c:v>42437</c:v>
                </c:pt>
                <c:pt idx="315">
                  <c:v>42438</c:v>
                </c:pt>
                <c:pt idx="316">
                  <c:v>42439</c:v>
                </c:pt>
                <c:pt idx="317">
                  <c:v>42440</c:v>
                </c:pt>
                <c:pt idx="318">
                  <c:v>42441</c:v>
                </c:pt>
                <c:pt idx="319">
                  <c:v>42442</c:v>
                </c:pt>
                <c:pt idx="320">
                  <c:v>42443</c:v>
                </c:pt>
                <c:pt idx="321">
                  <c:v>42444</c:v>
                </c:pt>
                <c:pt idx="322">
                  <c:v>42445</c:v>
                </c:pt>
                <c:pt idx="323">
                  <c:v>42446</c:v>
                </c:pt>
                <c:pt idx="324">
                  <c:v>42447</c:v>
                </c:pt>
                <c:pt idx="325">
                  <c:v>42448</c:v>
                </c:pt>
                <c:pt idx="326">
                  <c:v>42449</c:v>
                </c:pt>
                <c:pt idx="327">
                  <c:v>42450</c:v>
                </c:pt>
                <c:pt idx="328">
                  <c:v>42451</c:v>
                </c:pt>
                <c:pt idx="329">
                  <c:v>42452</c:v>
                </c:pt>
                <c:pt idx="330">
                  <c:v>42453</c:v>
                </c:pt>
                <c:pt idx="331">
                  <c:v>42454</c:v>
                </c:pt>
                <c:pt idx="332">
                  <c:v>42455</c:v>
                </c:pt>
                <c:pt idx="333">
                  <c:v>42456</c:v>
                </c:pt>
                <c:pt idx="334">
                  <c:v>42457</c:v>
                </c:pt>
                <c:pt idx="335">
                  <c:v>42458</c:v>
                </c:pt>
                <c:pt idx="336">
                  <c:v>42459</c:v>
                </c:pt>
                <c:pt idx="337">
                  <c:v>42460</c:v>
                </c:pt>
                <c:pt idx="338">
                  <c:v>42461</c:v>
                </c:pt>
                <c:pt idx="339">
                  <c:v>42462</c:v>
                </c:pt>
                <c:pt idx="340">
                  <c:v>42463</c:v>
                </c:pt>
                <c:pt idx="341">
                  <c:v>42464</c:v>
                </c:pt>
                <c:pt idx="342">
                  <c:v>42465</c:v>
                </c:pt>
                <c:pt idx="343">
                  <c:v>42466</c:v>
                </c:pt>
                <c:pt idx="344">
                  <c:v>42467</c:v>
                </c:pt>
                <c:pt idx="345">
                  <c:v>42468</c:v>
                </c:pt>
                <c:pt idx="346">
                  <c:v>42469</c:v>
                </c:pt>
                <c:pt idx="347">
                  <c:v>42470</c:v>
                </c:pt>
                <c:pt idx="348">
                  <c:v>42471</c:v>
                </c:pt>
                <c:pt idx="349">
                  <c:v>42472</c:v>
                </c:pt>
                <c:pt idx="350">
                  <c:v>42473</c:v>
                </c:pt>
                <c:pt idx="351">
                  <c:v>42474</c:v>
                </c:pt>
                <c:pt idx="352">
                  <c:v>42475</c:v>
                </c:pt>
                <c:pt idx="353">
                  <c:v>42476</c:v>
                </c:pt>
                <c:pt idx="354">
                  <c:v>42477</c:v>
                </c:pt>
                <c:pt idx="355">
                  <c:v>42478</c:v>
                </c:pt>
                <c:pt idx="356">
                  <c:v>42479</c:v>
                </c:pt>
                <c:pt idx="357">
                  <c:v>42480</c:v>
                </c:pt>
                <c:pt idx="358">
                  <c:v>42481</c:v>
                </c:pt>
                <c:pt idx="359">
                  <c:v>42482</c:v>
                </c:pt>
                <c:pt idx="360">
                  <c:v>42483</c:v>
                </c:pt>
                <c:pt idx="361">
                  <c:v>42484</c:v>
                </c:pt>
                <c:pt idx="362">
                  <c:v>42485</c:v>
                </c:pt>
                <c:pt idx="363">
                  <c:v>42486</c:v>
                </c:pt>
                <c:pt idx="364">
                  <c:v>42487</c:v>
                </c:pt>
                <c:pt idx="365">
                  <c:v>42488</c:v>
                </c:pt>
                <c:pt idx="366">
                  <c:v>42489</c:v>
                </c:pt>
                <c:pt idx="367">
                  <c:v>42490</c:v>
                </c:pt>
                <c:pt idx="368">
                  <c:v>42491</c:v>
                </c:pt>
                <c:pt idx="369">
                  <c:v>42492</c:v>
                </c:pt>
                <c:pt idx="370">
                  <c:v>42493</c:v>
                </c:pt>
                <c:pt idx="371">
                  <c:v>42494</c:v>
                </c:pt>
                <c:pt idx="372">
                  <c:v>42495</c:v>
                </c:pt>
                <c:pt idx="373">
                  <c:v>42496</c:v>
                </c:pt>
                <c:pt idx="374">
                  <c:v>42497</c:v>
                </c:pt>
                <c:pt idx="375">
                  <c:v>42498</c:v>
                </c:pt>
                <c:pt idx="376">
                  <c:v>42499</c:v>
                </c:pt>
                <c:pt idx="377">
                  <c:v>42500</c:v>
                </c:pt>
                <c:pt idx="378">
                  <c:v>42501</c:v>
                </c:pt>
                <c:pt idx="379">
                  <c:v>42502</c:v>
                </c:pt>
                <c:pt idx="380">
                  <c:v>42503</c:v>
                </c:pt>
                <c:pt idx="381">
                  <c:v>42504</c:v>
                </c:pt>
                <c:pt idx="382">
                  <c:v>42505</c:v>
                </c:pt>
                <c:pt idx="383">
                  <c:v>42506</c:v>
                </c:pt>
                <c:pt idx="384">
                  <c:v>42507</c:v>
                </c:pt>
                <c:pt idx="385">
                  <c:v>42508</c:v>
                </c:pt>
                <c:pt idx="386">
                  <c:v>42509</c:v>
                </c:pt>
                <c:pt idx="387">
                  <c:v>42510</c:v>
                </c:pt>
                <c:pt idx="388">
                  <c:v>42511</c:v>
                </c:pt>
                <c:pt idx="389">
                  <c:v>42512</c:v>
                </c:pt>
                <c:pt idx="390">
                  <c:v>42513</c:v>
                </c:pt>
                <c:pt idx="391">
                  <c:v>42514</c:v>
                </c:pt>
                <c:pt idx="392">
                  <c:v>42515</c:v>
                </c:pt>
                <c:pt idx="393">
                  <c:v>42516</c:v>
                </c:pt>
                <c:pt idx="394">
                  <c:v>42517</c:v>
                </c:pt>
                <c:pt idx="395">
                  <c:v>42518</c:v>
                </c:pt>
                <c:pt idx="396">
                  <c:v>42519</c:v>
                </c:pt>
                <c:pt idx="397">
                  <c:v>42520</c:v>
                </c:pt>
                <c:pt idx="398">
                  <c:v>42521</c:v>
                </c:pt>
              </c:numCache>
            </c:numRef>
          </c:cat>
          <c:val>
            <c:numRef>
              <c:f>Climate!$C$2:$C$400</c:f>
              <c:numCache>
                <c:formatCode>0.0_ </c:formatCode>
                <c:ptCount val="399"/>
                <c:pt idx="0">
                  <c:v>1</c:v>
                </c:pt>
                <c:pt idx="1">
                  <c:v>12.8</c:v>
                </c:pt>
                <c:pt idx="2">
                  <c:v>12.1</c:v>
                </c:pt>
                <c:pt idx="3">
                  <c:v>0</c:v>
                </c:pt>
                <c:pt idx="4">
                  <c:v>38</c:v>
                </c:pt>
                <c:pt idx="5">
                  <c:v>2.4</c:v>
                </c:pt>
                <c:pt idx="6">
                  <c:v>103.1</c:v>
                </c:pt>
                <c:pt idx="7">
                  <c:v>44.1</c:v>
                </c:pt>
                <c:pt idx="8">
                  <c:v>139.4</c:v>
                </c:pt>
                <c:pt idx="9">
                  <c:v>3.9</c:v>
                </c:pt>
                <c:pt idx="10">
                  <c:v>37.4</c:v>
                </c:pt>
                <c:pt idx="11">
                  <c:v>0</c:v>
                </c:pt>
                <c:pt idx="12">
                  <c:v>44.5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40.4</c:v>
                </c:pt>
                <c:pt idx="18">
                  <c:v>47.5</c:v>
                </c:pt>
                <c:pt idx="19">
                  <c:v>2.1</c:v>
                </c:pt>
                <c:pt idx="20">
                  <c:v>0.1</c:v>
                </c:pt>
                <c:pt idx="21">
                  <c:v>63.2</c:v>
                </c:pt>
                <c:pt idx="22">
                  <c:v>43.8</c:v>
                </c:pt>
                <c:pt idx="23">
                  <c:v>8</c:v>
                </c:pt>
                <c:pt idx="24">
                  <c:v>28.1</c:v>
                </c:pt>
                <c:pt idx="25">
                  <c:v>15.4</c:v>
                </c:pt>
                <c:pt idx="26">
                  <c:v>30.7</c:v>
                </c:pt>
                <c:pt idx="27">
                  <c:v>22.6</c:v>
                </c:pt>
                <c:pt idx="28">
                  <c:v>0</c:v>
                </c:pt>
                <c:pt idx="29">
                  <c:v>0.1</c:v>
                </c:pt>
                <c:pt idx="30">
                  <c:v>0</c:v>
                </c:pt>
                <c:pt idx="31">
                  <c:v>54.1</c:v>
                </c:pt>
                <c:pt idx="32">
                  <c:v>24.6</c:v>
                </c:pt>
                <c:pt idx="33">
                  <c:v>28.8</c:v>
                </c:pt>
                <c:pt idx="34">
                  <c:v>1.7</c:v>
                </c:pt>
                <c:pt idx="35">
                  <c:v>0</c:v>
                </c:pt>
                <c:pt idx="36">
                  <c:v>19</c:v>
                </c:pt>
                <c:pt idx="37">
                  <c:v>40.799999999999997</c:v>
                </c:pt>
                <c:pt idx="38">
                  <c:v>1.6</c:v>
                </c:pt>
                <c:pt idx="39">
                  <c:v>0</c:v>
                </c:pt>
                <c:pt idx="40">
                  <c:v>6</c:v>
                </c:pt>
                <c:pt idx="41">
                  <c:v>0.5</c:v>
                </c:pt>
                <c:pt idx="42">
                  <c:v>15</c:v>
                </c:pt>
                <c:pt idx="43">
                  <c:v>25.4</c:v>
                </c:pt>
                <c:pt idx="44">
                  <c:v>15.9</c:v>
                </c:pt>
                <c:pt idx="45">
                  <c:v>17.3</c:v>
                </c:pt>
                <c:pt idx="46">
                  <c:v>10.7</c:v>
                </c:pt>
                <c:pt idx="47">
                  <c:v>6.4</c:v>
                </c:pt>
                <c:pt idx="48">
                  <c:v>1.5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10.9</c:v>
                </c:pt>
                <c:pt idx="54">
                  <c:v>17.8</c:v>
                </c:pt>
                <c:pt idx="55">
                  <c:v>11.2</c:v>
                </c:pt>
                <c:pt idx="56">
                  <c:v>13.7</c:v>
                </c:pt>
                <c:pt idx="57">
                  <c:v>2.2000000000000002</c:v>
                </c:pt>
                <c:pt idx="58">
                  <c:v>5.2</c:v>
                </c:pt>
                <c:pt idx="59">
                  <c:v>0.2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16.100000000000001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3.3</c:v>
                </c:pt>
                <c:pt idx="72">
                  <c:v>59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102.5</c:v>
                </c:pt>
                <c:pt idx="79">
                  <c:v>31.9</c:v>
                </c:pt>
                <c:pt idx="80">
                  <c:v>126.1</c:v>
                </c:pt>
                <c:pt idx="81">
                  <c:v>12.5</c:v>
                </c:pt>
                <c:pt idx="82">
                  <c:v>13.2</c:v>
                </c:pt>
                <c:pt idx="83">
                  <c:v>33.799999999999997</c:v>
                </c:pt>
                <c:pt idx="84">
                  <c:v>0</c:v>
                </c:pt>
                <c:pt idx="85">
                  <c:v>6.8</c:v>
                </c:pt>
                <c:pt idx="86">
                  <c:v>4.7</c:v>
                </c:pt>
                <c:pt idx="87">
                  <c:v>0.1</c:v>
                </c:pt>
                <c:pt idx="88">
                  <c:v>6.4</c:v>
                </c:pt>
                <c:pt idx="89">
                  <c:v>17</c:v>
                </c:pt>
                <c:pt idx="90">
                  <c:v>0</c:v>
                </c:pt>
                <c:pt idx="91">
                  <c:v>0</c:v>
                </c:pt>
                <c:pt idx="92">
                  <c:v>7.8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13.3</c:v>
                </c:pt>
                <c:pt idx="104">
                  <c:v>92.1</c:v>
                </c:pt>
                <c:pt idx="105">
                  <c:v>10.3</c:v>
                </c:pt>
                <c:pt idx="106">
                  <c:v>23.6</c:v>
                </c:pt>
                <c:pt idx="107">
                  <c:v>73.599999999999994</c:v>
                </c:pt>
                <c:pt idx="108">
                  <c:v>15.4</c:v>
                </c:pt>
                <c:pt idx="109">
                  <c:v>0</c:v>
                </c:pt>
                <c:pt idx="110">
                  <c:v>0.4</c:v>
                </c:pt>
                <c:pt idx="111">
                  <c:v>0</c:v>
                </c:pt>
                <c:pt idx="112">
                  <c:v>0</c:v>
                </c:pt>
                <c:pt idx="113">
                  <c:v>39.9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4.0999999999999996</c:v>
                </c:pt>
                <c:pt idx="122">
                  <c:v>35.1</c:v>
                </c:pt>
                <c:pt idx="123">
                  <c:v>25.2</c:v>
                </c:pt>
                <c:pt idx="124">
                  <c:v>9.6999999999999993</c:v>
                </c:pt>
                <c:pt idx="125">
                  <c:v>11.7</c:v>
                </c:pt>
                <c:pt idx="126">
                  <c:v>41.3</c:v>
                </c:pt>
                <c:pt idx="127">
                  <c:v>3.1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30.9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1.6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0.3</c:v>
                </c:pt>
                <c:pt idx="141">
                  <c:v>0.1</c:v>
                </c:pt>
                <c:pt idx="142">
                  <c:v>0</c:v>
                </c:pt>
                <c:pt idx="143">
                  <c:v>0</c:v>
                </c:pt>
                <c:pt idx="144">
                  <c:v>4.8</c:v>
                </c:pt>
                <c:pt idx="145">
                  <c:v>21.9</c:v>
                </c:pt>
                <c:pt idx="146">
                  <c:v>0.7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57.3</c:v>
                </c:pt>
                <c:pt idx="159">
                  <c:v>24.9</c:v>
                </c:pt>
                <c:pt idx="160">
                  <c:v>4.7</c:v>
                </c:pt>
                <c:pt idx="161">
                  <c:v>31.9</c:v>
                </c:pt>
                <c:pt idx="162">
                  <c:v>0.7</c:v>
                </c:pt>
                <c:pt idx="163">
                  <c:v>0</c:v>
                </c:pt>
                <c:pt idx="164">
                  <c:v>1</c:v>
                </c:pt>
                <c:pt idx="165">
                  <c:v>1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0.1</c:v>
                </c:pt>
                <c:pt idx="180">
                  <c:v>0</c:v>
                </c:pt>
                <c:pt idx="181">
                  <c:v>0.1</c:v>
                </c:pt>
                <c:pt idx="182">
                  <c:v>0</c:v>
                </c:pt>
                <c:pt idx="183">
                  <c:v>0.4</c:v>
                </c:pt>
                <c:pt idx="184">
                  <c:v>0.9</c:v>
                </c:pt>
                <c:pt idx="185">
                  <c:v>0</c:v>
                </c:pt>
                <c:pt idx="186">
                  <c:v>0.4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0.2</c:v>
                </c:pt>
                <c:pt idx="192">
                  <c:v>1.4</c:v>
                </c:pt>
                <c:pt idx="193">
                  <c:v>1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0.3</c:v>
                </c:pt>
                <c:pt idx="198">
                  <c:v>40.9</c:v>
                </c:pt>
                <c:pt idx="199">
                  <c:v>0</c:v>
                </c:pt>
                <c:pt idx="200">
                  <c:v>0.5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17.600000000000001</c:v>
                </c:pt>
                <c:pt idx="219">
                  <c:v>7.5</c:v>
                </c:pt>
                <c:pt idx="220">
                  <c:v>10.9</c:v>
                </c:pt>
                <c:pt idx="221">
                  <c:v>5.9</c:v>
                </c:pt>
                <c:pt idx="222">
                  <c:v>0</c:v>
                </c:pt>
                <c:pt idx="223">
                  <c:v>0</c:v>
                </c:pt>
                <c:pt idx="224">
                  <c:v>38.6</c:v>
                </c:pt>
                <c:pt idx="225">
                  <c:v>2.4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3.7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1.3</c:v>
                </c:pt>
                <c:pt idx="237">
                  <c:v>0.7</c:v>
                </c:pt>
                <c:pt idx="238">
                  <c:v>0</c:v>
                </c:pt>
                <c:pt idx="239">
                  <c:v>2.1</c:v>
                </c:pt>
                <c:pt idx="240">
                  <c:v>2</c:v>
                </c:pt>
                <c:pt idx="241">
                  <c:v>0.9</c:v>
                </c:pt>
                <c:pt idx="242">
                  <c:v>8.9</c:v>
                </c:pt>
                <c:pt idx="243">
                  <c:v>0</c:v>
                </c:pt>
                <c:pt idx="244">
                  <c:v>0</c:v>
                </c:pt>
                <c:pt idx="245">
                  <c:v>3.6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120.7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9.8000000000000007</c:v>
                </c:pt>
                <c:pt idx="257">
                  <c:v>20.3</c:v>
                </c:pt>
                <c:pt idx="258">
                  <c:v>0</c:v>
                </c:pt>
                <c:pt idx="259">
                  <c:v>0</c:v>
                </c:pt>
                <c:pt idx="260">
                  <c:v>2.5</c:v>
                </c:pt>
                <c:pt idx="261">
                  <c:v>22.3</c:v>
                </c:pt>
                <c:pt idx="262">
                  <c:v>2.5</c:v>
                </c:pt>
                <c:pt idx="263">
                  <c:v>12.3</c:v>
                </c:pt>
                <c:pt idx="264">
                  <c:v>0</c:v>
                </c:pt>
                <c:pt idx="265">
                  <c:v>0</c:v>
                </c:pt>
                <c:pt idx="266">
                  <c:v>4.8</c:v>
                </c:pt>
                <c:pt idx="267">
                  <c:v>4.5</c:v>
                </c:pt>
                <c:pt idx="268">
                  <c:v>1.6</c:v>
                </c:pt>
                <c:pt idx="269">
                  <c:v>6</c:v>
                </c:pt>
                <c:pt idx="270">
                  <c:v>4.8</c:v>
                </c:pt>
                <c:pt idx="271">
                  <c:v>0</c:v>
                </c:pt>
                <c:pt idx="272">
                  <c:v>7.8</c:v>
                </c:pt>
                <c:pt idx="273">
                  <c:v>32.5</c:v>
                </c:pt>
                <c:pt idx="274">
                  <c:v>91.5</c:v>
                </c:pt>
                <c:pt idx="275">
                  <c:v>61.3</c:v>
                </c:pt>
                <c:pt idx="276">
                  <c:v>0</c:v>
                </c:pt>
                <c:pt idx="277">
                  <c:v>5</c:v>
                </c:pt>
                <c:pt idx="278">
                  <c:v>21.5</c:v>
                </c:pt>
                <c:pt idx="279">
                  <c:v>0.4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0.6</c:v>
                </c:pt>
                <c:pt idx="288">
                  <c:v>0.5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14.4</c:v>
                </c:pt>
                <c:pt idx="297">
                  <c:v>0.5</c:v>
                </c:pt>
                <c:pt idx="298">
                  <c:v>0</c:v>
                </c:pt>
                <c:pt idx="299">
                  <c:v>2.2000000000000002</c:v>
                </c:pt>
                <c:pt idx="300">
                  <c:v>0.4</c:v>
                </c:pt>
                <c:pt idx="301">
                  <c:v>0</c:v>
                </c:pt>
                <c:pt idx="302">
                  <c:v>0.3</c:v>
                </c:pt>
                <c:pt idx="303">
                  <c:v>1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31.7</c:v>
                </c:pt>
                <c:pt idx="316">
                  <c:v>32.799999999999997</c:v>
                </c:pt>
                <c:pt idx="317">
                  <c:v>0</c:v>
                </c:pt>
                <c:pt idx="318">
                  <c:v>0.5</c:v>
                </c:pt>
                <c:pt idx="319">
                  <c:v>7.3</c:v>
                </c:pt>
                <c:pt idx="320">
                  <c:v>0</c:v>
                </c:pt>
                <c:pt idx="321">
                  <c:v>0.1</c:v>
                </c:pt>
                <c:pt idx="322">
                  <c:v>1.1000000000000001</c:v>
                </c:pt>
                <c:pt idx="323">
                  <c:v>5.0999999999999996</c:v>
                </c:pt>
                <c:pt idx="324">
                  <c:v>4.2</c:v>
                </c:pt>
                <c:pt idx="325">
                  <c:v>2.7</c:v>
                </c:pt>
                <c:pt idx="326">
                  <c:v>0</c:v>
                </c:pt>
                <c:pt idx="327">
                  <c:v>92.9</c:v>
                </c:pt>
                <c:pt idx="328">
                  <c:v>21.6</c:v>
                </c:pt>
                <c:pt idx="329">
                  <c:v>45.6</c:v>
                </c:pt>
                <c:pt idx="330">
                  <c:v>6.9</c:v>
                </c:pt>
                <c:pt idx="331">
                  <c:v>1.3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0.1</c:v>
                </c:pt>
                <c:pt idx="341">
                  <c:v>16.899999999999999</c:v>
                </c:pt>
                <c:pt idx="342">
                  <c:v>0.1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18.7</c:v>
                </c:pt>
                <c:pt idx="347">
                  <c:v>25.1</c:v>
                </c:pt>
                <c:pt idx="348">
                  <c:v>0</c:v>
                </c:pt>
                <c:pt idx="349">
                  <c:v>33.4</c:v>
                </c:pt>
                <c:pt idx="350">
                  <c:v>9.1999999999999993</c:v>
                </c:pt>
                <c:pt idx="351">
                  <c:v>7.8</c:v>
                </c:pt>
                <c:pt idx="352">
                  <c:v>3.2</c:v>
                </c:pt>
                <c:pt idx="353">
                  <c:v>0</c:v>
                </c:pt>
                <c:pt idx="354">
                  <c:v>0</c:v>
                </c:pt>
                <c:pt idx="355">
                  <c:v>39.299999999999997</c:v>
                </c:pt>
                <c:pt idx="356">
                  <c:v>1.5</c:v>
                </c:pt>
                <c:pt idx="357">
                  <c:v>10.6</c:v>
                </c:pt>
                <c:pt idx="358">
                  <c:v>9.1</c:v>
                </c:pt>
                <c:pt idx="359">
                  <c:v>13.9</c:v>
                </c:pt>
                <c:pt idx="360">
                  <c:v>2</c:v>
                </c:pt>
                <c:pt idx="361">
                  <c:v>20.3</c:v>
                </c:pt>
                <c:pt idx="362">
                  <c:v>2.1</c:v>
                </c:pt>
                <c:pt idx="363">
                  <c:v>2.2000000000000002</c:v>
                </c:pt>
                <c:pt idx="364">
                  <c:v>45.7</c:v>
                </c:pt>
                <c:pt idx="365">
                  <c:v>0</c:v>
                </c:pt>
                <c:pt idx="366">
                  <c:v>0</c:v>
                </c:pt>
                <c:pt idx="367">
                  <c:v>11.4</c:v>
                </c:pt>
                <c:pt idx="368">
                  <c:v>3.3</c:v>
                </c:pt>
                <c:pt idx="369">
                  <c:v>0.2</c:v>
                </c:pt>
                <c:pt idx="370">
                  <c:v>11.6</c:v>
                </c:pt>
                <c:pt idx="371">
                  <c:v>0</c:v>
                </c:pt>
                <c:pt idx="372">
                  <c:v>3.1</c:v>
                </c:pt>
                <c:pt idx="373">
                  <c:v>20.100000000000001</c:v>
                </c:pt>
                <c:pt idx="374">
                  <c:v>4</c:v>
                </c:pt>
                <c:pt idx="375">
                  <c:v>0</c:v>
                </c:pt>
                <c:pt idx="376">
                  <c:v>0.8</c:v>
                </c:pt>
                <c:pt idx="377">
                  <c:v>104.5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27.7</c:v>
                </c:pt>
                <c:pt idx="383">
                  <c:v>0.1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31.9</c:v>
                </c:pt>
                <c:pt idx="388">
                  <c:v>8.3000000000000007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6.8</c:v>
                </c:pt>
                <c:pt idx="394">
                  <c:v>6.6</c:v>
                </c:pt>
                <c:pt idx="395">
                  <c:v>28.2</c:v>
                </c:pt>
                <c:pt idx="396">
                  <c:v>35</c:v>
                </c:pt>
                <c:pt idx="397">
                  <c:v>5.3</c:v>
                </c:pt>
                <c:pt idx="39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97-4C83-8441-1DE3C4E928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9058048"/>
        <c:axId val="339077760"/>
      </c:barChart>
      <c:scatterChart>
        <c:scatterStyle val="lineMarker"/>
        <c:varyColors val="0"/>
        <c:ser>
          <c:idx val="0"/>
          <c:order val="0"/>
          <c:tx>
            <c:strRef>
              <c:f>Climate!$B$1</c:f>
              <c:strCache>
                <c:ptCount val="1"/>
                <c:pt idx="0">
                  <c:v>Average daily T （℃）</c:v>
                </c:pt>
              </c:strCache>
            </c:strRef>
          </c:tx>
          <c:spPr>
            <a:ln w="1587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Climate!$A$7:$A$400</c:f>
              <c:numCache>
                <c:formatCode>dd/mm/yy;@</c:formatCode>
                <c:ptCount val="394"/>
                <c:pt idx="0">
                  <c:v>42128</c:v>
                </c:pt>
                <c:pt idx="1">
                  <c:v>42129</c:v>
                </c:pt>
                <c:pt idx="2">
                  <c:v>42130</c:v>
                </c:pt>
                <c:pt idx="3">
                  <c:v>42131</c:v>
                </c:pt>
                <c:pt idx="4">
                  <c:v>42132</c:v>
                </c:pt>
                <c:pt idx="5">
                  <c:v>42133</c:v>
                </c:pt>
                <c:pt idx="6">
                  <c:v>42134</c:v>
                </c:pt>
                <c:pt idx="7">
                  <c:v>42135</c:v>
                </c:pt>
                <c:pt idx="8">
                  <c:v>42136</c:v>
                </c:pt>
                <c:pt idx="9">
                  <c:v>42137</c:v>
                </c:pt>
                <c:pt idx="10">
                  <c:v>42138</c:v>
                </c:pt>
                <c:pt idx="11">
                  <c:v>42139</c:v>
                </c:pt>
                <c:pt idx="12">
                  <c:v>42140</c:v>
                </c:pt>
                <c:pt idx="13">
                  <c:v>42141</c:v>
                </c:pt>
                <c:pt idx="14">
                  <c:v>42142</c:v>
                </c:pt>
                <c:pt idx="15">
                  <c:v>42143</c:v>
                </c:pt>
                <c:pt idx="16">
                  <c:v>42144</c:v>
                </c:pt>
                <c:pt idx="17">
                  <c:v>42145</c:v>
                </c:pt>
                <c:pt idx="18">
                  <c:v>42146</c:v>
                </c:pt>
                <c:pt idx="19">
                  <c:v>42147</c:v>
                </c:pt>
                <c:pt idx="20">
                  <c:v>42148</c:v>
                </c:pt>
                <c:pt idx="21">
                  <c:v>42149</c:v>
                </c:pt>
                <c:pt idx="22">
                  <c:v>42150</c:v>
                </c:pt>
                <c:pt idx="23">
                  <c:v>42151</c:v>
                </c:pt>
                <c:pt idx="24">
                  <c:v>42152</c:v>
                </c:pt>
                <c:pt idx="25">
                  <c:v>42153</c:v>
                </c:pt>
                <c:pt idx="26">
                  <c:v>42154</c:v>
                </c:pt>
                <c:pt idx="27">
                  <c:v>42155</c:v>
                </c:pt>
                <c:pt idx="28">
                  <c:v>42156</c:v>
                </c:pt>
                <c:pt idx="29">
                  <c:v>42157</c:v>
                </c:pt>
                <c:pt idx="30">
                  <c:v>42158</c:v>
                </c:pt>
                <c:pt idx="31">
                  <c:v>42159</c:v>
                </c:pt>
                <c:pt idx="32">
                  <c:v>42160</c:v>
                </c:pt>
                <c:pt idx="33">
                  <c:v>42161</c:v>
                </c:pt>
                <c:pt idx="34">
                  <c:v>42162</c:v>
                </c:pt>
                <c:pt idx="35">
                  <c:v>42163</c:v>
                </c:pt>
                <c:pt idx="36">
                  <c:v>42164</c:v>
                </c:pt>
                <c:pt idx="37">
                  <c:v>42165</c:v>
                </c:pt>
                <c:pt idx="38">
                  <c:v>42166</c:v>
                </c:pt>
                <c:pt idx="39">
                  <c:v>42167</c:v>
                </c:pt>
                <c:pt idx="40">
                  <c:v>42168</c:v>
                </c:pt>
                <c:pt idx="41">
                  <c:v>42169</c:v>
                </c:pt>
                <c:pt idx="42">
                  <c:v>42170</c:v>
                </c:pt>
                <c:pt idx="43">
                  <c:v>42171</c:v>
                </c:pt>
                <c:pt idx="44">
                  <c:v>42172</c:v>
                </c:pt>
                <c:pt idx="45">
                  <c:v>42173</c:v>
                </c:pt>
                <c:pt idx="46">
                  <c:v>42174</c:v>
                </c:pt>
                <c:pt idx="47">
                  <c:v>42175</c:v>
                </c:pt>
                <c:pt idx="48">
                  <c:v>42176</c:v>
                </c:pt>
                <c:pt idx="49">
                  <c:v>42177</c:v>
                </c:pt>
                <c:pt idx="50">
                  <c:v>42178</c:v>
                </c:pt>
                <c:pt idx="51">
                  <c:v>42179</c:v>
                </c:pt>
                <c:pt idx="52">
                  <c:v>42180</c:v>
                </c:pt>
                <c:pt idx="53">
                  <c:v>42181</c:v>
                </c:pt>
                <c:pt idx="54">
                  <c:v>42182</c:v>
                </c:pt>
                <c:pt idx="55">
                  <c:v>42183</c:v>
                </c:pt>
                <c:pt idx="56">
                  <c:v>42184</c:v>
                </c:pt>
                <c:pt idx="57">
                  <c:v>42185</c:v>
                </c:pt>
                <c:pt idx="58">
                  <c:v>42186</c:v>
                </c:pt>
                <c:pt idx="59">
                  <c:v>42187</c:v>
                </c:pt>
                <c:pt idx="60">
                  <c:v>42188</c:v>
                </c:pt>
                <c:pt idx="61">
                  <c:v>42189</c:v>
                </c:pt>
                <c:pt idx="62">
                  <c:v>42190</c:v>
                </c:pt>
                <c:pt idx="63">
                  <c:v>42191</c:v>
                </c:pt>
                <c:pt idx="64">
                  <c:v>42192</c:v>
                </c:pt>
                <c:pt idx="65">
                  <c:v>42193</c:v>
                </c:pt>
                <c:pt idx="66">
                  <c:v>42194</c:v>
                </c:pt>
                <c:pt idx="67">
                  <c:v>42195</c:v>
                </c:pt>
                <c:pt idx="68">
                  <c:v>42196</c:v>
                </c:pt>
                <c:pt idx="69">
                  <c:v>42197</c:v>
                </c:pt>
                <c:pt idx="70">
                  <c:v>42198</c:v>
                </c:pt>
                <c:pt idx="71">
                  <c:v>42199</c:v>
                </c:pt>
                <c:pt idx="72">
                  <c:v>42200</c:v>
                </c:pt>
                <c:pt idx="73">
                  <c:v>42201</c:v>
                </c:pt>
                <c:pt idx="74">
                  <c:v>42202</c:v>
                </c:pt>
                <c:pt idx="75">
                  <c:v>42203</c:v>
                </c:pt>
                <c:pt idx="76">
                  <c:v>42204</c:v>
                </c:pt>
                <c:pt idx="77">
                  <c:v>42205</c:v>
                </c:pt>
                <c:pt idx="78">
                  <c:v>42206</c:v>
                </c:pt>
                <c:pt idx="79">
                  <c:v>42207</c:v>
                </c:pt>
                <c:pt idx="80">
                  <c:v>42208</c:v>
                </c:pt>
                <c:pt idx="81">
                  <c:v>42209</c:v>
                </c:pt>
                <c:pt idx="82">
                  <c:v>42210</c:v>
                </c:pt>
                <c:pt idx="83">
                  <c:v>42211</c:v>
                </c:pt>
                <c:pt idx="84">
                  <c:v>42212</c:v>
                </c:pt>
                <c:pt idx="85">
                  <c:v>42213</c:v>
                </c:pt>
                <c:pt idx="86">
                  <c:v>42214</c:v>
                </c:pt>
                <c:pt idx="87">
                  <c:v>42215</c:v>
                </c:pt>
                <c:pt idx="88">
                  <c:v>42216</c:v>
                </c:pt>
                <c:pt idx="89">
                  <c:v>42217</c:v>
                </c:pt>
                <c:pt idx="90">
                  <c:v>42218</c:v>
                </c:pt>
                <c:pt idx="91">
                  <c:v>42219</c:v>
                </c:pt>
                <c:pt idx="92">
                  <c:v>42220</c:v>
                </c:pt>
                <c:pt idx="93">
                  <c:v>42221</c:v>
                </c:pt>
                <c:pt idx="94">
                  <c:v>42222</c:v>
                </c:pt>
                <c:pt idx="95">
                  <c:v>42223</c:v>
                </c:pt>
                <c:pt idx="96">
                  <c:v>42224</c:v>
                </c:pt>
                <c:pt idx="97">
                  <c:v>42225</c:v>
                </c:pt>
                <c:pt idx="98">
                  <c:v>42226</c:v>
                </c:pt>
                <c:pt idx="99">
                  <c:v>42227</c:v>
                </c:pt>
                <c:pt idx="100">
                  <c:v>42228</c:v>
                </c:pt>
                <c:pt idx="101">
                  <c:v>42229</c:v>
                </c:pt>
                <c:pt idx="102">
                  <c:v>42230</c:v>
                </c:pt>
                <c:pt idx="103">
                  <c:v>42231</c:v>
                </c:pt>
                <c:pt idx="104">
                  <c:v>42232</c:v>
                </c:pt>
                <c:pt idx="105">
                  <c:v>42233</c:v>
                </c:pt>
                <c:pt idx="106">
                  <c:v>42234</c:v>
                </c:pt>
                <c:pt idx="107">
                  <c:v>42235</c:v>
                </c:pt>
                <c:pt idx="108">
                  <c:v>42236</c:v>
                </c:pt>
                <c:pt idx="109">
                  <c:v>42237</c:v>
                </c:pt>
                <c:pt idx="110">
                  <c:v>42238</c:v>
                </c:pt>
                <c:pt idx="111">
                  <c:v>42239</c:v>
                </c:pt>
                <c:pt idx="112">
                  <c:v>42240</c:v>
                </c:pt>
                <c:pt idx="113">
                  <c:v>42241</c:v>
                </c:pt>
                <c:pt idx="114">
                  <c:v>42242</c:v>
                </c:pt>
                <c:pt idx="115">
                  <c:v>42243</c:v>
                </c:pt>
                <c:pt idx="116">
                  <c:v>42244</c:v>
                </c:pt>
                <c:pt idx="117">
                  <c:v>42245</c:v>
                </c:pt>
                <c:pt idx="118">
                  <c:v>42246</c:v>
                </c:pt>
                <c:pt idx="119">
                  <c:v>42247</c:v>
                </c:pt>
                <c:pt idx="120">
                  <c:v>42248</c:v>
                </c:pt>
                <c:pt idx="121">
                  <c:v>42249</c:v>
                </c:pt>
                <c:pt idx="122">
                  <c:v>42250</c:v>
                </c:pt>
                <c:pt idx="123">
                  <c:v>42251</c:v>
                </c:pt>
                <c:pt idx="124">
                  <c:v>42252</c:v>
                </c:pt>
                <c:pt idx="125">
                  <c:v>42253</c:v>
                </c:pt>
                <c:pt idx="126">
                  <c:v>42254</c:v>
                </c:pt>
                <c:pt idx="127">
                  <c:v>42255</c:v>
                </c:pt>
                <c:pt idx="128">
                  <c:v>42256</c:v>
                </c:pt>
                <c:pt idx="129">
                  <c:v>42257</c:v>
                </c:pt>
                <c:pt idx="130">
                  <c:v>42258</c:v>
                </c:pt>
                <c:pt idx="131">
                  <c:v>42259</c:v>
                </c:pt>
                <c:pt idx="132">
                  <c:v>42260</c:v>
                </c:pt>
                <c:pt idx="133">
                  <c:v>42261</c:v>
                </c:pt>
                <c:pt idx="134">
                  <c:v>42262</c:v>
                </c:pt>
                <c:pt idx="135">
                  <c:v>42263</c:v>
                </c:pt>
                <c:pt idx="136">
                  <c:v>42264</c:v>
                </c:pt>
                <c:pt idx="137">
                  <c:v>42265</c:v>
                </c:pt>
                <c:pt idx="138">
                  <c:v>42266</c:v>
                </c:pt>
                <c:pt idx="139">
                  <c:v>42267</c:v>
                </c:pt>
                <c:pt idx="140">
                  <c:v>42268</c:v>
                </c:pt>
                <c:pt idx="141">
                  <c:v>42269</c:v>
                </c:pt>
                <c:pt idx="142">
                  <c:v>42270</c:v>
                </c:pt>
                <c:pt idx="143">
                  <c:v>42271</c:v>
                </c:pt>
                <c:pt idx="144">
                  <c:v>42272</c:v>
                </c:pt>
                <c:pt idx="145">
                  <c:v>42273</c:v>
                </c:pt>
                <c:pt idx="146">
                  <c:v>42274</c:v>
                </c:pt>
                <c:pt idx="147">
                  <c:v>42275</c:v>
                </c:pt>
                <c:pt idx="148">
                  <c:v>42276</c:v>
                </c:pt>
                <c:pt idx="149">
                  <c:v>42277</c:v>
                </c:pt>
                <c:pt idx="150">
                  <c:v>42278</c:v>
                </c:pt>
                <c:pt idx="151">
                  <c:v>42279</c:v>
                </c:pt>
                <c:pt idx="152">
                  <c:v>42280</c:v>
                </c:pt>
                <c:pt idx="153">
                  <c:v>42281</c:v>
                </c:pt>
                <c:pt idx="154">
                  <c:v>42282</c:v>
                </c:pt>
                <c:pt idx="155">
                  <c:v>42283</c:v>
                </c:pt>
                <c:pt idx="156">
                  <c:v>42284</c:v>
                </c:pt>
                <c:pt idx="157">
                  <c:v>42285</c:v>
                </c:pt>
                <c:pt idx="158">
                  <c:v>42286</c:v>
                </c:pt>
                <c:pt idx="159">
                  <c:v>42287</c:v>
                </c:pt>
                <c:pt idx="160">
                  <c:v>42288</c:v>
                </c:pt>
                <c:pt idx="161">
                  <c:v>42289</c:v>
                </c:pt>
                <c:pt idx="162">
                  <c:v>42290</c:v>
                </c:pt>
                <c:pt idx="163">
                  <c:v>42291</c:v>
                </c:pt>
                <c:pt idx="164">
                  <c:v>42292</c:v>
                </c:pt>
                <c:pt idx="165">
                  <c:v>42293</c:v>
                </c:pt>
                <c:pt idx="166">
                  <c:v>42294</c:v>
                </c:pt>
                <c:pt idx="167">
                  <c:v>42295</c:v>
                </c:pt>
                <c:pt idx="168">
                  <c:v>42296</c:v>
                </c:pt>
                <c:pt idx="169">
                  <c:v>42297</c:v>
                </c:pt>
                <c:pt idx="170">
                  <c:v>42298</c:v>
                </c:pt>
                <c:pt idx="171">
                  <c:v>42299</c:v>
                </c:pt>
                <c:pt idx="172">
                  <c:v>42300</c:v>
                </c:pt>
                <c:pt idx="173">
                  <c:v>42301</c:v>
                </c:pt>
                <c:pt idx="174">
                  <c:v>42302</c:v>
                </c:pt>
                <c:pt idx="175">
                  <c:v>42303</c:v>
                </c:pt>
                <c:pt idx="176">
                  <c:v>42304</c:v>
                </c:pt>
                <c:pt idx="177">
                  <c:v>42305</c:v>
                </c:pt>
                <c:pt idx="178">
                  <c:v>42306</c:v>
                </c:pt>
                <c:pt idx="179">
                  <c:v>42307</c:v>
                </c:pt>
                <c:pt idx="180">
                  <c:v>42308</c:v>
                </c:pt>
                <c:pt idx="181">
                  <c:v>42309</c:v>
                </c:pt>
                <c:pt idx="182">
                  <c:v>42310</c:v>
                </c:pt>
                <c:pt idx="183">
                  <c:v>42311</c:v>
                </c:pt>
                <c:pt idx="184">
                  <c:v>42312</c:v>
                </c:pt>
                <c:pt idx="185">
                  <c:v>42313</c:v>
                </c:pt>
                <c:pt idx="186">
                  <c:v>42314</c:v>
                </c:pt>
                <c:pt idx="187">
                  <c:v>42315</c:v>
                </c:pt>
                <c:pt idx="188">
                  <c:v>42316</c:v>
                </c:pt>
                <c:pt idx="189">
                  <c:v>42317</c:v>
                </c:pt>
                <c:pt idx="190">
                  <c:v>42318</c:v>
                </c:pt>
                <c:pt idx="191">
                  <c:v>42319</c:v>
                </c:pt>
                <c:pt idx="192">
                  <c:v>42320</c:v>
                </c:pt>
                <c:pt idx="193">
                  <c:v>42321</c:v>
                </c:pt>
                <c:pt idx="194">
                  <c:v>42322</c:v>
                </c:pt>
                <c:pt idx="195">
                  <c:v>42323</c:v>
                </c:pt>
                <c:pt idx="196">
                  <c:v>42324</c:v>
                </c:pt>
                <c:pt idx="197">
                  <c:v>42325</c:v>
                </c:pt>
                <c:pt idx="198">
                  <c:v>42326</c:v>
                </c:pt>
                <c:pt idx="199">
                  <c:v>42327</c:v>
                </c:pt>
                <c:pt idx="200">
                  <c:v>42328</c:v>
                </c:pt>
                <c:pt idx="201">
                  <c:v>42329</c:v>
                </c:pt>
                <c:pt idx="202">
                  <c:v>42330</c:v>
                </c:pt>
                <c:pt idx="203">
                  <c:v>42331</c:v>
                </c:pt>
                <c:pt idx="204">
                  <c:v>42332</c:v>
                </c:pt>
                <c:pt idx="205">
                  <c:v>42333</c:v>
                </c:pt>
                <c:pt idx="206">
                  <c:v>42334</c:v>
                </c:pt>
                <c:pt idx="207">
                  <c:v>42335</c:v>
                </c:pt>
                <c:pt idx="208">
                  <c:v>42336</c:v>
                </c:pt>
                <c:pt idx="209">
                  <c:v>42337</c:v>
                </c:pt>
                <c:pt idx="210">
                  <c:v>42338</c:v>
                </c:pt>
                <c:pt idx="211">
                  <c:v>42339</c:v>
                </c:pt>
                <c:pt idx="212">
                  <c:v>42340</c:v>
                </c:pt>
                <c:pt idx="213">
                  <c:v>42341</c:v>
                </c:pt>
                <c:pt idx="214">
                  <c:v>42342</c:v>
                </c:pt>
                <c:pt idx="215">
                  <c:v>42343</c:v>
                </c:pt>
                <c:pt idx="216">
                  <c:v>42344</c:v>
                </c:pt>
                <c:pt idx="217">
                  <c:v>42345</c:v>
                </c:pt>
                <c:pt idx="218">
                  <c:v>42346</c:v>
                </c:pt>
                <c:pt idx="219">
                  <c:v>42347</c:v>
                </c:pt>
                <c:pt idx="220">
                  <c:v>42348</c:v>
                </c:pt>
                <c:pt idx="221">
                  <c:v>42349</c:v>
                </c:pt>
                <c:pt idx="222">
                  <c:v>42350</c:v>
                </c:pt>
                <c:pt idx="223">
                  <c:v>42351</c:v>
                </c:pt>
                <c:pt idx="224">
                  <c:v>42352</c:v>
                </c:pt>
                <c:pt idx="225">
                  <c:v>42353</c:v>
                </c:pt>
                <c:pt idx="226">
                  <c:v>42354</c:v>
                </c:pt>
                <c:pt idx="227">
                  <c:v>42355</c:v>
                </c:pt>
                <c:pt idx="228">
                  <c:v>42356</c:v>
                </c:pt>
                <c:pt idx="229">
                  <c:v>42357</c:v>
                </c:pt>
                <c:pt idx="230">
                  <c:v>42358</c:v>
                </c:pt>
                <c:pt idx="231">
                  <c:v>42359</c:v>
                </c:pt>
                <c:pt idx="232">
                  <c:v>42360</c:v>
                </c:pt>
                <c:pt idx="233">
                  <c:v>42361</c:v>
                </c:pt>
                <c:pt idx="234">
                  <c:v>42362</c:v>
                </c:pt>
                <c:pt idx="235">
                  <c:v>42363</c:v>
                </c:pt>
                <c:pt idx="236">
                  <c:v>42364</c:v>
                </c:pt>
                <c:pt idx="237">
                  <c:v>42365</c:v>
                </c:pt>
                <c:pt idx="238">
                  <c:v>42366</c:v>
                </c:pt>
                <c:pt idx="239">
                  <c:v>42367</c:v>
                </c:pt>
                <c:pt idx="240">
                  <c:v>42368</c:v>
                </c:pt>
                <c:pt idx="241">
                  <c:v>42369</c:v>
                </c:pt>
                <c:pt idx="242">
                  <c:v>42370</c:v>
                </c:pt>
                <c:pt idx="243">
                  <c:v>42371</c:v>
                </c:pt>
                <c:pt idx="244">
                  <c:v>42372</c:v>
                </c:pt>
                <c:pt idx="245">
                  <c:v>42373</c:v>
                </c:pt>
                <c:pt idx="246">
                  <c:v>42374</c:v>
                </c:pt>
                <c:pt idx="247">
                  <c:v>42375</c:v>
                </c:pt>
                <c:pt idx="248">
                  <c:v>42376</c:v>
                </c:pt>
                <c:pt idx="249">
                  <c:v>42377</c:v>
                </c:pt>
                <c:pt idx="250">
                  <c:v>42378</c:v>
                </c:pt>
                <c:pt idx="251">
                  <c:v>42379</c:v>
                </c:pt>
                <c:pt idx="252">
                  <c:v>42380</c:v>
                </c:pt>
                <c:pt idx="253">
                  <c:v>42381</c:v>
                </c:pt>
                <c:pt idx="254">
                  <c:v>42382</c:v>
                </c:pt>
                <c:pt idx="255">
                  <c:v>42383</c:v>
                </c:pt>
                <c:pt idx="256">
                  <c:v>42384</c:v>
                </c:pt>
                <c:pt idx="257">
                  <c:v>42385</c:v>
                </c:pt>
                <c:pt idx="258">
                  <c:v>42386</c:v>
                </c:pt>
                <c:pt idx="259">
                  <c:v>42387</c:v>
                </c:pt>
                <c:pt idx="260">
                  <c:v>42388</c:v>
                </c:pt>
                <c:pt idx="261">
                  <c:v>42389</c:v>
                </c:pt>
                <c:pt idx="262">
                  <c:v>42390</c:v>
                </c:pt>
                <c:pt idx="263">
                  <c:v>42391</c:v>
                </c:pt>
                <c:pt idx="264">
                  <c:v>42392</c:v>
                </c:pt>
                <c:pt idx="265">
                  <c:v>42393</c:v>
                </c:pt>
                <c:pt idx="266">
                  <c:v>42394</c:v>
                </c:pt>
                <c:pt idx="267">
                  <c:v>42395</c:v>
                </c:pt>
                <c:pt idx="268">
                  <c:v>42396</c:v>
                </c:pt>
                <c:pt idx="269">
                  <c:v>42397</c:v>
                </c:pt>
                <c:pt idx="270">
                  <c:v>42398</c:v>
                </c:pt>
                <c:pt idx="271">
                  <c:v>42399</c:v>
                </c:pt>
                <c:pt idx="272">
                  <c:v>42400</c:v>
                </c:pt>
                <c:pt idx="273">
                  <c:v>42401</c:v>
                </c:pt>
                <c:pt idx="274">
                  <c:v>42402</c:v>
                </c:pt>
                <c:pt idx="275">
                  <c:v>42403</c:v>
                </c:pt>
                <c:pt idx="276">
                  <c:v>42404</c:v>
                </c:pt>
                <c:pt idx="277">
                  <c:v>42405</c:v>
                </c:pt>
                <c:pt idx="278">
                  <c:v>42406</c:v>
                </c:pt>
                <c:pt idx="279">
                  <c:v>42407</c:v>
                </c:pt>
                <c:pt idx="280">
                  <c:v>42408</c:v>
                </c:pt>
                <c:pt idx="281">
                  <c:v>42409</c:v>
                </c:pt>
                <c:pt idx="282">
                  <c:v>42410</c:v>
                </c:pt>
                <c:pt idx="283">
                  <c:v>42411</c:v>
                </c:pt>
                <c:pt idx="284">
                  <c:v>42412</c:v>
                </c:pt>
                <c:pt idx="285">
                  <c:v>42413</c:v>
                </c:pt>
                <c:pt idx="286">
                  <c:v>42414</c:v>
                </c:pt>
                <c:pt idx="287">
                  <c:v>42415</c:v>
                </c:pt>
                <c:pt idx="288">
                  <c:v>42416</c:v>
                </c:pt>
                <c:pt idx="289">
                  <c:v>42417</c:v>
                </c:pt>
                <c:pt idx="290">
                  <c:v>42418</c:v>
                </c:pt>
                <c:pt idx="291">
                  <c:v>42419</c:v>
                </c:pt>
                <c:pt idx="292">
                  <c:v>42420</c:v>
                </c:pt>
                <c:pt idx="293">
                  <c:v>42421</c:v>
                </c:pt>
                <c:pt idx="294">
                  <c:v>42422</c:v>
                </c:pt>
                <c:pt idx="295">
                  <c:v>42423</c:v>
                </c:pt>
                <c:pt idx="296">
                  <c:v>42424</c:v>
                </c:pt>
                <c:pt idx="297">
                  <c:v>42425</c:v>
                </c:pt>
                <c:pt idx="298">
                  <c:v>42426</c:v>
                </c:pt>
                <c:pt idx="299">
                  <c:v>42427</c:v>
                </c:pt>
                <c:pt idx="300">
                  <c:v>42428</c:v>
                </c:pt>
                <c:pt idx="301">
                  <c:v>42429</c:v>
                </c:pt>
                <c:pt idx="302">
                  <c:v>42430</c:v>
                </c:pt>
                <c:pt idx="303">
                  <c:v>42431</c:v>
                </c:pt>
                <c:pt idx="304">
                  <c:v>42432</c:v>
                </c:pt>
                <c:pt idx="305">
                  <c:v>42433</c:v>
                </c:pt>
                <c:pt idx="306">
                  <c:v>42434</c:v>
                </c:pt>
                <c:pt idx="307">
                  <c:v>42435</c:v>
                </c:pt>
                <c:pt idx="308">
                  <c:v>42436</c:v>
                </c:pt>
                <c:pt idx="309">
                  <c:v>42437</c:v>
                </c:pt>
                <c:pt idx="310">
                  <c:v>42438</c:v>
                </c:pt>
                <c:pt idx="311">
                  <c:v>42439</c:v>
                </c:pt>
                <c:pt idx="312">
                  <c:v>42440</c:v>
                </c:pt>
                <c:pt idx="313">
                  <c:v>42441</c:v>
                </c:pt>
                <c:pt idx="314">
                  <c:v>42442</c:v>
                </c:pt>
                <c:pt idx="315">
                  <c:v>42443</c:v>
                </c:pt>
                <c:pt idx="316">
                  <c:v>42444</c:v>
                </c:pt>
                <c:pt idx="317">
                  <c:v>42445</c:v>
                </c:pt>
                <c:pt idx="318">
                  <c:v>42446</c:v>
                </c:pt>
                <c:pt idx="319">
                  <c:v>42447</c:v>
                </c:pt>
                <c:pt idx="320">
                  <c:v>42448</c:v>
                </c:pt>
                <c:pt idx="321">
                  <c:v>42449</c:v>
                </c:pt>
                <c:pt idx="322">
                  <c:v>42450</c:v>
                </c:pt>
                <c:pt idx="323">
                  <c:v>42451</c:v>
                </c:pt>
                <c:pt idx="324">
                  <c:v>42452</c:v>
                </c:pt>
                <c:pt idx="325">
                  <c:v>42453</c:v>
                </c:pt>
                <c:pt idx="326">
                  <c:v>42454</c:v>
                </c:pt>
                <c:pt idx="327">
                  <c:v>42455</c:v>
                </c:pt>
                <c:pt idx="328">
                  <c:v>42456</c:v>
                </c:pt>
                <c:pt idx="329">
                  <c:v>42457</c:v>
                </c:pt>
                <c:pt idx="330">
                  <c:v>42458</c:v>
                </c:pt>
                <c:pt idx="331">
                  <c:v>42459</c:v>
                </c:pt>
                <c:pt idx="332">
                  <c:v>42460</c:v>
                </c:pt>
                <c:pt idx="333">
                  <c:v>42461</c:v>
                </c:pt>
                <c:pt idx="334">
                  <c:v>42462</c:v>
                </c:pt>
                <c:pt idx="335">
                  <c:v>42463</c:v>
                </c:pt>
                <c:pt idx="336">
                  <c:v>42464</c:v>
                </c:pt>
                <c:pt idx="337">
                  <c:v>42465</c:v>
                </c:pt>
                <c:pt idx="338">
                  <c:v>42466</c:v>
                </c:pt>
                <c:pt idx="339">
                  <c:v>42467</c:v>
                </c:pt>
                <c:pt idx="340">
                  <c:v>42468</c:v>
                </c:pt>
                <c:pt idx="341">
                  <c:v>42469</c:v>
                </c:pt>
                <c:pt idx="342">
                  <c:v>42470</c:v>
                </c:pt>
                <c:pt idx="343">
                  <c:v>42471</c:v>
                </c:pt>
                <c:pt idx="344">
                  <c:v>42472</c:v>
                </c:pt>
                <c:pt idx="345">
                  <c:v>42473</c:v>
                </c:pt>
                <c:pt idx="346">
                  <c:v>42474</c:v>
                </c:pt>
                <c:pt idx="347">
                  <c:v>42475</c:v>
                </c:pt>
                <c:pt idx="348">
                  <c:v>42476</c:v>
                </c:pt>
                <c:pt idx="349">
                  <c:v>42477</c:v>
                </c:pt>
                <c:pt idx="350">
                  <c:v>42478</c:v>
                </c:pt>
                <c:pt idx="351">
                  <c:v>42479</c:v>
                </c:pt>
                <c:pt idx="352">
                  <c:v>42480</c:v>
                </c:pt>
                <c:pt idx="353">
                  <c:v>42481</c:v>
                </c:pt>
                <c:pt idx="354">
                  <c:v>42482</c:v>
                </c:pt>
                <c:pt idx="355">
                  <c:v>42483</c:v>
                </c:pt>
                <c:pt idx="356">
                  <c:v>42484</c:v>
                </c:pt>
                <c:pt idx="357">
                  <c:v>42485</c:v>
                </c:pt>
                <c:pt idx="358">
                  <c:v>42486</c:v>
                </c:pt>
                <c:pt idx="359">
                  <c:v>42487</c:v>
                </c:pt>
                <c:pt idx="360">
                  <c:v>42488</c:v>
                </c:pt>
                <c:pt idx="361">
                  <c:v>42489</c:v>
                </c:pt>
                <c:pt idx="362">
                  <c:v>42490</c:v>
                </c:pt>
                <c:pt idx="363">
                  <c:v>42491</c:v>
                </c:pt>
                <c:pt idx="364">
                  <c:v>42492</c:v>
                </c:pt>
                <c:pt idx="365">
                  <c:v>42493</c:v>
                </c:pt>
                <c:pt idx="366">
                  <c:v>42494</c:v>
                </c:pt>
                <c:pt idx="367">
                  <c:v>42495</c:v>
                </c:pt>
                <c:pt idx="368">
                  <c:v>42496</c:v>
                </c:pt>
                <c:pt idx="369">
                  <c:v>42497</c:v>
                </c:pt>
                <c:pt idx="370">
                  <c:v>42498</c:v>
                </c:pt>
                <c:pt idx="371">
                  <c:v>42499</c:v>
                </c:pt>
                <c:pt idx="372">
                  <c:v>42500</c:v>
                </c:pt>
                <c:pt idx="373">
                  <c:v>42501</c:v>
                </c:pt>
                <c:pt idx="374">
                  <c:v>42502</c:v>
                </c:pt>
                <c:pt idx="375">
                  <c:v>42503</c:v>
                </c:pt>
                <c:pt idx="376">
                  <c:v>42504</c:v>
                </c:pt>
                <c:pt idx="377">
                  <c:v>42505</c:v>
                </c:pt>
                <c:pt idx="378">
                  <c:v>42506</c:v>
                </c:pt>
                <c:pt idx="379">
                  <c:v>42507</c:v>
                </c:pt>
                <c:pt idx="380">
                  <c:v>42508</c:v>
                </c:pt>
                <c:pt idx="381">
                  <c:v>42509</c:v>
                </c:pt>
                <c:pt idx="382">
                  <c:v>42510</c:v>
                </c:pt>
                <c:pt idx="383">
                  <c:v>42511</c:v>
                </c:pt>
                <c:pt idx="384">
                  <c:v>42512</c:v>
                </c:pt>
                <c:pt idx="385">
                  <c:v>42513</c:v>
                </c:pt>
                <c:pt idx="386">
                  <c:v>42514</c:v>
                </c:pt>
                <c:pt idx="387">
                  <c:v>42515</c:v>
                </c:pt>
                <c:pt idx="388">
                  <c:v>42516</c:v>
                </c:pt>
                <c:pt idx="389">
                  <c:v>42517</c:v>
                </c:pt>
                <c:pt idx="390">
                  <c:v>42518</c:v>
                </c:pt>
                <c:pt idx="391">
                  <c:v>42519</c:v>
                </c:pt>
                <c:pt idx="392">
                  <c:v>42520</c:v>
                </c:pt>
                <c:pt idx="393">
                  <c:v>42521</c:v>
                </c:pt>
              </c:numCache>
            </c:numRef>
          </c:xVal>
          <c:yVal>
            <c:numRef>
              <c:f>Climate!$B$7:$B$400</c:f>
              <c:numCache>
                <c:formatCode>0.0_ </c:formatCode>
                <c:ptCount val="394"/>
                <c:pt idx="0">
                  <c:v>27.8</c:v>
                </c:pt>
                <c:pt idx="1">
                  <c:v>25.6</c:v>
                </c:pt>
                <c:pt idx="2">
                  <c:v>24.6</c:v>
                </c:pt>
                <c:pt idx="3">
                  <c:v>24.9</c:v>
                </c:pt>
                <c:pt idx="4">
                  <c:v>26.7</c:v>
                </c:pt>
                <c:pt idx="5">
                  <c:v>25</c:v>
                </c:pt>
                <c:pt idx="6">
                  <c:v>24.8</c:v>
                </c:pt>
                <c:pt idx="7">
                  <c:v>24.8</c:v>
                </c:pt>
                <c:pt idx="8">
                  <c:v>23.5</c:v>
                </c:pt>
                <c:pt idx="9">
                  <c:v>24.8</c:v>
                </c:pt>
                <c:pt idx="10">
                  <c:v>27.2</c:v>
                </c:pt>
                <c:pt idx="11">
                  <c:v>27.9</c:v>
                </c:pt>
                <c:pt idx="12">
                  <c:v>24.2</c:v>
                </c:pt>
                <c:pt idx="13">
                  <c:v>24.3</c:v>
                </c:pt>
                <c:pt idx="14">
                  <c:v>26.7</c:v>
                </c:pt>
                <c:pt idx="15">
                  <c:v>27.8</c:v>
                </c:pt>
                <c:pt idx="16">
                  <c:v>25.5</c:v>
                </c:pt>
                <c:pt idx="17">
                  <c:v>23.8</c:v>
                </c:pt>
                <c:pt idx="18">
                  <c:v>22.5</c:v>
                </c:pt>
                <c:pt idx="19">
                  <c:v>23.2</c:v>
                </c:pt>
                <c:pt idx="20">
                  <c:v>24.8</c:v>
                </c:pt>
                <c:pt idx="21">
                  <c:v>26.5</c:v>
                </c:pt>
                <c:pt idx="22">
                  <c:v>26</c:v>
                </c:pt>
                <c:pt idx="23">
                  <c:v>28</c:v>
                </c:pt>
                <c:pt idx="24">
                  <c:v>29.5</c:v>
                </c:pt>
                <c:pt idx="25">
                  <c:v>29.9</c:v>
                </c:pt>
                <c:pt idx="26">
                  <c:v>27.5</c:v>
                </c:pt>
                <c:pt idx="27">
                  <c:v>24.2</c:v>
                </c:pt>
                <c:pt idx="28">
                  <c:v>25.5</c:v>
                </c:pt>
                <c:pt idx="29">
                  <c:v>29.2</c:v>
                </c:pt>
                <c:pt idx="30">
                  <c:v>29.8</c:v>
                </c:pt>
                <c:pt idx="31">
                  <c:v>28.9</c:v>
                </c:pt>
                <c:pt idx="32">
                  <c:v>26.6</c:v>
                </c:pt>
                <c:pt idx="33">
                  <c:v>26.3</c:v>
                </c:pt>
                <c:pt idx="34">
                  <c:v>27.9</c:v>
                </c:pt>
                <c:pt idx="35">
                  <c:v>28.6</c:v>
                </c:pt>
                <c:pt idx="36">
                  <c:v>29.1</c:v>
                </c:pt>
                <c:pt idx="37">
                  <c:v>27.7</c:v>
                </c:pt>
                <c:pt idx="38">
                  <c:v>28</c:v>
                </c:pt>
                <c:pt idx="39">
                  <c:v>26.4</c:v>
                </c:pt>
                <c:pt idx="40">
                  <c:v>27.4</c:v>
                </c:pt>
                <c:pt idx="41">
                  <c:v>26.9</c:v>
                </c:pt>
                <c:pt idx="42">
                  <c:v>28.2</c:v>
                </c:pt>
                <c:pt idx="43">
                  <c:v>28.7</c:v>
                </c:pt>
                <c:pt idx="44">
                  <c:v>29.7</c:v>
                </c:pt>
                <c:pt idx="45">
                  <c:v>30.3</c:v>
                </c:pt>
                <c:pt idx="46">
                  <c:v>30.3</c:v>
                </c:pt>
                <c:pt idx="47">
                  <c:v>30.9</c:v>
                </c:pt>
                <c:pt idx="48">
                  <c:v>27.2</c:v>
                </c:pt>
                <c:pt idx="49">
                  <c:v>27.5</c:v>
                </c:pt>
                <c:pt idx="50">
                  <c:v>26.8</c:v>
                </c:pt>
                <c:pt idx="51">
                  <c:v>26.6</c:v>
                </c:pt>
                <c:pt idx="52">
                  <c:v>29.1</c:v>
                </c:pt>
                <c:pt idx="53">
                  <c:v>30.3</c:v>
                </c:pt>
                <c:pt idx="54">
                  <c:v>30.1</c:v>
                </c:pt>
                <c:pt idx="55">
                  <c:v>30.1</c:v>
                </c:pt>
                <c:pt idx="56">
                  <c:v>30.3</c:v>
                </c:pt>
                <c:pt idx="57">
                  <c:v>30.7</c:v>
                </c:pt>
                <c:pt idx="58">
                  <c:v>30.8</c:v>
                </c:pt>
                <c:pt idx="59">
                  <c:v>31</c:v>
                </c:pt>
                <c:pt idx="60">
                  <c:v>30.8</c:v>
                </c:pt>
                <c:pt idx="61">
                  <c:v>30.4</c:v>
                </c:pt>
                <c:pt idx="62">
                  <c:v>28.3</c:v>
                </c:pt>
                <c:pt idx="63">
                  <c:v>26.8</c:v>
                </c:pt>
                <c:pt idx="64">
                  <c:v>27.5</c:v>
                </c:pt>
                <c:pt idx="65">
                  <c:v>26.7</c:v>
                </c:pt>
                <c:pt idx="66">
                  <c:v>25.6</c:v>
                </c:pt>
                <c:pt idx="67">
                  <c:v>27.8</c:v>
                </c:pt>
                <c:pt idx="68">
                  <c:v>28.9</c:v>
                </c:pt>
                <c:pt idx="69">
                  <c:v>29.3</c:v>
                </c:pt>
                <c:pt idx="70">
                  <c:v>30.7</c:v>
                </c:pt>
                <c:pt idx="71">
                  <c:v>30.3</c:v>
                </c:pt>
                <c:pt idx="72">
                  <c:v>30.7</c:v>
                </c:pt>
                <c:pt idx="73">
                  <c:v>27.3</c:v>
                </c:pt>
                <c:pt idx="74">
                  <c:v>27.6</c:v>
                </c:pt>
                <c:pt idx="75">
                  <c:v>28.1</c:v>
                </c:pt>
                <c:pt idx="76">
                  <c:v>28.8</c:v>
                </c:pt>
                <c:pt idx="77">
                  <c:v>27.6</c:v>
                </c:pt>
                <c:pt idx="78">
                  <c:v>25.8</c:v>
                </c:pt>
                <c:pt idx="79">
                  <c:v>27.5</c:v>
                </c:pt>
                <c:pt idx="80">
                  <c:v>27.4</c:v>
                </c:pt>
                <c:pt idx="81">
                  <c:v>26.6</c:v>
                </c:pt>
                <c:pt idx="82">
                  <c:v>27</c:v>
                </c:pt>
                <c:pt idx="83">
                  <c:v>27.8</c:v>
                </c:pt>
                <c:pt idx="84">
                  <c:v>26.1</c:v>
                </c:pt>
                <c:pt idx="85">
                  <c:v>27.4</c:v>
                </c:pt>
                <c:pt idx="86">
                  <c:v>26.2</c:v>
                </c:pt>
                <c:pt idx="87">
                  <c:v>27</c:v>
                </c:pt>
                <c:pt idx="88">
                  <c:v>28.1</c:v>
                </c:pt>
                <c:pt idx="89">
                  <c:v>27.5</c:v>
                </c:pt>
                <c:pt idx="90">
                  <c:v>28.2</c:v>
                </c:pt>
                <c:pt idx="91">
                  <c:v>27.6</c:v>
                </c:pt>
                <c:pt idx="92">
                  <c:v>28.5</c:v>
                </c:pt>
                <c:pt idx="93">
                  <c:v>28.5</c:v>
                </c:pt>
                <c:pt idx="94">
                  <c:v>29.2</c:v>
                </c:pt>
                <c:pt idx="95">
                  <c:v>29.6</c:v>
                </c:pt>
                <c:pt idx="96">
                  <c:v>30.3</c:v>
                </c:pt>
                <c:pt idx="97">
                  <c:v>29.7</c:v>
                </c:pt>
                <c:pt idx="98">
                  <c:v>27.7</c:v>
                </c:pt>
                <c:pt idx="99">
                  <c:v>25.7</c:v>
                </c:pt>
                <c:pt idx="100">
                  <c:v>29</c:v>
                </c:pt>
                <c:pt idx="101">
                  <c:v>27.3</c:v>
                </c:pt>
                <c:pt idx="102">
                  <c:v>25.3</c:v>
                </c:pt>
                <c:pt idx="103">
                  <c:v>25.4</c:v>
                </c:pt>
                <c:pt idx="104">
                  <c:v>27</c:v>
                </c:pt>
                <c:pt idx="105">
                  <c:v>28.6</c:v>
                </c:pt>
                <c:pt idx="106">
                  <c:v>29.7</c:v>
                </c:pt>
                <c:pt idx="107">
                  <c:v>30.5</c:v>
                </c:pt>
                <c:pt idx="108">
                  <c:v>27.7</c:v>
                </c:pt>
                <c:pt idx="109">
                  <c:v>28.9</c:v>
                </c:pt>
                <c:pt idx="110">
                  <c:v>28.8</c:v>
                </c:pt>
                <c:pt idx="111">
                  <c:v>29</c:v>
                </c:pt>
                <c:pt idx="112">
                  <c:v>28.9</c:v>
                </c:pt>
                <c:pt idx="113">
                  <c:v>27.5</c:v>
                </c:pt>
                <c:pt idx="114">
                  <c:v>28.4</c:v>
                </c:pt>
                <c:pt idx="115">
                  <c:v>28.5</c:v>
                </c:pt>
                <c:pt idx="116">
                  <c:v>26.7</c:v>
                </c:pt>
                <c:pt idx="117">
                  <c:v>25</c:v>
                </c:pt>
                <c:pt idx="118">
                  <c:v>25.5</c:v>
                </c:pt>
                <c:pt idx="119">
                  <c:v>25.5</c:v>
                </c:pt>
                <c:pt idx="120">
                  <c:v>25.8</c:v>
                </c:pt>
                <c:pt idx="121">
                  <c:v>25.2</c:v>
                </c:pt>
                <c:pt idx="122">
                  <c:v>26</c:v>
                </c:pt>
                <c:pt idx="123">
                  <c:v>28.3</c:v>
                </c:pt>
                <c:pt idx="124">
                  <c:v>28.8</c:v>
                </c:pt>
                <c:pt idx="125">
                  <c:v>29.2</c:v>
                </c:pt>
                <c:pt idx="126">
                  <c:v>25.9</c:v>
                </c:pt>
                <c:pt idx="127">
                  <c:v>26.9</c:v>
                </c:pt>
                <c:pt idx="128">
                  <c:v>26.9</c:v>
                </c:pt>
                <c:pt idx="129">
                  <c:v>27.4</c:v>
                </c:pt>
                <c:pt idx="130">
                  <c:v>27.6</c:v>
                </c:pt>
                <c:pt idx="131">
                  <c:v>26.6</c:v>
                </c:pt>
                <c:pt idx="132">
                  <c:v>25.1</c:v>
                </c:pt>
                <c:pt idx="133">
                  <c:v>25</c:v>
                </c:pt>
                <c:pt idx="134">
                  <c:v>26.1</c:v>
                </c:pt>
                <c:pt idx="135">
                  <c:v>26</c:v>
                </c:pt>
                <c:pt idx="136">
                  <c:v>27.1</c:v>
                </c:pt>
                <c:pt idx="137">
                  <c:v>27.2</c:v>
                </c:pt>
                <c:pt idx="138">
                  <c:v>28.2</c:v>
                </c:pt>
                <c:pt idx="139">
                  <c:v>27.5</c:v>
                </c:pt>
                <c:pt idx="140">
                  <c:v>23.9</c:v>
                </c:pt>
                <c:pt idx="141">
                  <c:v>26.5</c:v>
                </c:pt>
                <c:pt idx="142">
                  <c:v>27.7</c:v>
                </c:pt>
                <c:pt idx="143">
                  <c:v>28.1</c:v>
                </c:pt>
                <c:pt idx="144">
                  <c:v>28.1</c:v>
                </c:pt>
                <c:pt idx="145">
                  <c:v>28.2</c:v>
                </c:pt>
                <c:pt idx="146">
                  <c:v>27.3</c:v>
                </c:pt>
                <c:pt idx="147">
                  <c:v>26.1</c:v>
                </c:pt>
                <c:pt idx="148">
                  <c:v>27.7</c:v>
                </c:pt>
                <c:pt idx="149">
                  <c:v>26.9</c:v>
                </c:pt>
                <c:pt idx="150">
                  <c:v>28</c:v>
                </c:pt>
                <c:pt idx="151">
                  <c:v>26.1</c:v>
                </c:pt>
                <c:pt idx="152">
                  <c:v>25.7</c:v>
                </c:pt>
                <c:pt idx="153">
                  <c:v>24.5</c:v>
                </c:pt>
                <c:pt idx="154">
                  <c:v>25.2</c:v>
                </c:pt>
                <c:pt idx="155">
                  <c:v>25.2</c:v>
                </c:pt>
                <c:pt idx="156">
                  <c:v>25.2</c:v>
                </c:pt>
                <c:pt idx="157">
                  <c:v>25.6</c:v>
                </c:pt>
                <c:pt idx="158">
                  <c:v>24.4</c:v>
                </c:pt>
                <c:pt idx="159">
                  <c:v>20.6</c:v>
                </c:pt>
                <c:pt idx="160">
                  <c:v>17.3</c:v>
                </c:pt>
                <c:pt idx="161">
                  <c:v>20.9</c:v>
                </c:pt>
                <c:pt idx="162">
                  <c:v>22.8</c:v>
                </c:pt>
                <c:pt idx="163">
                  <c:v>23</c:v>
                </c:pt>
                <c:pt idx="164">
                  <c:v>22.5</c:v>
                </c:pt>
                <c:pt idx="165">
                  <c:v>22.7</c:v>
                </c:pt>
                <c:pt idx="166">
                  <c:v>21.9</c:v>
                </c:pt>
                <c:pt idx="167">
                  <c:v>21.7</c:v>
                </c:pt>
                <c:pt idx="168">
                  <c:v>21.2</c:v>
                </c:pt>
                <c:pt idx="169">
                  <c:v>22.4</c:v>
                </c:pt>
                <c:pt idx="170">
                  <c:v>23</c:v>
                </c:pt>
                <c:pt idx="171">
                  <c:v>24.1</c:v>
                </c:pt>
                <c:pt idx="172">
                  <c:v>23.8</c:v>
                </c:pt>
                <c:pt idx="173">
                  <c:v>23.4</c:v>
                </c:pt>
                <c:pt idx="174">
                  <c:v>24.4</c:v>
                </c:pt>
                <c:pt idx="175">
                  <c:v>24.4</c:v>
                </c:pt>
                <c:pt idx="176">
                  <c:v>24.2</c:v>
                </c:pt>
                <c:pt idx="177">
                  <c:v>25.4</c:v>
                </c:pt>
                <c:pt idx="178">
                  <c:v>25.1</c:v>
                </c:pt>
                <c:pt idx="179">
                  <c:v>24.2</c:v>
                </c:pt>
                <c:pt idx="180">
                  <c:v>21.6</c:v>
                </c:pt>
                <c:pt idx="181">
                  <c:v>17.600000000000001</c:v>
                </c:pt>
                <c:pt idx="182">
                  <c:v>17.7</c:v>
                </c:pt>
                <c:pt idx="183">
                  <c:v>19.399999999999999</c:v>
                </c:pt>
                <c:pt idx="184">
                  <c:v>21.7</c:v>
                </c:pt>
                <c:pt idx="185">
                  <c:v>24.4</c:v>
                </c:pt>
                <c:pt idx="186">
                  <c:v>24.7</c:v>
                </c:pt>
                <c:pt idx="187">
                  <c:v>24.5</c:v>
                </c:pt>
                <c:pt idx="188">
                  <c:v>25.1</c:v>
                </c:pt>
                <c:pt idx="189">
                  <c:v>23.6</c:v>
                </c:pt>
                <c:pt idx="190">
                  <c:v>20.5</c:v>
                </c:pt>
                <c:pt idx="191">
                  <c:v>21.8</c:v>
                </c:pt>
                <c:pt idx="192">
                  <c:v>21.6</c:v>
                </c:pt>
                <c:pt idx="193">
                  <c:v>17.8</c:v>
                </c:pt>
                <c:pt idx="194">
                  <c:v>20.2</c:v>
                </c:pt>
                <c:pt idx="195">
                  <c:v>23.2</c:v>
                </c:pt>
                <c:pt idx="196">
                  <c:v>24.4</c:v>
                </c:pt>
                <c:pt idx="197">
                  <c:v>24.5</c:v>
                </c:pt>
                <c:pt idx="198">
                  <c:v>24.1</c:v>
                </c:pt>
                <c:pt idx="199">
                  <c:v>23.5</c:v>
                </c:pt>
                <c:pt idx="200">
                  <c:v>23.7</c:v>
                </c:pt>
                <c:pt idx="201">
                  <c:v>22.8</c:v>
                </c:pt>
                <c:pt idx="202">
                  <c:v>23.3</c:v>
                </c:pt>
                <c:pt idx="203">
                  <c:v>22.1</c:v>
                </c:pt>
                <c:pt idx="204">
                  <c:v>21.2</c:v>
                </c:pt>
                <c:pt idx="205">
                  <c:v>18.2</c:v>
                </c:pt>
                <c:pt idx="206">
                  <c:v>14</c:v>
                </c:pt>
                <c:pt idx="207">
                  <c:v>12.8</c:v>
                </c:pt>
                <c:pt idx="208">
                  <c:v>15.1</c:v>
                </c:pt>
                <c:pt idx="209">
                  <c:v>18.2</c:v>
                </c:pt>
                <c:pt idx="210">
                  <c:v>18.7</c:v>
                </c:pt>
                <c:pt idx="211">
                  <c:v>20.100000000000001</c:v>
                </c:pt>
                <c:pt idx="212">
                  <c:v>20.6</c:v>
                </c:pt>
                <c:pt idx="213">
                  <c:v>14.1</c:v>
                </c:pt>
                <c:pt idx="214">
                  <c:v>13.7</c:v>
                </c:pt>
                <c:pt idx="215">
                  <c:v>12.8</c:v>
                </c:pt>
                <c:pt idx="216">
                  <c:v>12</c:v>
                </c:pt>
                <c:pt idx="217">
                  <c:v>12.7</c:v>
                </c:pt>
                <c:pt idx="218">
                  <c:v>12.8</c:v>
                </c:pt>
                <c:pt idx="219">
                  <c:v>13.4</c:v>
                </c:pt>
                <c:pt idx="220">
                  <c:v>16.5</c:v>
                </c:pt>
                <c:pt idx="221">
                  <c:v>16.5</c:v>
                </c:pt>
                <c:pt idx="222">
                  <c:v>16.8</c:v>
                </c:pt>
                <c:pt idx="223">
                  <c:v>19.5</c:v>
                </c:pt>
                <c:pt idx="224">
                  <c:v>16.2</c:v>
                </c:pt>
                <c:pt idx="225">
                  <c:v>15.2</c:v>
                </c:pt>
                <c:pt idx="226">
                  <c:v>12.5</c:v>
                </c:pt>
                <c:pt idx="227">
                  <c:v>10.1</c:v>
                </c:pt>
                <c:pt idx="228">
                  <c:v>9.1999999999999993</c:v>
                </c:pt>
                <c:pt idx="229">
                  <c:v>10.6</c:v>
                </c:pt>
                <c:pt idx="230">
                  <c:v>15.2</c:v>
                </c:pt>
                <c:pt idx="231">
                  <c:v>15.9</c:v>
                </c:pt>
                <c:pt idx="232">
                  <c:v>18.100000000000001</c:v>
                </c:pt>
                <c:pt idx="233">
                  <c:v>20.9</c:v>
                </c:pt>
                <c:pt idx="234">
                  <c:v>21.4</c:v>
                </c:pt>
                <c:pt idx="235">
                  <c:v>14.7</c:v>
                </c:pt>
                <c:pt idx="236">
                  <c:v>11.7</c:v>
                </c:pt>
                <c:pt idx="237">
                  <c:v>13.9</c:v>
                </c:pt>
                <c:pt idx="238">
                  <c:v>14.3</c:v>
                </c:pt>
                <c:pt idx="239">
                  <c:v>14</c:v>
                </c:pt>
                <c:pt idx="240">
                  <c:v>13.3</c:v>
                </c:pt>
                <c:pt idx="241">
                  <c:v>14.7</c:v>
                </c:pt>
                <c:pt idx="242">
                  <c:v>14.7</c:v>
                </c:pt>
                <c:pt idx="243">
                  <c:v>16.899999999999999</c:v>
                </c:pt>
                <c:pt idx="244">
                  <c:v>19.600000000000001</c:v>
                </c:pt>
                <c:pt idx="245">
                  <c:v>20.8</c:v>
                </c:pt>
                <c:pt idx="246">
                  <c:v>19.5</c:v>
                </c:pt>
                <c:pt idx="247">
                  <c:v>18.100000000000001</c:v>
                </c:pt>
                <c:pt idx="248">
                  <c:v>15.5</c:v>
                </c:pt>
                <c:pt idx="249">
                  <c:v>15.4</c:v>
                </c:pt>
                <c:pt idx="250">
                  <c:v>15.4</c:v>
                </c:pt>
                <c:pt idx="251">
                  <c:v>16.100000000000001</c:v>
                </c:pt>
                <c:pt idx="252">
                  <c:v>14.8</c:v>
                </c:pt>
                <c:pt idx="253">
                  <c:v>14.4</c:v>
                </c:pt>
                <c:pt idx="254">
                  <c:v>13.1</c:v>
                </c:pt>
                <c:pt idx="255">
                  <c:v>12.1</c:v>
                </c:pt>
                <c:pt idx="256">
                  <c:v>12.1</c:v>
                </c:pt>
                <c:pt idx="257">
                  <c:v>13.7</c:v>
                </c:pt>
                <c:pt idx="258">
                  <c:v>15.7</c:v>
                </c:pt>
                <c:pt idx="259">
                  <c:v>12.7</c:v>
                </c:pt>
                <c:pt idx="260">
                  <c:v>12.9</c:v>
                </c:pt>
                <c:pt idx="261">
                  <c:v>12.7</c:v>
                </c:pt>
                <c:pt idx="262">
                  <c:v>11.9</c:v>
                </c:pt>
                <c:pt idx="263">
                  <c:v>8.4</c:v>
                </c:pt>
                <c:pt idx="264">
                  <c:v>5.7</c:v>
                </c:pt>
                <c:pt idx="265">
                  <c:v>3.4</c:v>
                </c:pt>
                <c:pt idx="266">
                  <c:v>5.0999999999999996</c:v>
                </c:pt>
                <c:pt idx="267">
                  <c:v>5.9</c:v>
                </c:pt>
                <c:pt idx="268">
                  <c:v>8.5</c:v>
                </c:pt>
                <c:pt idx="269">
                  <c:v>13.7</c:v>
                </c:pt>
                <c:pt idx="270">
                  <c:v>16.7</c:v>
                </c:pt>
                <c:pt idx="271">
                  <c:v>14.4</c:v>
                </c:pt>
                <c:pt idx="272">
                  <c:v>13.1</c:v>
                </c:pt>
                <c:pt idx="273">
                  <c:v>8.4</c:v>
                </c:pt>
                <c:pt idx="274">
                  <c:v>7.5</c:v>
                </c:pt>
                <c:pt idx="275">
                  <c:v>8.3000000000000007</c:v>
                </c:pt>
                <c:pt idx="276">
                  <c:v>11.7</c:v>
                </c:pt>
                <c:pt idx="277">
                  <c:v>11.2</c:v>
                </c:pt>
                <c:pt idx="278">
                  <c:v>11.9</c:v>
                </c:pt>
                <c:pt idx="279">
                  <c:v>9.4</c:v>
                </c:pt>
                <c:pt idx="280">
                  <c:v>9.8000000000000007</c:v>
                </c:pt>
                <c:pt idx="281">
                  <c:v>11.3</c:v>
                </c:pt>
                <c:pt idx="282">
                  <c:v>14.6</c:v>
                </c:pt>
                <c:pt idx="283">
                  <c:v>17.399999999999999</c:v>
                </c:pt>
                <c:pt idx="284">
                  <c:v>21.2</c:v>
                </c:pt>
                <c:pt idx="285">
                  <c:v>22.6</c:v>
                </c:pt>
                <c:pt idx="286">
                  <c:v>17.8</c:v>
                </c:pt>
                <c:pt idx="287">
                  <c:v>10.1</c:v>
                </c:pt>
                <c:pt idx="288">
                  <c:v>9.1</c:v>
                </c:pt>
                <c:pt idx="289">
                  <c:v>10.9</c:v>
                </c:pt>
                <c:pt idx="290">
                  <c:v>12.7</c:v>
                </c:pt>
                <c:pt idx="291">
                  <c:v>12.3</c:v>
                </c:pt>
                <c:pt idx="292">
                  <c:v>14.3</c:v>
                </c:pt>
                <c:pt idx="293">
                  <c:v>13</c:v>
                </c:pt>
                <c:pt idx="294">
                  <c:v>12.4</c:v>
                </c:pt>
                <c:pt idx="295">
                  <c:v>11.9</c:v>
                </c:pt>
                <c:pt idx="296">
                  <c:v>11.4</c:v>
                </c:pt>
                <c:pt idx="297">
                  <c:v>10.8</c:v>
                </c:pt>
                <c:pt idx="298">
                  <c:v>11.1</c:v>
                </c:pt>
                <c:pt idx="299">
                  <c:v>12.7</c:v>
                </c:pt>
                <c:pt idx="300">
                  <c:v>12.5</c:v>
                </c:pt>
                <c:pt idx="301">
                  <c:v>14.8</c:v>
                </c:pt>
                <c:pt idx="302">
                  <c:v>14.7</c:v>
                </c:pt>
                <c:pt idx="303">
                  <c:v>14.4</c:v>
                </c:pt>
                <c:pt idx="304">
                  <c:v>15.1</c:v>
                </c:pt>
                <c:pt idx="305">
                  <c:v>17.5</c:v>
                </c:pt>
                <c:pt idx="306">
                  <c:v>19.5</c:v>
                </c:pt>
                <c:pt idx="307">
                  <c:v>20.399999999999999</c:v>
                </c:pt>
                <c:pt idx="308">
                  <c:v>19.899999999999999</c:v>
                </c:pt>
                <c:pt idx="309">
                  <c:v>21.1</c:v>
                </c:pt>
                <c:pt idx="310">
                  <c:v>19.5</c:v>
                </c:pt>
                <c:pt idx="311">
                  <c:v>9.8000000000000007</c:v>
                </c:pt>
                <c:pt idx="312">
                  <c:v>8.4</c:v>
                </c:pt>
                <c:pt idx="313">
                  <c:v>9.6999999999999993</c:v>
                </c:pt>
                <c:pt idx="314">
                  <c:v>12.5</c:v>
                </c:pt>
                <c:pt idx="315">
                  <c:v>14.1</c:v>
                </c:pt>
                <c:pt idx="316">
                  <c:v>13.5</c:v>
                </c:pt>
                <c:pt idx="317">
                  <c:v>13.7</c:v>
                </c:pt>
                <c:pt idx="318">
                  <c:v>16.2</c:v>
                </c:pt>
                <c:pt idx="319">
                  <c:v>20</c:v>
                </c:pt>
                <c:pt idx="320">
                  <c:v>22.2</c:v>
                </c:pt>
                <c:pt idx="321">
                  <c:v>21.5</c:v>
                </c:pt>
                <c:pt idx="322">
                  <c:v>18.3</c:v>
                </c:pt>
                <c:pt idx="323">
                  <c:v>18.100000000000001</c:v>
                </c:pt>
                <c:pt idx="324">
                  <c:v>19.600000000000001</c:v>
                </c:pt>
                <c:pt idx="325">
                  <c:v>14.8</c:v>
                </c:pt>
                <c:pt idx="326">
                  <c:v>13.6</c:v>
                </c:pt>
                <c:pt idx="327">
                  <c:v>14.4</c:v>
                </c:pt>
                <c:pt idx="328">
                  <c:v>15.3</c:v>
                </c:pt>
                <c:pt idx="329">
                  <c:v>14.4</c:v>
                </c:pt>
                <c:pt idx="330">
                  <c:v>17.2</c:v>
                </c:pt>
                <c:pt idx="331">
                  <c:v>19.399999999999999</c:v>
                </c:pt>
                <c:pt idx="332">
                  <c:v>22</c:v>
                </c:pt>
                <c:pt idx="333">
                  <c:v>23.2</c:v>
                </c:pt>
                <c:pt idx="334">
                  <c:v>23.2</c:v>
                </c:pt>
                <c:pt idx="335">
                  <c:v>22.7</c:v>
                </c:pt>
                <c:pt idx="336">
                  <c:v>21.5</c:v>
                </c:pt>
                <c:pt idx="337">
                  <c:v>21.8</c:v>
                </c:pt>
                <c:pt idx="338">
                  <c:v>24.1</c:v>
                </c:pt>
                <c:pt idx="339">
                  <c:v>24.7</c:v>
                </c:pt>
                <c:pt idx="340">
                  <c:v>25.2</c:v>
                </c:pt>
                <c:pt idx="341">
                  <c:v>24.2</c:v>
                </c:pt>
                <c:pt idx="342">
                  <c:v>22.1</c:v>
                </c:pt>
                <c:pt idx="343">
                  <c:v>23.1</c:v>
                </c:pt>
                <c:pt idx="344">
                  <c:v>21.2</c:v>
                </c:pt>
                <c:pt idx="345">
                  <c:v>22.5</c:v>
                </c:pt>
                <c:pt idx="346">
                  <c:v>23.2</c:v>
                </c:pt>
                <c:pt idx="347">
                  <c:v>23.7</c:v>
                </c:pt>
                <c:pt idx="348">
                  <c:v>24.9</c:v>
                </c:pt>
                <c:pt idx="349">
                  <c:v>25.8</c:v>
                </c:pt>
                <c:pt idx="350">
                  <c:v>20.6</c:v>
                </c:pt>
                <c:pt idx="351">
                  <c:v>21.3</c:v>
                </c:pt>
                <c:pt idx="352">
                  <c:v>22</c:v>
                </c:pt>
                <c:pt idx="353">
                  <c:v>23.1</c:v>
                </c:pt>
                <c:pt idx="354">
                  <c:v>22.2</c:v>
                </c:pt>
                <c:pt idx="355">
                  <c:v>23.4</c:v>
                </c:pt>
                <c:pt idx="356">
                  <c:v>24.2</c:v>
                </c:pt>
                <c:pt idx="357">
                  <c:v>25.7</c:v>
                </c:pt>
                <c:pt idx="358">
                  <c:v>25.7</c:v>
                </c:pt>
                <c:pt idx="359">
                  <c:v>25.7</c:v>
                </c:pt>
                <c:pt idx="360">
                  <c:v>25.4</c:v>
                </c:pt>
                <c:pt idx="361">
                  <c:v>24.7</c:v>
                </c:pt>
                <c:pt idx="362">
                  <c:v>22</c:v>
                </c:pt>
                <c:pt idx="363">
                  <c:v>22.6</c:v>
                </c:pt>
                <c:pt idx="364">
                  <c:v>25.6</c:v>
                </c:pt>
                <c:pt idx="365">
                  <c:v>25.4</c:v>
                </c:pt>
                <c:pt idx="366">
                  <c:v>25</c:v>
                </c:pt>
                <c:pt idx="367">
                  <c:v>27.5</c:v>
                </c:pt>
                <c:pt idx="368">
                  <c:v>26.6</c:v>
                </c:pt>
                <c:pt idx="369">
                  <c:v>26.1</c:v>
                </c:pt>
                <c:pt idx="370">
                  <c:v>27.7</c:v>
                </c:pt>
                <c:pt idx="371">
                  <c:v>27</c:v>
                </c:pt>
                <c:pt idx="372">
                  <c:v>23.7</c:v>
                </c:pt>
                <c:pt idx="373">
                  <c:v>24.1</c:v>
                </c:pt>
                <c:pt idx="374">
                  <c:v>25.5</c:v>
                </c:pt>
                <c:pt idx="375">
                  <c:v>26.6</c:v>
                </c:pt>
                <c:pt idx="376">
                  <c:v>26.5</c:v>
                </c:pt>
                <c:pt idx="377">
                  <c:v>25.5</c:v>
                </c:pt>
                <c:pt idx="378">
                  <c:v>21.8</c:v>
                </c:pt>
                <c:pt idx="379">
                  <c:v>22.2</c:v>
                </c:pt>
                <c:pt idx="380">
                  <c:v>24.4</c:v>
                </c:pt>
                <c:pt idx="381">
                  <c:v>25.8</c:v>
                </c:pt>
                <c:pt idx="382">
                  <c:v>24.4</c:v>
                </c:pt>
                <c:pt idx="383">
                  <c:v>25.6</c:v>
                </c:pt>
                <c:pt idx="384">
                  <c:v>25.8</c:v>
                </c:pt>
                <c:pt idx="385">
                  <c:v>26.1</c:v>
                </c:pt>
                <c:pt idx="386">
                  <c:v>26.8</c:v>
                </c:pt>
                <c:pt idx="387">
                  <c:v>28.7</c:v>
                </c:pt>
                <c:pt idx="388">
                  <c:v>27.8</c:v>
                </c:pt>
                <c:pt idx="389">
                  <c:v>27.1</c:v>
                </c:pt>
                <c:pt idx="390">
                  <c:v>25.6</c:v>
                </c:pt>
                <c:pt idx="391">
                  <c:v>26</c:v>
                </c:pt>
                <c:pt idx="392">
                  <c:v>27.5</c:v>
                </c:pt>
                <c:pt idx="393">
                  <c:v>29.2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597-4C83-8441-1DE3C4E928A3}"/>
            </c:ext>
          </c:extLst>
        </c:ser>
        <c:ser>
          <c:idx val="2"/>
          <c:order val="2"/>
          <c:tx>
            <c:strRef>
              <c:f>Climate!$E$1</c:f>
              <c:strCache>
                <c:ptCount val="1"/>
                <c:pt idx="0">
                  <c:v>Air T in chamber</c:v>
                </c:pt>
              </c:strCache>
            </c:strRef>
          </c:tx>
          <c:spPr>
            <a:ln w="15875">
              <a:solidFill>
                <a:schemeClr val="tx1"/>
              </a:solidFill>
              <a:prstDash val="dash"/>
            </a:ln>
          </c:spPr>
          <c:marker>
            <c:symbol val="circle"/>
            <c:size val="4"/>
            <c:spPr>
              <a:solidFill>
                <a:schemeClr val="bg1"/>
              </a:solidFill>
              <a:ln>
                <a:solidFill>
                  <a:schemeClr val="tx2"/>
                </a:solidFill>
              </a:ln>
            </c:spPr>
          </c:marker>
          <c:xVal>
            <c:numRef>
              <c:f>Climate!$D$2:$D$60</c:f>
              <c:numCache>
                <c:formatCode>dd/mm/yy;@</c:formatCode>
                <c:ptCount val="59"/>
                <c:pt idx="0">
                  <c:v>42128</c:v>
                </c:pt>
                <c:pt idx="1">
                  <c:v>42132</c:v>
                </c:pt>
                <c:pt idx="2">
                  <c:v>42139</c:v>
                </c:pt>
                <c:pt idx="3">
                  <c:v>42143</c:v>
                </c:pt>
                <c:pt idx="4">
                  <c:v>42146</c:v>
                </c:pt>
                <c:pt idx="5">
                  <c:v>42153</c:v>
                </c:pt>
                <c:pt idx="6">
                  <c:v>42157</c:v>
                </c:pt>
                <c:pt idx="7">
                  <c:v>42160</c:v>
                </c:pt>
                <c:pt idx="8">
                  <c:v>42167</c:v>
                </c:pt>
                <c:pt idx="9">
                  <c:v>42172</c:v>
                </c:pt>
                <c:pt idx="11">
                  <c:v>42277</c:v>
                </c:pt>
                <c:pt idx="12">
                  <c:v>42283</c:v>
                </c:pt>
                <c:pt idx="13">
                  <c:v>42286</c:v>
                </c:pt>
                <c:pt idx="14">
                  <c:v>42290</c:v>
                </c:pt>
                <c:pt idx="15">
                  <c:v>42293</c:v>
                </c:pt>
                <c:pt idx="16">
                  <c:v>42297</c:v>
                </c:pt>
                <c:pt idx="17">
                  <c:v>42300</c:v>
                </c:pt>
                <c:pt idx="18">
                  <c:v>42304</c:v>
                </c:pt>
                <c:pt idx="19">
                  <c:v>42307</c:v>
                </c:pt>
                <c:pt idx="20">
                  <c:v>42311</c:v>
                </c:pt>
                <c:pt idx="21">
                  <c:v>42314</c:v>
                </c:pt>
                <c:pt idx="22">
                  <c:v>42318</c:v>
                </c:pt>
                <c:pt idx="23">
                  <c:v>42331</c:v>
                </c:pt>
                <c:pt idx="25">
                  <c:v>42342</c:v>
                </c:pt>
                <c:pt idx="26">
                  <c:v>42346</c:v>
                </c:pt>
                <c:pt idx="27">
                  <c:v>42349</c:v>
                </c:pt>
                <c:pt idx="28">
                  <c:v>42353</c:v>
                </c:pt>
                <c:pt idx="29">
                  <c:v>42356</c:v>
                </c:pt>
                <c:pt idx="30">
                  <c:v>42360</c:v>
                </c:pt>
                <c:pt idx="31">
                  <c:v>42363</c:v>
                </c:pt>
                <c:pt idx="32">
                  <c:v>42368</c:v>
                </c:pt>
                <c:pt idx="33">
                  <c:v>42376</c:v>
                </c:pt>
                <c:pt idx="34">
                  <c:v>42380</c:v>
                </c:pt>
                <c:pt idx="35">
                  <c:v>42383</c:v>
                </c:pt>
                <c:pt idx="36">
                  <c:v>42389</c:v>
                </c:pt>
                <c:pt idx="37">
                  <c:v>42398</c:v>
                </c:pt>
                <c:pt idx="38">
                  <c:v>42402</c:v>
                </c:pt>
                <c:pt idx="39">
                  <c:v>42410</c:v>
                </c:pt>
                <c:pt idx="40">
                  <c:v>42417</c:v>
                </c:pt>
                <c:pt idx="42">
                  <c:v>42445</c:v>
                </c:pt>
                <c:pt idx="43">
                  <c:v>42447</c:v>
                </c:pt>
                <c:pt idx="44">
                  <c:v>42454</c:v>
                </c:pt>
                <c:pt idx="45">
                  <c:v>42458</c:v>
                </c:pt>
                <c:pt idx="46">
                  <c:v>42461</c:v>
                </c:pt>
                <c:pt idx="47">
                  <c:v>42466</c:v>
                </c:pt>
                <c:pt idx="48">
                  <c:v>42468</c:v>
                </c:pt>
                <c:pt idx="49">
                  <c:v>42472</c:v>
                </c:pt>
                <c:pt idx="50">
                  <c:v>42475</c:v>
                </c:pt>
                <c:pt idx="51">
                  <c:v>42481</c:v>
                </c:pt>
                <c:pt idx="52">
                  <c:v>42485</c:v>
                </c:pt>
                <c:pt idx="53">
                  <c:v>42489</c:v>
                </c:pt>
                <c:pt idx="54">
                  <c:v>42494</c:v>
                </c:pt>
                <c:pt idx="55">
                  <c:v>42502</c:v>
                </c:pt>
                <c:pt idx="56">
                  <c:v>42507</c:v>
                </c:pt>
                <c:pt idx="57">
                  <c:v>42514</c:v>
                </c:pt>
                <c:pt idx="58">
                  <c:v>42521</c:v>
                </c:pt>
              </c:numCache>
            </c:numRef>
          </c:xVal>
          <c:yVal>
            <c:numRef>
              <c:f>Climate!$E$2:$E$60</c:f>
              <c:numCache>
                <c:formatCode>0.0_ </c:formatCode>
                <c:ptCount val="59"/>
                <c:pt idx="0">
                  <c:v>35.262500000000003</c:v>
                </c:pt>
                <c:pt idx="1">
                  <c:v>35.087499999999999</c:v>
                </c:pt>
                <c:pt idx="2">
                  <c:v>33.012500000000003</c:v>
                </c:pt>
                <c:pt idx="3">
                  <c:v>33.375</c:v>
                </c:pt>
                <c:pt idx="4">
                  <c:v>25</c:v>
                </c:pt>
                <c:pt idx="5">
                  <c:v>34.5625</c:v>
                </c:pt>
                <c:pt idx="6">
                  <c:v>33.125</c:v>
                </c:pt>
                <c:pt idx="7">
                  <c:v>30.412500000000001</c:v>
                </c:pt>
                <c:pt idx="8">
                  <c:v>32.8125</c:v>
                </c:pt>
                <c:pt idx="9">
                  <c:v>34.1</c:v>
                </c:pt>
                <c:pt idx="11">
                  <c:v>32.766666666666666</c:v>
                </c:pt>
                <c:pt idx="12">
                  <c:v>28.5</c:v>
                </c:pt>
                <c:pt idx="13">
                  <c:v>32.291666666666664</c:v>
                </c:pt>
                <c:pt idx="14">
                  <c:v>30.774999999999999</c:v>
                </c:pt>
                <c:pt idx="15">
                  <c:v>28.0625</c:v>
                </c:pt>
                <c:pt idx="16">
                  <c:v>28.75</c:v>
                </c:pt>
                <c:pt idx="17">
                  <c:v>28.912500000000001</c:v>
                </c:pt>
                <c:pt idx="18">
                  <c:v>28.0625</c:v>
                </c:pt>
                <c:pt idx="19">
                  <c:v>29.8125</c:v>
                </c:pt>
                <c:pt idx="20">
                  <c:v>22.9375</c:v>
                </c:pt>
                <c:pt idx="21">
                  <c:v>27.0625</c:v>
                </c:pt>
                <c:pt idx="22">
                  <c:v>23.524999999999999</c:v>
                </c:pt>
                <c:pt idx="23">
                  <c:v>25.5</c:v>
                </c:pt>
                <c:pt idx="25">
                  <c:v>15.3125</c:v>
                </c:pt>
                <c:pt idx="26">
                  <c:v>14.9375</c:v>
                </c:pt>
                <c:pt idx="27">
                  <c:v>22.625</c:v>
                </c:pt>
                <c:pt idx="28">
                  <c:v>16.399999999999999</c:v>
                </c:pt>
                <c:pt idx="29">
                  <c:v>12.6</c:v>
                </c:pt>
                <c:pt idx="30">
                  <c:v>20.725000000000001</c:v>
                </c:pt>
                <c:pt idx="31">
                  <c:v>15.3125</c:v>
                </c:pt>
                <c:pt idx="32">
                  <c:v>14.85</c:v>
                </c:pt>
                <c:pt idx="33">
                  <c:v>26.9</c:v>
                </c:pt>
                <c:pt idx="34">
                  <c:v>20.25</c:v>
                </c:pt>
                <c:pt idx="35">
                  <c:v>15.0625</c:v>
                </c:pt>
                <c:pt idx="36">
                  <c:v>14.5</c:v>
                </c:pt>
                <c:pt idx="37">
                  <c:v>18.375</c:v>
                </c:pt>
                <c:pt idx="38">
                  <c:v>10.475</c:v>
                </c:pt>
                <c:pt idx="39">
                  <c:v>21.866666666666664</c:v>
                </c:pt>
                <c:pt idx="40">
                  <c:v>15.433333333333334</c:v>
                </c:pt>
                <c:pt idx="42">
                  <c:v>16.4375</c:v>
                </c:pt>
                <c:pt idx="43">
                  <c:v>19.974999999999998</c:v>
                </c:pt>
                <c:pt idx="44">
                  <c:v>16.583333333333332</c:v>
                </c:pt>
                <c:pt idx="45">
                  <c:v>23.025000000000002</c:v>
                </c:pt>
                <c:pt idx="46">
                  <c:v>24.737500000000001</c:v>
                </c:pt>
                <c:pt idx="47">
                  <c:v>25.358333333333334</c:v>
                </c:pt>
                <c:pt idx="48">
                  <c:v>30.375</c:v>
                </c:pt>
                <c:pt idx="49">
                  <c:v>24.5</c:v>
                </c:pt>
                <c:pt idx="50">
                  <c:v>26.025000000000002</c:v>
                </c:pt>
                <c:pt idx="51">
                  <c:v>25.75</c:v>
                </c:pt>
                <c:pt idx="52">
                  <c:v>29.5625</c:v>
                </c:pt>
                <c:pt idx="53">
                  <c:v>31.983333333333334</c:v>
                </c:pt>
                <c:pt idx="54">
                  <c:v>28.675000000000001</c:v>
                </c:pt>
                <c:pt idx="55">
                  <c:v>28.375</c:v>
                </c:pt>
                <c:pt idx="56">
                  <c:v>26.291666666666668</c:v>
                </c:pt>
                <c:pt idx="57">
                  <c:v>29.6875</c:v>
                </c:pt>
                <c:pt idx="58">
                  <c:v>35.387500000000003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597-4C83-8441-1DE3C4E928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4502528"/>
        <c:axId val="337598720"/>
      </c:scatterChart>
      <c:valAx>
        <c:axId val="334502528"/>
        <c:scaling>
          <c:orientation val="minMax"/>
          <c:max val="42550"/>
          <c:min val="4210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Date (day/month/year)</a:t>
                </a:r>
                <a:endParaRPr lang="zh-CN"/>
              </a:p>
            </c:rich>
          </c:tx>
          <c:layout>
            <c:manualLayout>
              <c:xMode val="edge"/>
              <c:yMode val="edge"/>
              <c:x val="0.39831300813008197"/>
              <c:y val="0.95565749235474173"/>
            </c:manualLayout>
          </c:layout>
          <c:overlay val="0"/>
        </c:title>
        <c:numFmt formatCode="dd/mm/yy;@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zh-CN"/>
          </a:p>
        </c:txPr>
        <c:crossAx val="337598720"/>
        <c:crosses val="autoZero"/>
        <c:crossBetween val="midCat"/>
        <c:majorUnit val="50"/>
        <c:minorUnit val="10"/>
      </c:valAx>
      <c:valAx>
        <c:axId val="33759872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temperature (</a:t>
                </a:r>
                <a:r>
                  <a:rPr lang="zh-CN"/>
                  <a:t>℃</a:t>
                </a:r>
                <a:r>
                  <a:rPr lang="en-US"/>
                  <a:t>)</a:t>
                </a:r>
                <a:endParaRPr lang="zh-CN"/>
              </a:p>
            </c:rich>
          </c:tx>
          <c:layout>
            <c:manualLayout>
              <c:xMode val="edge"/>
              <c:yMode val="edge"/>
              <c:x val="7.0037129505153336E-3"/>
              <c:y val="0.24781598401117297"/>
            </c:manualLayout>
          </c:layout>
          <c:overlay val="0"/>
        </c:title>
        <c:numFmt formatCode="#,##0_);\(#,##0\)" sourceLinked="0"/>
        <c:majorTickMark val="out"/>
        <c:minorTickMark val="none"/>
        <c:tickLblPos val="nextTo"/>
        <c:crossAx val="334502528"/>
        <c:crosses val="autoZero"/>
        <c:crossBetween val="midCat"/>
      </c:valAx>
      <c:dateAx>
        <c:axId val="339058048"/>
        <c:scaling>
          <c:orientation val="minMax"/>
        </c:scaling>
        <c:delete val="1"/>
        <c:axPos val="b"/>
        <c:numFmt formatCode="dd/mm/yy;@" sourceLinked="1"/>
        <c:majorTickMark val="out"/>
        <c:minorTickMark val="none"/>
        <c:tickLblPos val="none"/>
        <c:crossAx val="339077760"/>
        <c:crosses val="autoZero"/>
        <c:auto val="1"/>
        <c:lblOffset val="100"/>
        <c:baseTimeUnit val="days"/>
      </c:dateAx>
      <c:valAx>
        <c:axId val="339077760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Precipitation(mm)</a:t>
                </a:r>
                <a:endParaRPr lang="zh-CN"/>
              </a:p>
            </c:rich>
          </c:tx>
          <c:layout>
            <c:manualLayout>
              <c:xMode val="edge"/>
              <c:yMode val="edge"/>
              <c:x val="0.95020325203252054"/>
              <c:y val="0.32377928676346662"/>
            </c:manualLayout>
          </c:layout>
          <c:overlay val="0"/>
        </c:title>
        <c:numFmt formatCode="#,##0_);\(#,##0\)" sourceLinked="0"/>
        <c:majorTickMark val="out"/>
        <c:minorTickMark val="none"/>
        <c:tickLblPos val="nextTo"/>
        <c:crossAx val="339058048"/>
        <c:crosses val="max"/>
        <c:crossBetween val="between"/>
      </c:valAx>
      <c:spPr>
        <a:ln>
          <a:solidFill>
            <a:schemeClr val="bg1">
              <a:lumMod val="8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11438752320594059"/>
          <c:y val="5.3268559319993261E-2"/>
          <c:w val="0.76626016260162599"/>
          <c:h val="6.0942955525054757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b="0">
          <a:latin typeface="Times New Roman" pitchFamily="18" charset="0"/>
          <a:cs typeface="Times New Roman" pitchFamily="18" charset="0"/>
        </a:defRPr>
      </a:pPr>
      <a:endParaRPr lang="zh-CN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247650</xdr:colOff>
      <xdr:row>1</xdr:row>
      <xdr:rowOff>76200</xdr:rowOff>
    </xdr:from>
    <xdr:to>
      <xdr:col>14</xdr:col>
      <xdr:colOff>323850</xdr:colOff>
      <xdr:row>25</xdr:row>
      <xdr:rowOff>114300</xdr:rowOff>
    </xdr:to>
    <xdr:graphicFrame macro="">
      <xdr:nvGraphicFramePr>
        <xdr:cNvPr id="2" name="图表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0"/>
  <sheetViews>
    <sheetView tabSelected="1" workbookViewId="0">
      <selection activeCell="B4" sqref="B4"/>
    </sheetView>
  </sheetViews>
  <sheetFormatPr defaultRowHeight="15.75" x14ac:dyDescent="0.15"/>
  <cols>
    <col min="1" max="1" width="11.125" style="8" customWidth="1"/>
    <col min="2" max="2" width="15" style="8" customWidth="1"/>
    <col min="3" max="3" width="14.5" style="8" customWidth="1"/>
    <col min="4" max="4" width="9" style="8"/>
    <col min="5" max="5" width="12" style="8" customWidth="1"/>
    <col min="6" max="16384" width="9" style="1"/>
  </cols>
  <sheetData>
    <row r="1" spans="1:6" s="2" customFormat="1" ht="31.5" x14ac:dyDescent="0.15">
      <c r="A1" s="3" t="s">
        <v>0</v>
      </c>
      <c r="B1" s="4" t="s">
        <v>3</v>
      </c>
      <c r="C1" s="4" t="s">
        <v>4</v>
      </c>
      <c r="D1" s="3" t="s">
        <v>2</v>
      </c>
      <c r="E1" s="3" t="s">
        <v>1</v>
      </c>
    </row>
    <row r="2" spans="1:6" x14ac:dyDescent="0.15">
      <c r="A2" s="5">
        <v>42123</v>
      </c>
      <c r="B2" s="6">
        <v>25.7</v>
      </c>
      <c r="C2" s="6">
        <v>1</v>
      </c>
      <c r="D2" s="5">
        <v>42128</v>
      </c>
      <c r="E2" s="6">
        <v>35.262500000000003</v>
      </c>
    </row>
    <row r="3" spans="1:6" x14ac:dyDescent="0.15">
      <c r="A3" s="5">
        <v>42124</v>
      </c>
      <c r="B3" s="6">
        <v>26.2</v>
      </c>
      <c r="C3" s="6">
        <v>12.8</v>
      </c>
      <c r="D3" s="5">
        <v>42132</v>
      </c>
      <c r="E3" s="6">
        <v>35.087499999999999</v>
      </c>
    </row>
    <row r="4" spans="1:6" x14ac:dyDescent="0.15">
      <c r="A4" s="5">
        <v>42125</v>
      </c>
      <c r="B4" s="6">
        <v>26.5</v>
      </c>
      <c r="C4" s="6">
        <v>12.1</v>
      </c>
      <c r="D4" s="5">
        <v>42139</v>
      </c>
      <c r="E4" s="6">
        <v>33.012500000000003</v>
      </c>
      <c r="F4" s="1" t="s">
        <v>5</v>
      </c>
    </row>
    <row r="5" spans="1:6" x14ac:dyDescent="0.15">
      <c r="A5" s="5">
        <v>42126</v>
      </c>
      <c r="B5" s="6">
        <v>27</v>
      </c>
      <c r="C5" s="6">
        <v>0</v>
      </c>
      <c r="D5" s="5">
        <v>42143</v>
      </c>
      <c r="E5" s="6">
        <v>33.375</v>
      </c>
    </row>
    <row r="6" spans="1:6" x14ac:dyDescent="0.15">
      <c r="A6" s="5">
        <v>42127</v>
      </c>
      <c r="B6" s="6">
        <v>27.3</v>
      </c>
      <c r="C6" s="6">
        <v>38</v>
      </c>
      <c r="D6" s="5">
        <v>42146</v>
      </c>
      <c r="E6" s="6">
        <v>25</v>
      </c>
    </row>
    <row r="7" spans="1:6" x14ac:dyDescent="0.15">
      <c r="A7" s="5">
        <v>42128</v>
      </c>
      <c r="B7" s="6">
        <v>27.8</v>
      </c>
      <c r="C7" s="6">
        <v>2.4</v>
      </c>
      <c r="D7" s="5">
        <v>42153</v>
      </c>
      <c r="E7" s="6">
        <v>34.5625</v>
      </c>
    </row>
    <row r="8" spans="1:6" x14ac:dyDescent="0.15">
      <c r="A8" s="5">
        <v>42129</v>
      </c>
      <c r="B8" s="6">
        <v>25.6</v>
      </c>
      <c r="C8" s="6">
        <v>103.1</v>
      </c>
      <c r="D8" s="5">
        <v>42157</v>
      </c>
      <c r="E8" s="6">
        <v>33.125</v>
      </c>
    </row>
    <row r="9" spans="1:6" x14ac:dyDescent="0.15">
      <c r="A9" s="5">
        <v>42130</v>
      </c>
      <c r="B9" s="6">
        <v>24.6</v>
      </c>
      <c r="C9" s="6">
        <v>44.1</v>
      </c>
      <c r="D9" s="5">
        <v>42160</v>
      </c>
      <c r="E9" s="6">
        <v>30.412500000000001</v>
      </c>
    </row>
    <row r="10" spans="1:6" x14ac:dyDescent="0.15">
      <c r="A10" s="5">
        <v>42131</v>
      </c>
      <c r="B10" s="6">
        <v>24.9</v>
      </c>
      <c r="C10" s="6">
        <v>139.4</v>
      </c>
      <c r="D10" s="5">
        <v>42167</v>
      </c>
      <c r="E10" s="6">
        <v>32.8125</v>
      </c>
    </row>
    <row r="11" spans="1:6" x14ac:dyDescent="0.15">
      <c r="A11" s="5">
        <v>42132</v>
      </c>
      <c r="B11" s="6">
        <v>26.7</v>
      </c>
      <c r="C11" s="6">
        <v>3.9</v>
      </c>
      <c r="D11" s="5">
        <v>42172</v>
      </c>
      <c r="E11" s="6">
        <v>34.1</v>
      </c>
    </row>
    <row r="12" spans="1:6" x14ac:dyDescent="0.15">
      <c r="A12" s="5">
        <v>42133</v>
      </c>
      <c r="B12" s="6">
        <v>25</v>
      </c>
      <c r="C12" s="6">
        <v>37.4</v>
      </c>
      <c r="D12" s="7"/>
      <c r="E12" s="6"/>
    </row>
    <row r="13" spans="1:6" x14ac:dyDescent="0.15">
      <c r="A13" s="5">
        <v>42134</v>
      </c>
      <c r="B13" s="6">
        <v>24.8</v>
      </c>
      <c r="C13" s="6">
        <v>0</v>
      </c>
      <c r="D13" s="5">
        <v>42277</v>
      </c>
      <c r="E13" s="6">
        <v>32.766666666666666</v>
      </c>
    </row>
    <row r="14" spans="1:6" x14ac:dyDescent="0.15">
      <c r="A14" s="5">
        <v>42135</v>
      </c>
      <c r="B14" s="6">
        <v>24.8</v>
      </c>
      <c r="C14" s="6">
        <v>44.5</v>
      </c>
      <c r="D14" s="5">
        <v>42283</v>
      </c>
      <c r="E14" s="6">
        <v>28.5</v>
      </c>
    </row>
    <row r="15" spans="1:6" x14ac:dyDescent="0.15">
      <c r="A15" s="5">
        <v>42136</v>
      </c>
      <c r="B15" s="6">
        <v>23.5</v>
      </c>
      <c r="C15" s="6">
        <v>0</v>
      </c>
      <c r="D15" s="5">
        <v>42286</v>
      </c>
      <c r="E15" s="6">
        <v>32.291666666666664</v>
      </c>
    </row>
    <row r="16" spans="1:6" x14ac:dyDescent="0.15">
      <c r="A16" s="5">
        <v>42137</v>
      </c>
      <c r="B16" s="6">
        <v>24.8</v>
      </c>
      <c r="C16" s="6">
        <v>0</v>
      </c>
      <c r="D16" s="5">
        <v>42290</v>
      </c>
      <c r="E16" s="6">
        <v>30.774999999999999</v>
      </c>
    </row>
    <row r="17" spans="1:5" x14ac:dyDescent="0.15">
      <c r="A17" s="5">
        <v>42138</v>
      </c>
      <c r="B17" s="6">
        <v>27.2</v>
      </c>
      <c r="C17" s="6">
        <v>0</v>
      </c>
      <c r="D17" s="5">
        <v>42293</v>
      </c>
      <c r="E17" s="6">
        <v>28.0625</v>
      </c>
    </row>
    <row r="18" spans="1:5" x14ac:dyDescent="0.15">
      <c r="A18" s="5">
        <v>42139</v>
      </c>
      <c r="B18" s="6">
        <v>27.9</v>
      </c>
      <c r="C18" s="6">
        <v>0</v>
      </c>
      <c r="D18" s="5">
        <v>42297</v>
      </c>
      <c r="E18" s="6">
        <v>28.75</v>
      </c>
    </row>
    <row r="19" spans="1:5" x14ac:dyDescent="0.15">
      <c r="A19" s="5">
        <v>42140</v>
      </c>
      <c r="B19" s="6">
        <v>24.2</v>
      </c>
      <c r="C19" s="6">
        <v>40.4</v>
      </c>
      <c r="D19" s="5">
        <v>42300</v>
      </c>
      <c r="E19" s="6">
        <v>28.912500000000001</v>
      </c>
    </row>
    <row r="20" spans="1:5" x14ac:dyDescent="0.15">
      <c r="A20" s="5">
        <v>42141</v>
      </c>
      <c r="B20" s="6">
        <v>24.3</v>
      </c>
      <c r="C20" s="6">
        <v>47.5</v>
      </c>
      <c r="D20" s="5">
        <v>42304</v>
      </c>
      <c r="E20" s="6">
        <v>28.0625</v>
      </c>
    </row>
    <row r="21" spans="1:5" x14ac:dyDescent="0.15">
      <c r="A21" s="5">
        <v>42142</v>
      </c>
      <c r="B21" s="6">
        <v>26.7</v>
      </c>
      <c r="C21" s="6">
        <v>2.1</v>
      </c>
      <c r="D21" s="5">
        <v>42307</v>
      </c>
      <c r="E21" s="6">
        <v>29.8125</v>
      </c>
    </row>
    <row r="22" spans="1:5" x14ac:dyDescent="0.15">
      <c r="A22" s="5">
        <v>42143</v>
      </c>
      <c r="B22" s="6">
        <v>27.8</v>
      </c>
      <c r="C22" s="6">
        <v>0.1</v>
      </c>
      <c r="D22" s="5">
        <v>42311</v>
      </c>
      <c r="E22" s="6">
        <v>22.9375</v>
      </c>
    </row>
    <row r="23" spans="1:5" x14ac:dyDescent="0.15">
      <c r="A23" s="5">
        <v>42144</v>
      </c>
      <c r="B23" s="6">
        <v>25.5</v>
      </c>
      <c r="C23" s="6">
        <v>63.2</v>
      </c>
      <c r="D23" s="5">
        <v>42314</v>
      </c>
      <c r="E23" s="6">
        <v>27.0625</v>
      </c>
    </row>
    <row r="24" spans="1:5" x14ac:dyDescent="0.15">
      <c r="A24" s="5">
        <v>42145</v>
      </c>
      <c r="B24" s="6">
        <v>23.8</v>
      </c>
      <c r="C24" s="6">
        <v>43.8</v>
      </c>
      <c r="D24" s="5">
        <v>42318</v>
      </c>
      <c r="E24" s="6">
        <v>23.524999999999999</v>
      </c>
    </row>
    <row r="25" spans="1:5" x14ac:dyDescent="0.15">
      <c r="A25" s="5">
        <v>42146</v>
      </c>
      <c r="B25" s="6">
        <v>22.5</v>
      </c>
      <c r="C25" s="6">
        <v>8</v>
      </c>
      <c r="D25" s="5">
        <v>42331</v>
      </c>
      <c r="E25" s="6">
        <v>25.5</v>
      </c>
    </row>
    <row r="26" spans="1:5" x14ac:dyDescent="0.15">
      <c r="A26" s="5">
        <v>42147</v>
      </c>
      <c r="B26" s="6">
        <v>23.2</v>
      </c>
      <c r="C26" s="6">
        <v>28.1</v>
      </c>
    </row>
    <row r="27" spans="1:5" x14ac:dyDescent="0.15">
      <c r="A27" s="5">
        <v>42148</v>
      </c>
      <c r="B27" s="6">
        <v>24.8</v>
      </c>
      <c r="C27" s="6">
        <v>15.4</v>
      </c>
      <c r="D27" s="5">
        <v>42342</v>
      </c>
      <c r="E27" s="6">
        <v>15.3125</v>
      </c>
    </row>
    <row r="28" spans="1:5" x14ac:dyDescent="0.15">
      <c r="A28" s="5">
        <v>42149</v>
      </c>
      <c r="B28" s="6">
        <v>26.5</v>
      </c>
      <c r="C28" s="6">
        <v>30.7</v>
      </c>
      <c r="D28" s="5">
        <v>42346</v>
      </c>
      <c r="E28" s="6">
        <v>14.9375</v>
      </c>
    </row>
    <row r="29" spans="1:5" x14ac:dyDescent="0.15">
      <c r="A29" s="5">
        <v>42150</v>
      </c>
      <c r="B29" s="6">
        <v>26</v>
      </c>
      <c r="C29" s="6">
        <v>22.6</v>
      </c>
      <c r="D29" s="5">
        <v>42349</v>
      </c>
      <c r="E29" s="6">
        <v>22.625</v>
      </c>
    </row>
    <row r="30" spans="1:5" x14ac:dyDescent="0.15">
      <c r="A30" s="5">
        <v>42151</v>
      </c>
      <c r="B30" s="6">
        <v>28</v>
      </c>
      <c r="C30" s="6">
        <v>0</v>
      </c>
      <c r="D30" s="5">
        <v>42353</v>
      </c>
      <c r="E30" s="6">
        <v>16.399999999999999</v>
      </c>
    </row>
    <row r="31" spans="1:5" x14ac:dyDescent="0.15">
      <c r="A31" s="5">
        <v>42152</v>
      </c>
      <c r="B31" s="6">
        <v>29.5</v>
      </c>
      <c r="C31" s="6">
        <v>0.1</v>
      </c>
      <c r="D31" s="5">
        <v>42356</v>
      </c>
      <c r="E31" s="6">
        <v>12.6</v>
      </c>
    </row>
    <row r="32" spans="1:5" x14ac:dyDescent="0.15">
      <c r="A32" s="5">
        <v>42153</v>
      </c>
      <c r="B32" s="6">
        <v>29.9</v>
      </c>
      <c r="C32" s="6">
        <v>0</v>
      </c>
      <c r="D32" s="5">
        <v>42360</v>
      </c>
      <c r="E32" s="6">
        <v>20.725000000000001</v>
      </c>
    </row>
    <row r="33" spans="1:5" x14ac:dyDescent="0.15">
      <c r="A33" s="5">
        <v>42154</v>
      </c>
      <c r="B33" s="6">
        <v>27.5</v>
      </c>
      <c r="C33" s="6">
        <v>54.1</v>
      </c>
      <c r="D33" s="5">
        <v>42363</v>
      </c>
      <c r="E33" s="6">
        <v>15.3125</v>
      </c>
    </row>
    <row r="34" spans="1:5" x14ac:dyDescent="0.15">
      <c r="A34" s="5">
        <v>42155</v>
      </c>
      <c r="B34" s="6">
        <v>24.2</v>
      </c>
      <c r="C34" s="6">
        <v>24.6</v>
      </c>
      <c r="D34" s="5">
        <v>42368</v>
      </c>
      <c r="E34" s="6">
        <v>14.85</v>
      </c>
    </row>
    <row r="35" spans="1:5" x14ac:dyDescent="0.15">
      <c r="A35" s="5">
        <v>42156</v>
      </c>
      <c r="B35" s="6">
        <v>25.5</v>
      </c>
      <c r="C35" s="6">
        <v>28.8</v>
      </c>
      <c r="D35" s="5">
        <v>42376</v>
      </c>
      <c r="E35" s="6">
        <v>26.9</v>
      </c>
    </row>
    <row r="36" spans="1:5" x14ac:dyDescent="0.15">
      <c r="A36" s="5">
        <v>42157</v>
      </c>
      <c r="B36" s="6">
        <v>29.2</v>
      </c>
      <c r="C36" s="6">
        <v>1.7</v>
      </c>
      <c r="D36" s="5">
        <v>42380</v>
      </c>
      <c r="E36" s="6">
        <v>20.25</v>
      </c>
    </row>
    <row r="37" spans="1:5" x14ac:dyDescent="0.15">
      <c r="A37" s="5">
        <v>42158</v>
      </c>
      <c r="B37" s="6">
        <v>29.8</v>
      </c>
      <c r="C37" s="6">
        <v>0</v>
      </c>
      <c r="D37" s="5">
        <v>42383</v>
      </c>
      <c r="E37" s="6">
        <v>15.0625</v>
      </c>
    </row>
    <row r="38" spans="1:5" x14ac:dyDescent="0.15">
      <c r="A38" s="5">
        <v>42159</v>
      </c>
      <c r="B38" s="6">
        <v>28.9</v>
      </c>
      <c r="C38" s="6">
        <v>19</v>
      </c>
      <c r="D38" s="5">
        <v>42389</v>
      </c>
      <c r="E38" s="6">
        <v>14.5</v>
      </c>
    </row>
    <row r="39" spans="1:5" x14ac:dyDescent="0.15">
      <c r="A39" s="5">
        <v>42160</v>
      </c>
      <c r="B39" s="6">
        <v>26.6</v>
      </c>
      <c r="C39" s="6">
        <v>40.799999999999997</v>
      </c>
      <c r="D39" s="5">
        <v>42398</v>
      </c>
      <c r="E39" s="6">
        <v>18.375</v>
      </c>
    </row>
    <row r="40" spans="1:5" x14ac:dyDescent="0.15">
      <c r="A40" s="5">
        <v>42161</v>
      </c>
      <c r="B40" s="6">
        <v>26.3</v>
      </c>
      <c r="C40" s="6">
        <v>1.6</v>
      </c>
      <c r="D40" s="5">
        <v>42402</v>
      </c>
      <c r="E40" s="6">
        <v>10.475</v>
      </c>
    </row>
    <row r="41" spans="1:5" x14ac:dyDescent="0.15">
      <c r="A41" s="5">
        <v>42162</v>
      </c>
      <c r="B41" s="6">
        <v>27.9</v>
      </c>
      <c r="C41" s="6">
        <v>0</v>
      </c>
      <c r="D41" s="5">
        <v>42410</v>
      </c>
      <c r="E41" s="6">
        <v>21.866666666666664</v>
      </c>
    </row>
    <row r="42" spans="1:5" x14ac:dyDescent="0.15">
      <c r="A42" s="5">
        <v>42163</v>
      </c>
      <c r="B42" s="6">
        <v>28.6</v>
      </c>
      <c r="C42" s="6">
        <v>6</v>
      </c>
      <c r="D42" s="5">
        <v>42417</v>
      </c>
      <c r="E42" s="6">
        <v>15.433333333333334</v>
      </c>
    </row>
    <row r="43" spans="1:5" x14ac:dyDescent="0.15">
      <c r="A43" s="5">
        <v>42164</v>
      </c>
      <c r="B43" s="6">
        <v>29.1</v>
      </c>
      <c r="C43" s="6">
        <v>0.5</v>
      </c>
    </row>
    <row r="44" spans="1:5" x14ac:dyDescent="0.15">
      <c r="A44" s="5">
        <v>42165</v>
      </c>
      <c r="B44" s="6">
        <v>27.7</v>
      </c>
      <c r="C44" s="6">
        <v>15</v>
      </c>
      <c r="D44" s="5">
        <v>42445</v>
      </c>
      <c r="E44" s="6">
        <v>16.4375</v>
      </c>
    </row>
    <row r="45" spans="1:5" x14ac:dyDescent="0.15">
      <c r="A45" s="5">
        <v>42166</v>
      </c>
      <c r="B45" s="6">
        <v>28</v>
      </c>
      <c r="C45" s="6">
        <v>25.4</v>
      </c>
      <c r="D45" s="5">
        <v>42447</v>
      </c>
      <c r="E45" s="6">
        <v>19.974999999999998</v>
      </c>
    </row>
    <row r="46" spans="1:5" x14ac:dyDescent="0.15">
      <c r="A46" s="5">
        <v>42167</v>
      </c>
      <c r="B46" s="6">
        <v>26.4</v>
      </c>
      <c r="C46" s="6">
        <v>15.9</v>
      </c>
      <c r="D46" s="5">
        <v>42454</v>
      </c>
      <c r="E46" s="6">
        <v>16.583333333333332</v>
      </c>
    </row>
    <row r="47" spans="1:5" x14ac:dyDescent="0.15">
      <c r="A47" s="5">
        <v>42168</v>
      </c>
      <c r="B47" s="6">
        <v>27.4</v>
      </c>
      <c r="C47" s="6">
        <v>17.3</v>
      </c>
      <c r="D47" s="5">
        <v>42458</v>
      </c>
      <c r="E47" s="6">
        <v>23.025000000000002</v>
      </c>
    </row>
    <row r="48" spans="1:5" x14ac:dyDescent="0.15">
      <c r="A48" s="5">
        <v>42169</v>
      </c>
      <c r="B48" s="6">
        <v>26.9</v>
      </c>
      <c r="C48" s="6">
        <v>10.7</v>
      </c>
      <c r="D48" s="5">
        <v>42461</v>
      </c>
      <c r="E48" s="6">
        <v>24.737500000000001</v>
      </c>
    </row>
    <row r="49" spans="1:5" x14ac:dyDescent="0.15">
      <c r="A49" s="5">
        <v>42170</v>
      </c>
      <c r="B49" s="6">
        <v>28.2</v>
      </c>
      <c r="C49" s="6">
        <v>6.4</v>
      </c>
      <c r="D49" s="5">
        <v>42466</v>
      </c>
      <c r="E49" s="6">
        <v>25.358333333333334</v>
      </c>
    </row>
    <row r="50" spans="1:5" x14ac:dyDescent="0.15">
      <c r="A50" s="5">
        <v>42171</v>
      </c>
      <c r="B50" s="6">
        <v>28.7</v>
      </c>
      <c r="C50" s="6">
        <v>1.5</v>
      </c>
      <c r="D50" s="5">
        <v>42468</v>
      </c>
      <c r="E50" s="6">
        <v>30.375</v>
      </c>
    </row>
    <row r="51" spans="1:5" x14ac:dyDescent="0.15">
      <c r="A51" s="5">
        <v>42172</v>
      </c>
      <c r="B51" s="6">
        <v>29.7</v>
      </c>
      <c r="C51" s="6">
        <v>0</v>
      </c>
      <c r="D51" s="5">
        <v>42472</v>
      </c>
      <c r="E51" s="6">
        <v>24.5</v>
      </c>
    </row>
    <row r="52" spans="1:5" x14ac:dyDescent="0.15">
      <c r="A52" s="5">
        <v>42173</v>
      </c>
      <c r="B52" s="6">
        <v>30.3</v>
      </c>
      <c r="C52" s="6">
        <v>0</v>
      </c>
      <c r="D52" s="5">
        <v>42475</v>
      </c>
      <c r="E52" s="6">
        <v>26.025000000000002</v>
      </c>
    </row>
    <row r="53" spans="1:5" x14ac:dyDescent="0.15">
      <c r="A53" s="5">
        <v>42174</v>
      </c>
      <c r="B53" s="6">
        <v>30.3</v>
      </c>
      <c r="C53" s="6">
        <v>0</v>
      </c>
      <c r="D53" s="5">
        <v>42481</v>
      </c>
      <c r="E53" s="6">
        <v>25.75</v>
      </c>
    </row>
    <row r="54" spans="1:5" x14ac:dyDescent="0.15">
      <c r="A54" s="5">
        <v>42175</v>
      </c>
      <c r="B54" s="6">
        <v>30.9</v>
      </c>
      <c r="C54" s="6">
        <v>0</v>
      </c>
      <c r="D54" s="5">
        <v>42485</v>
      </c>
      <c r="E54" s="6">
        <v>29.5625</v>
      </c>
    </row>
    <row r="55" spans="1:5" x14ac:dyDescent="0.15">
      <c r="A55" s="5">
        <v>42176</v>
      </c>
      <c r="B55" s="6">
        <v>27.2</v>
      </c>
      <c r="C55" s="6">
        <v>10.9</v>
      </c>
      <c r="D55" s="5">
        <v>42489</v>
      </c>
      <c r="E55" s="6">
        <v>31.983333333333334</v>
      </c>
    </row>
    <row r="56" spans="1:5" x14ac:dyDescent="0.15">
      <c r="A56" s="5">
        <v>42177</v>
      </c>
      <c r="B56" s="6">
        <v>27.5</v>
      </c>
      <c r="C56" s="6">
        <v>17.8</v>
      </c>
      <c r="D56" s="5">
        <v>42494</v>
      </c>
      <c r="E56" s="6">
        <v>28.675000000000001</v>
      </c>
    </row>
    <row r="57" spans="1:5" x14ac:dyDescent="0.15">
      <c r="A57" s="5">
        <v>42178</v>
      </c>
      <c r="B57" s="6">
        <v>26.8</v>
      </c>
      <c r="C57" s="6">
        <v>11.2</v>
      </c>
      <c r="D57" s="5">
        <v>42502</v>
      </c>
      <c r="E57" s="6">
        <v>28.375</v>
      </c>
    </row>
    <row r="58" spans="1:5" x14ac:dyDescent="0.15">
      <c r="A58" s="5">
        <v>42179</v>
      </c>
      <c r="B58" s="6">
        <v>26.6</v>
      </c>
      <c r="C58" s="6">
        <v>13.7</v>
      </c>
      <c r="D58" s="5">
        <v>42507</v>
      </c>
      <c r="E58" s="6">
        <v>26.291666666666668</v>
      </c>
    </row>
    <row r="59" spans="1:5" x14ac:dyDescent="0.15">
      <c r="A59" s="5">
        <v>42180</v>
      </c>
      <c r="B59" s="6">
        <v>29.1</v>
      </c>
      <c r="C59" s="6">
        <v>2.2000000000000002</v>
      </c>
      <c r="D59" s="5">
        <v>42514</v>
      </c>
      <c r="E59" s="6">
        <v>29.6875</v>
      </c>
    </row>
    <row r="60" spans="1:5" x14ac:dyDescent="0.15">
      <c r="A60" s="5">
        <v>42181</v>
      </c>
      <c r="B60" s="6">
        <v>30.3</v>
      </c>
      <c r="C60" s="6">
        <v>5.2</v>
      </c>
      <c r="D60" s="5">
        <v>42521</v>
      </c>
      <c r="E60" s="6">
        <v>35.387500000000003</v>
      </c>
    </row>
    <row r="61" spans="1:5" x14ac:dyDescent="0.15">
      <c r="A61" s="5">
        <v>42182</v>
      </c>
      <c r="B61" s="6">
        <v>30.1</v>
      </c>
      <c r="C61" s="6">
        <v>0.2</v>
      </c>
      <c r="D61" s="7"/>
      <c r="E61" s="6"/>
    </row>
    <row r="62" spans="1:5" x14ac:dyDescent="0.15">
      <c r="A62" s="5">
        <v>42183</v>
      </c>
      <c r="B62" s="6">
        <v>30.1</v>
      </c>
      <c r="C62" s="6">
        <v>0</v>
      </c>
      <c r="D62" s="7"/>
      <c r="E62" s="6"/>
    </row>
    <row r="63" spans="1:5" x14ac:dyDescent="0.15">
      <c r="A63" s="5">
        <v>42184</v>
      </c>
      <c r="B63" s="6">
        <v>30.3</v>
      </c>
      <c r="C63" s="6">
        <v>0</v>
      </c>
    </row>
    <row r="64" spans="1:5" x14ac:dyDescent="0.15">
      <c r="A64" s="5">
        <v>42185</v>
      </c>
      <c r="B64" s="6">
        <v>30.7</v>
      </c>
      <c r="C64" s="6">
        <v>0</v>
      </c>
    </row>
    <row r="65" spans="1:5" x14ac:dyDescent="0.15">
      <c r="A65" s="5">
        <v>42186</v>
      </c>
      <c r="B65" s="6">
        <v>30.8</v>
      </c>
      <c r="C65" s="6">
        <v>0</v>
      </c>
      <c r="D65" s="5"/>
      <c r="E65" s="6"/>
    </row>
    <row r="66" spans="1:5" x14ac:dyDescent="0.15">
      <c r="A66" s="5">
        <v>42187</v>
      </c>
      <c r="B66" s="6">
        <v>31</v>
      </c>
      <c r="C66" s="6">
        <v>0</v>
      </c>
      <c r="D66" s="5"/>
      <c r="E66" s="6"/>
    </row>
    <row r="67" spans="1:5" x14ac:dyDescent="0.15">
      <c r="A67" s="5">
        <v>42188</v>
      </c>
      <c r="B67" s="6">
        <v>30.8</v>
      </c>
      <c r="C67" s="6">
        <v>0</v>
      </c>
    </row>
    <row r="68" spans="1:5" x14ac:dyDescent="0.15">
      <c r="A68" s="5">
        <v>42189</v>
      </c>
      <c r="B68" s="6">
        <v>30.4</v>
      </c>
      <c r="C68" s="6">
        <v>0</v>
      </c>
    </row>
    <row r="69" spans="1:5" x14ac:dyDescent="0.15">
      <c r="A69" s="5">
        <v>42190</v>
      </c>
      <c r="B69" s="6">
        <v>28.3</v>
      </c>
      <c r="C69" s="6">
        <v>16.100000000000001</v>
      </c>
    </row>
    <row r="70" spans="1:5" x14ac:dyDescent="0.15">
      <c r="A70" s="5">
        <v>42191</v>
      </c>
      <c r="B70" s="6">
        <v>26.8</v>
      </c>
      <c r="C70" s="6">
        <v>0</v>
      </c>
    </row>
    <row r="71" spans="1:5" x14ac:dyDescent="0.15">
      <c r="A71" s="5">
        <v>42192</v>
      </c>
      <c r="B71" s="6">
        <v>27.5</v>
      </c>
      <c r="C71" s="6">
        <v>0</v>
      </c>
    </row>
    <row r="72" spans="1:5" x14ac:dyDescent="0.15">
      <c r="A72" s="5">
        <v>42193</v>
      </c>
      <c r="B72" s="6">
        <v>26.7</v>
      </c>
      <c r="C72" s="6">
        <v>0</v>
      </c>
    </row>
    <row r="73" spans="1:5" x14ac:dyDescent="0.15">
      <c r="A73" s="5">
        <v>42194</v>
      </c>
      <c r="B73" s="6">
        <v>25.6</v>
      </c>
      <c r="C73" s="6">
        <v>3.3</v>
      </c>
    </row>
    <row r="74" spans="1:5" x14ac:dyDescent="0.15">
      <c r="A74" s="5">
        <v>42195</v>
      </c>
      <c r="B74" s="6">
        <v>27.8</v>
      </c>
      <c r="C74" s="6">
        <v>59</v>
      </c>
    </row>
    <row r="75" spans="1:5" x14ac:dyDescent="0.15">
      <c r="A75" s="5">
        <v>42196</v>
      </c>
      <c r="B75" s="6">
        <v>28.9</v>
      </c>
      <c r="C75" s="6">
        <v>0</v>
      </c>
    </row>
    <row r="76" spans="1:5" x14ac:dyDescent="0.15">
      <c r="A76" s="5">
        <v>42197</v>
      </c>
      <c r="B76" s="6">
        <v>29.3</v>
      </c>
      <c r="C76" s="6">
        <v>0</v>
      </c>
    </row>
    <row r="77" spans="1:5" x14ac:dyDescent="0.15">
      <c r="A77" s="5">
        <v>42198</v>
      </c>
      <c r="B77" s="6">
        <v>30.7</v>
      </c>
      <c r="C77" s="6">
        <v>0</v>
      </c>
    </row>
    <row r="78" spans="1:5" x14ac:dyDescent="0.15">
      <c r="A78" s="5">
        <v>42199</v>
      </c>
      <c r="B78" s="6">
        <v>30.3</v>
      </c>
      <c r="C78" s="6">
        <v>0</v>
      </c>
    </row>
    <row r="79" spans="1:5" x14ac:dyDescent="0.15">
      <c r="A79" s="5">
        <v>42200</v>
      </c>
      <c r="B79" s="6">
        <v>30.7</v>
      </c>
      <c r="C79" s="6">
        <v>0</v>
      </c>
    </row>
    <row r="80" spans="1:5" x14ac:dyDescent="0.15">
      <c r="A80" s="5">
        <v>42201</v>
      </c>
      <c r="B80" s="6">
        <v>27.3</v>
      </c>
      <c r="C80" s="6">
        <v>102.5</v>
      </c>
    </row>
    <row r="81" spans="1:3" x14ac:dyDescent="0.15">
      <c r="A81" s="5">
        <v>42202</v>
      </c>
      <c r="B81" s="6">
        <v>27.6</v>
      </c>
      <c r="C81" s="6">
        <v>31.9</v>
      </c>
    </row>
    <row r="82" spans="1:3" x14ac:dyDescent="0.15">
      <c r="A82" s="5">
        <v>42203</v>
      </c>
      <c r="B82" s="6">
        <v>28.1</v>
      </c>
      <c r="C82" s="6">
        <v>126.1</v>
      </c>
    </row>
    <row r="83" spans="1:3" x14ac:dyDescent="0.15">
      <c r="A83" s="5">
        <v>42204</v>
      </c>
      <c r="B83" s="6">
        <v>28.8</v>
      </c>
      <c r="C83" s="6">
        <v>12.5</v>
      </c>
    </row>
    <row r="84" spans="1:3" x14ac:dyDescent="0.15">
      <c r="A84" s="5">
        <v>42205</v>
      </c>
      <c r="B84" s="6">
        <v>27.6</v>
      </c>
      <c r="C84" s="6">
        <v>13.2</v>
      </c>
    </row>
    <row r="85" spans="1:3" x14ac:dyDescent="0.15">
      <c r="A85" s="5">
        <v>42206</v>
      </c>
      <c r="B85" s="6">
        <v>25.8</v>
      </c>
      <c r="C85" s="6">
        <v>33.799999999999997</v>
      </c>
    </row>
    <row r="86" spans="1:3" x14ac:dyDescent="0.15">
      <c r="A86" s="5">
        <v>42207</v>
      </c>
      <c r="B86" s="6">
        <v>27.5</v>
      </c>
      <c r="C86" s="6">
        <v>0</v>
      </c>
    </row>
    <row r="87" spans="1:3" x14ac:dyDescent="0.15">
      <c r="A87" s="5">
        <v>42208</v>
      </c>
      <c r="B87" s="6">
        <v>27.4</v>
      </c>
      <c r="C87" s="6">
        <v>6.8</v>
      </c>
    </row>
    <row r="88" spans="1:3" x14ac:dyDescent="0.15">
      <c r="A88" s="5">
        <v>42209</v>
      </c>
      <c r="B88" s="6">
        <v>26.6</v>
      </c>
      <c r="C88" s="6">
        <v>4.7</v>
      </c>
    </row>
    <row r="89" spans="1:3" x14ac:dyDescent="0.15">
      <c r="A89" s="5">
        <v>42210</v>
      </c>
      <c r="B89" s="6">
        <v>27</v>
      </c>
      <c r="C89" s="6">
        <v>0.1</v>
      </c>
    </row>
    <row r="90" spans="1:3" x14ac:dyDescent="0.15">
      <c r="A90" s="5">
        <v>42211</v>
      </c>
      <c r="B90" s="6">
        <v>27.8</v>
      </c>
      <c r="C90" s="6">
        <v>6.4</v>
      </c>
    </row>
    <row r="91" spans="1:3" x14ac:dyDescent="0.15">
      <c r="A91" s="5">
        <v>42212</v>
      </c>
      <c r="B91" s="6">
        <v>26.1</v>
      </c>
      <c r="C91" s="6">
        <v>17</v>
      </c>
    </row>
    <row r="92" spans="1:3" x14ac:dyDescent="0.15">
      <c r="A92" s="5">
        <v>42213</v>
      </c>
      <c r="B92" s="6">
        <v>27.4</v>
      </c>
      <c r="C92" s="6">
        <v>0</v>
      </c>
    </row>
    <row r="93" spans="1:3" x14ac:dyDescent="0.15">
      <c r="A93" s="5">
        <v>42214</v>
      </c>
      <c r="B93" s="6">
        <v>26.2</v>
      </c>
      <c r="C93" s="6">
        <v>0</v>
      </c>
    </row>
    <row r="94" spans="1:3" x14ac:dyDescent="0.15">
      <c r="A94" s="5">
        <v>42215</v>
      </c>
      <c r="B94" s="6">
        <v>27</v>
      </c>
      <c r="C94" s="6">
        <v>7.8</v>
      </c>
    </row>
    <row r="95" spans="1:3" x14ac:dyDescent="0.15">
      <c r="A95" s="5">
        <v>42216</v>
      </c>
      <c r="B95" s="6">
        <v>28.1</v>
      </c>
      <c r="C95" s="6">
        <v>0</v>
      </c>
    </row>
    <row r="96" spans="1:3" x14ac:dyDescent="0.15">
      <c r="A96" s="5">
        <v>42217</v>
      </c>
      <c r="B96" s="6">
        <v>27.5</v>
      </c>
      <c r="C96" s="6">
        <v>0</v>
      </c>
    </row>
    <row r="97" spans="1:3" x14ac:dyDescent="0.15">
      <c r="A97" s="5">
        <v>42218</v>
      </c>
      <c r="B97" s="6">
        <v>28.2</v>
      </c>
      <c r="C97" s="6">
        <v>0</v>
      </c>
    </row>
    <row r="98" spans="1:3" x14ac:dyDescent="0.15">
      <c r="A98" s="5">
        <v>42219</v>
      </c>
      <c r="B98" s="6">
        <v>27.6</v>
      </c>
      <c r="C98" s="6">
        <v>0</v>
      </c>
    </row>
    <row r="99" spans="1:3" x14ac:dyDescent="0.15">
      <c r="A99" s="5">
        <v>42220</v>
      </c>
      <c r="B99" s="6">
        <v>28.5</v>
      </c>
      <c r="C99" s="6">
        <v>0</v>
      </c>
    </row>
    <row r="100" spans="1:3" x14ac:dyDescent="0.15">
      <c r="A100" s="5">
        <v>42221</v>
      </c>
      <c r="B100" s="6">
        <v>28.5</v>
      </c>
      <c r="C100" s="6">
        <v>0</v>
      </c>
    </row>
    <row r="101" spans="1:3" x14ac:dyDescent="0.15">
      <c r="A101" s="5">
        <v>42222</v>
      </c>
      <c r="B101" s="6">
        <v>29.2</v>
      </c>
      <c r="C101" s="6">
        <v>0</v>
      </c>
    </row>
    <row r="102" spans="1:3" x14ac:dyDescent="0.15">
      <c r="A102" s="5">
        <v>42223</v>
      </c>
      <c r="B102" s="6">
        <v>29.6</v>
      </c>
      <c r="C102" s="6">
        <v>0</v>
      </c>
    </row>
    <row r="103" spans="1:3" x14ac:dyDescent="0.15">
      <c r="A103" s="5">
        <v>42224</v>
      </c>
      <c r="B103" s="6">
        <v>30.3</v>
      </c>
      <c r="C103" s="6">
        <v>0</v>
      </c>
    </row>
    <row r="104" spans="1:3" x14ac:dyDescent="0.15">
      <c r="A104" s="5">
        <v>42225</v>
      </c>
      <c r="B104" s="6">
        <v>29.7</v>
      </c>
      <c r="C104" s="6">
        <v>0</v>
      </c>
    </row>
    <row r="105" spans="1:3" x14ac:dyDescent="0.15">
      <c r="A105" s="5">
        <v>42226</v>
      </c>
      <c r="B105" s="6">
        <v>27.7</v>
      </c>
      <c r="C105" s="6">
        <v>13.3</v>
      </c>
    </row>
    <row r="106" spans="1:3" x14ac:dyDescent="0.15">
      <c r="A106" s="5">
        <v>42227</v>
      </c>
      <c r="B106" s="6">
        <v>25.7</v>
      </c>
      <c r="C106" s="6">
        <v>92.1</v>
      </c>
    </row>
    <row r="107" spans="1:3" x14ac:dyDescent="0.15">
      <c r="A107" s="5">
        <v>42228</v>
      </c>
      <c r="B107" s="6">
        <v>29</v>
      </c>
      <c r="C107" s="6">
        <v>10.3</v>
      </c>
    </row>
    <row r="108" spans="1:3" x14ac:dyDescent="0.15">
      <c r="A108" s="5">
        <v>42229</v>
      </c>
      <c r="B108" s="6">
        <v>27.3</v>
      </c>
      <c r="C108" s="6">
        <v>23.6</v>
      </c>
    </row>
    <row r="109" spans="1:3" x14ac:dyDescent="0.15">
      <c r="A109" s="5">
        <v>42230</v>
      </c>
      <c r="B109" s="6">
        <v>25.3</v>
      </c>
      <c r="C109" s="6">
        <v>73.599999999999994</v>
      </c>
    </row>
    <row r="110" spans="1:3" x14ac:dyDescent="0.15">
      <c r="A110" s="5">
        <v>42231</v>
      </c>
      <c r="B110" s="6">
        <v>25.4</v>
      </c>
      <c r="C110" s="6">
        <v>15.4</v>
      </c>
    </row>
    <row r="111" spans="1:3" x14ac:dyDescent="0.15">
      <c r="A111" s="5">
        <v>42232</v>
      </c>
      <c r="B111" s="6">
        <v>27</v>
      </c>
      <c r="C111" s="6">
        <v>0</v>
      </c>
    </row>
    <row r="112" spans="1:3" x14ac:dyDescent="0.15">
      <c r="A112" s="5">
        <v>42233</v>
      </c>
      <c r="B112" s="6">
        <v>28.6</v>
      </c>
      <c r="C112" s="6">
        <v>0.4</v>
      </c>
    </row>
    <row r="113" spans="1:3" x14ac:dyDescent="0.15">
      <c r="A113" s="5">
        <v>42234</v>
      </c>
      <c r="B113" s="6">
        <v>29.7</v>
      </c>
      <c r="C113" s="6">
        <v>0</v>
      </c>
    </row>
    <row r="114" spans="1:3" x14ac:dyDescent="0.15">
      <c r="A114" s="5">
        <v>42235</v>
      </c>
      <c r="B114" s="6">
        <v>30.5</v>
      </c>
      <c r="C114" s="6">
        <v>0</v>
      </c>
    </row>
    <row r="115" spans="1:3" x14ac:dyDescent="0.15">
      <c r="A115" s="5">
        <v>42236</v>
      </c>
      <c r="B115" s="6">
        <v>27.7</v>
      </c>
      <c r="C115" s="6">
        <v>39.9</v>
      </c>
    </row>
    <row r="116" spans="1:3" x14ac:dyDescent="0.15">
      <c r="A116" s="5">
        <v>42237</v>
      </c>
      <c r="B116" s="6">
        <v>28.9</v>
      </c>
      <c r="C116" s="6">
        <v>0</v>
      </c>
    </row>
    <row r="117" spans="1:3" x14ac:dyDescent="0.15">
      <c r="A117" s="5">
        <v>42238</v>
      </c>
      <c r="B117" s="6">
        <v>28.8</v>
      </c>
      <c r="C117" s="6">
        <v>0</v>
      </c>
    </row>
    <row r="118" spans="1:3" x14ac:dyDescent="0.15">
      <c r="A118" s="5">
        <v>42239</v>
      </c>
      <c r="B118" s="6">
        <v>29</v>
      </c>
      <c r="C118" s="6">
        <v>0</v>
      </c>
    </row>
    <row r="119" spans="1:3" x14ac:dyDescent="0.15">
      <c r="A119" s="5">
        <v>42240</v>
      </c>
      <c r="B119" s="6">
        <v>28.9</v>
      </c>
      <c r="C119" s="6">
        <v>0</v>
      </c>
    </row>
    <row r="120" spans="1:3" x14ac:dyDescent="0.15">
      <c r="A120" s="5">
        <v>42241</v>
      </c>
      <c r="B120" s="6">
        <v>27.5</v>
      </c>
      <c r="C120" s="6">
        <v>0</v>
      </c>
    </row>
    <row r="121" spans="1:3" x14ac:dyDescent="0.15">
      <c r="A121" s="5">
        <v>42242</v>
      </c>
      <c r="B121" s="6">
        <v>28.4</v>
      </c>
      <c r="C121" s="6">
        <v>0</v>
      </c>
    </row>
    <row r="122" spans="1:3" x14ac:dyDescent="0.15">
      <c r="A122" s="5">
        <v>42243</v>
      </c>
      <c r="B122" s="6">
        <v>28.5</v>
      </c>
      <c r="C122" s="6">
        <v>0</v>
      </c>
    </row>
    <row r="123" spans="1:3" x14ac:dyDescent="0.15">
      <c r="A123" s="5">
        <v>42244</v>
      </c>
      <c r="B123" s="6">
        <v>26.7</v>
      </c>
      <c r="C123" s="6">
        <v>4.0999999999999996</v>
      </c>
    </row>
    <row r="124" spans="1:3" x14ac:dyDescent="0.15">
      <c r="A124" s="5">
        <v>42245</v>
      </c>
      <c r="B124" s="6">
        <v>25</v>
      </c>
      <c r="C124" s="6">
        <v>35.1</v>
      </c>
    </row>
    <row r="125" spans="1:3" x14ac:dyDescent="0.15">
      <c r="A125" s="5">
        <v>42246</v>
      </c>
      <c r="B125" s="6">
        <v>25.5</v>
      </c>
      <c r="C125" s="6">
        <v>25.2</v>
      </c>
    </row>
    <row r="126" spans="1:3" x14ac:dyDescent="0.15">
      <c r="A126" s="5">
        <v>42247</v>
      </c>
      <c r="B126" s="6">
        <v>25.5</v>
      </c>
      <c r="C126" s="6">
        <v>9.6999999999999993</v>
      </c>
    </row>
    <row r="127" spans="1:3" x14ac:dyDescent="0.15">
      <c r="A127" s="5">
        <v>42248</v>
      </c>
      <c r="B127" s="6">
        <v>25.8</v>
      </c>
      <c r="C127" s="6">
        <v>11.7</v>
      </c>
    </row>
    <row r="128" spans="1:3" x14ac:dyDescent="0.15">
      <c r="A128" s="5">
        <v>42249</v>
      </c>
      <c r="B128" s="6">
        <v>25.2</v>
      </c>
      <c r="C128" s="6">
        <v>41.3</v>
      </c>
    </row>
    <row r="129" spans="1:3" x14ac:dyDescent="0.15">
      <c r="A129" s="5">
        <v>42250</v>
      </c>
      <c r="B129" s="6">
        <v>26</v>
      </c>
      <c r="C129" s="6">
        <v>3.1</v>
      </c>
    </row>
    <row r="130" spans="1:3" x14ac:dyDescent="0.15">
      <c r="A130" s="5">
        <v>42251</v>
      </c>
      <c r="B130" s="6">
        <v>28.3</v>
      </c>
      <c r="C130" s="6">
        <v>0</v>
      </c>
    </row>
    <row r="131" spans="1:3" x14ac:dyDescent="0.15">
      <c r="A131" s="5">
        <v>42252</v>
      </c>
      <c r="B131" s="6">
        <v>28.8</v>
      </c>
      <c r="C131" s="6">
        <v>0</v>
      </c>
    </row>
    <row r="132" spans="1:3" x14ac:dyDescent="0.15">
      <c r="A132" s="5">
        <v>42253</v>
      </c>
      <c r="B132" s="6">
        <v>29.2</v>
      </c>
      <c r="C132" s="6">
        <v>0</v>
      </c>
    </row>
    <row r="133" spans="1:3" x14ac:dyDescent="0.15">
      <c r="A133" s="5">
        <v>42254</v>
      </c>
      <c r="B133" s="6">
        <v>25.9</v>
      </c>
      <c r="C133" s="6">
        <v>30.9</v>
      </c>
    </row>
    <row r="134" spans="1:3" x14ac:dyDescent="0.15">
      <c r="A134" s="5">
        <v>42255</v>
      </c>
      <c r="B134" s="6">
        <v>26.9</v>
      </c>
      <c r="C134" s="6">
        <v>0</v>
      </c>
    </row>
    <row r="135" spans="1:3" x14ac:dyDescent="0.15">
      <c r="A135" s="5">
        <v>42256</v>
      </c>
      <c r="B135" s="6">
        <v>26.9</v>
      </c>
      <c r="C135" s="6">
        <v>0</v>
      </c>
    </row>
    <row r="136" spans="1:3" x14ac:dyDescent="0.15">
      <c r="A136" s="5">
        <v>42257</v>
      </c>
      <c r="B136" s="6">
        <v>27.4</v>
      </c>
      <c r="C136" s="6">
        <v>0</v>
      </c>
    </row>
    <row r="137" spans="1:3" x14ac:dyDescent="0.15">
      <c r="A137" s="5">
        <v>42258</v>
      </c>
      <c r="B137" s="6">
        <v>27.6</v>
      </c>
      <c r="C137" s="6">
        <v>0</v>
      </c>
    </row>
    <row r="138" spans="1:3" x14ac:dyDescent="0.15">
      <c r="A138" s="5">
        <v>42259</v>
      </c>
      <c r="B138" s="6">
        <v>26.6</v>
      </c>
      <c r="C138" s="6">
        <v>1.6</v>
      </c>
    </row>
    <row r="139" spans="1:3" x14ac:dyDescent="0.15">
      <c r="A139" s="5">
        <v>42260</v>
      </c>
      <c r="B139" s="6">
        <v>25.1</v>
      </c>
      <c r="C139" s="6">
        <v>0</v>
      </c>
    </row>
    <row r="140" spans="1:3" x14ac:dyDescent="0.15">
      <c r="A140" s="5">
        <v>42261</v>
      </c>
      <c r="B140" s="6">
        <v>25</v>
      </c>
      <c r="C140" s="6">
        <v>0</v>
      </c>
    </row>
    <row r="141" spans="1:3" x14ac:dyDescent="0.15">
      <c r="A141" s="5">
        <v>42262</v>
      </c>
      <c r="B141" s="6">
        <v>26.1</v>
      </c>
      <c r="C141" s="6">
        <v>0</v>
      </c>
    </row>
    <row r="142" spans="1:3" x14ac:dyDescent="0.15">
      <c r="A142" s="5">
        <v>42263</v>
      </c>
      <c r="B142" s="6">
        <v>26</v>
      </c>
      <c r="C142" s="6">
        <v>0.3</v>
      </c>
    </row>
    <row r="143" spans="1:3" x14ac:dyDescent="0.15">
      <c r="A143" s="5">
        <v>42264</v>
      </c>
      <c r="B143" s="6">
        <v>27.1</v>
      </c>
      <c r="C143" s="6">
        <v>0.1</v>
      </c>
    </row>
    <row r="144" spans="1:3" x14ac:dyDescent="0.15">
      <c r="A144" s="5">
        <v>42265</v>
      </c>
      <c r="B144" s="6">
        <v>27.2</v>
      </c>
      <c r="C144" s="6">
        <v>0</v>
      </c>
    </row>
    <row r="145" spans="1:3" x14ac:dyDescent="0.15">
      <c r="A145" s="5">
        <v>42266</v>
      </c>
      <c r="B145" s="6">
        <v>28.2</v>
      </c>
      <c r="C145" s="6">
        <v>0</v>
      </c>
    </row>
    <row r="146" spans="1:3" x14ac:dyDescent="0.15">
      <c r="A146" s="5">
        <v>42267</v>
      </c>
      <c r="B146" s="6">
        <v>27.5</v>
      </c>
      <c r="C146" s="6">
        <v>4.8</v>
      </c>
    </row>
    <row r="147" spans="1:3" x14ac:dyDescent="0.15">
      <c r="A147" s="5">
        <v>42268</v>
      </c>
      <c r="B147" s="6">
        <v>23.9</v>
      </c>
      <c r="C147" s="6">
        <v>21.9</v>
      </c>
    </row>
    <row r="148" spans="1:3" x14ac:dyDescent="0.15">
      <c r="A148" s="5">
        <v>42269</v>
      </c>
      <c r="B148" s="6">
        <v>26.5</v>
      </c>
      <c r="C148" s="6">
        <v>0.7</v>
      </c>
    </row>
    <row r="149" spans="1:3" x14ac:dyDescent="0.15">
      <c r="A149" s="5">
        <v>42270</v>
      </c>
      <c r="B149" s="6">
        <v>27.7</v>
      </c>
      <c r="C149" s="6">
        <v>0</v>
      </c>
    </row>
    <row r="150" spans="1:3" x14ac:dyDescent="0.15">
      <c r="A150" s="5">
        <v>42271</v>
      </c>
      <c r="B150" s="6">
        <v>28.1</v>
      </c>
      <c r="C150" s="6">
        <v>0</v>
      </c>
    </row>
    <row r="151" spans="1:3" x14ac:dyDescent="0.15">
      <c r="A151" s="5">
        <v>42272</v>
      </c>
      <c r="B151" s="6">
        <v>28.1</v>
      </c>
      <c r="C151" s="6">
        <v>0</v>
      </c>
    </row>
    <row r="152" spans="1:3" x14ac:dyDescent="0.15">
      <c r="A152" s="5">
        <v>42273</v>
      </c>
      <c r="B152" s="6">
        <v>28.2</v>
      </c>
      <c r="C152" s="6">
        <v>0</v>
      </c>
    </row>
    <row r="153" spans="1:3" x14ac:dyDescent="0.15">
      <c r="A153" s="5">
        <v>42274</v>
      </c>
      <c r="B153" s="6">
        <v>27.3</v>
      </c>
      <c r="C153" s="6">
        <v>0</v>
      </c>
    </row>
    <row r="154" spans="1:3" x14ac:dyDescent="0.15">
      <c r="A154" s="5">
        <v>42275</v>
      </c>
      <c r="B154" s="6">
        <v>26.1</v>
      </c>
      <c r="C154" s="6">
        <v>0</v>
      </c>
    </row>
    <row r="155" spans="1:3" x14ac:dyDescent="0.15">
      <c r="A155" s="5">
        <v>42276</v>
      </c>
      <c r="B155" s="6">
        <v>27.7</v>
      </c>
      <c r="C155" s="6">
        <v>0</v>
      </c>
    </row>
    <row r="156" spans="1:3" x14ac:dyDescent="0.15">
      <c r="A156" s="5">
        <v>42277</v>
      </c>
      <c r="B156" s="6">
        <v>26.9</v>
      </c>
      <c r="C156" s="6">
        <v>0</v>
      </c>
    </row>
    <row r="157" spans="1:3" x14ac:dyDescent="0.15">
      <c r="A157" s="5">
        <v>42278</v>
      </c>
      <c r="B157" s="6">
        <v>28</v>
      </c>
      <c r="C157" s="6">
        <v>0</v>
      </c>
    </row>
    <row r="158" spans="1:3" x14ac:dyDescent="0.15">
      <c r="A158" s="5">
        <v>42279</v>
      </c>
      <c r="B158" s="6">
        <v>26.1</v>
      </c>
      <c r="C158" s="6">
        <v>0</v>
      </c>
    </row>
    <row r="159" spans="1:3" x14ac:dyDescent="0.15">
      <c r="A159" s="5">
        <v>42280</v>
      </c>
      <c r="B159" s="6">
        <v>25.7</v>
      </c>
      <c r="C159" s="6">
        <v>0</v>
      </c>
    </row>
    <row r="160" spans="1:3" x14ac:dyDescent="0.15">
      <c r="A160" s="5">
        <v>42281</v>
      </c>
      <c r="B160" s="6">
        <v>24.5</v>
      </c>
      <c r="C160" s="6">
        <v>57.3</v>
      </c>
    </row>
    <row r="161" spans="1:3" x14ac:dyDescent="0.15">
      <c r="A161" s="5">
        <v>42282</v>
      </c>
      <c r="B161" s="6">
        <v>25.2</v>
      </c>
      <c r="C161" s="6">
        <v>24.9</v>
      </c>
    </row>
    <row r="162" spans="1:3" x14ac:dyDescent="0.15">
      <c r="A162" s="5">
        <v>42283</v>
      </c>
      <c r="B162" s="6">
        <v>25.2</v>
      </c>
      <c r="C162" s="6">
        <v>4.7</v>
      </c>
    </row>
    <row r="163" spans="1:3" x14ac:dyDescent="0.15">
      <c r="A163" s="5">
        <v>42284</v>
      </c>
      <c r="B163" s="6">
        <v>25.2</v>
      </c>
      <c r="C163" s="6">
        <v>31.9</v>
      </c>
    </row>
    <row r="164" spans="1:3" x14ac:dyDescent="0.15">
      <c r="A164" s="5">
        <v>42285</v>
      </c>
      <c r="B164" s="6">
        <v>25.6</v>
      </c>
      <c r="C164" s="6">
        <v>0.7</v>
      </c>
    </row>
    <row r="165" spans="1:3" x14ac:dyDescent="0.15">
      <c r="A165" s="5">
        <v>42286</v>
      </c>
      <c r="B165" s="6">
        <v>24.4</v>
      </c>
      <c r="C165" s="6">
        <v>0</v>
      </c>
    </row>
    <row r="166" spans="1:3" x14ac:dyDescent="0.15">
      <c r="A166" s="5">
        <v>42287</v>
      </c>
      <c r="B166" s="6">
        <v>20.6</v>
      </c>
      <c r="C166" s="6">
        <v>1</v>
      </c>
    </row>
    <row r="167" spans="1:3" x14ac:dyDescent="0.15">
      <c r="A167" s="5">
        <v>42288</v>
      </c>
      <c r="B167" s="6">
        <v>17.3</v>
      </c>
      <c r="C167" s="6">
        <v>1</v>
      </c>
    </row>
    <row r="168" spans="1:3" x14ac:dyDescent="0.15">
      <c r="A168" s="5">
        <v>42289</v>
      </c>
      <c r="B168" s="6">
        <v>20.9</v>
      </c>
      <c r="C168" s="6">
        <v>0</v>
      </c>
    </row>
    <row r="169" spans="1:3" x14ac:dyDescent="0.15">
      <c r="A169" s="5">
        <v>42290</v>
      </c>
      <c r="B169" s="6">
        <v>22.8</v>
      </c>
      <c r="C169" s="6">
        <v>0</v>
      </c>
    </row>
    <row r="170" spans="1:3" x14ac:dyDescent="0.15">
      <c r="A170" s="5">
        <v>42291</v>
      </c>
      <c r="B170" s="6">
        <v>23</v>
      </c>
      <c r="C170" s="6">
        <v>0</v>
      </c>
    </row>
    <row r="171" spans="1:3" x14ac:dyDescent="0.15">
      <c r="A171" s="5">
        <v>42292</v>
      </c>
      <c r="B171" s="6">
        <v>22.5</v>
      </c>
      <c r="C171" s="6">
        <v>0</v>
      </c>
    </row>
    <row r="172" spans="1:3" x14ac:dyDescent="0.15">
      <c r="A172" s="5">
        <v>42293</v>
      </c>
      <c r="B172" s="6">
        <v>22.7</v>
      </c>
      <c r="C172" s="6">
        <v>0</v>
      </c>
    </row>
    <row r="173" spans="1:3" x14ac:dyDescent="0.15">
      <c r="A173" s="5">
        <v>42294</v>
      </c>
      <c r="B173" s="6">
        <v>21.9</v>
      </c>
      <c r="C173" s="6">
        <v>0</v>
      </c>
    </row>
    <row r="174" spans="1:3" x14ac:dyDescent="0.15">
      <c r="A174" s="5">
        <v>42295</v>
      </c>
      <c r="B174" s="6">
        <v>21.7</v>
      </c>
      <c r="C174" s="6">
        <v>0</v>
      </c>
    </row>
    <row r="175" spans="1:3" x14ac:dyDescent="0.15">
      <c r="A175" s="5">
        <v>42296</v>
      </c>
      <c r="B175" s="6">
        <v>21.2</v>
      </c>
      <c r="C175" s="6">
        <v>0</v>
      </c>
    </row>
    <row r="176" spans="1:3" x14ac:dyDescent="0.15">
      <c r="A176" s="5">
        <v>42297</v>
      </c>
      <c r="B176" s="6">
        <v>22.4</v>
      </c>
      <c r="C176" s="6">
        <v>0</v>
      </c>
    </row>
    <row r="177" spans="1:3" x14ac:dyDescent="0.15">
      <c r="A177" s="5">
        <v>42298</v>
      </c>
      <c r="B177" s="6">
        <v>23</v>
      </c>
      <c r="C177" s="6">
        <v>0</v>
      </c>
    </row>
    <row r="178" spans="1:3" x14ac:dyDescent="0.15">
      <c r="A178" s="5">
        <v>42299</v>
      </c>
      <c r="B178" s="6">
        <v>24.1</v>
      </c>
      <c r="C178" s="6">
        <v>0</v>
      </c>
    </row>
    <row r="179" spans="1:3" x14ac:dyDescent="0.15">
      <c r="A179" s="5">
        <v>42300</v>
      </c>
      <c r="B179" s="6">
        <v>23.8</v>
      </c>
      <c r="C179" s="6">
        <v>0</v>
      </c>
    </row>
    <row r="180" spans="1:3" x14ac:dyDescent="0.15">
      <c r="A180" s="5">
        <v>42301</v>
      </c>
      <c r="B180" s="6">
        <v>23.4</v>
      </c>
      <c r="C180" s="6">
        <v>0</v>
      </c>
    </row>
    <row r="181" spans="1:3" x14ac:dyDescent="0.15">
      <c r="A181" s="5">
        <v>42302</v>
      </c>
      <c r="B181" s="6">
        <v>24.4</v>
      </c>
      <c r="C181" s="6">
        <v>0.1</v>
      </c>
    </row>
    <row r="182" spans="1:3" x14ac:dyDescent="0.15">
      <c r="A182" s="5">
        <v>42303</v>
      </c>
      <c r="B182" s="6">
        <v>24.4</v>
      </c>
      <c r="C182" s="6">
        <v>0</v>
      </c>
    </row>
    <row r="183" spans="1:3" x14ac:dyDescent="0.15">
      <c r="A183" s="5">
        <v>42304</v>
      </c>
      <c r="B183" s="6">
        <v>24.2</v>
      </c>
      <c r="C183" s="6">
        <v>0.1</v>
      </c>
    </row>
    <row r="184" spans="1:3" x14ac:dyDescent="0.15">
      <c r="A184" s="5">
        <v>42305</v>
      </c>
      <c r="B184" s="6">
        <v>25.4</v>
      </c>
      <c r="C184" s="6">
        <v>0</v>
      </c>
    </row>
    <row r="185" spans="1:3" x14ac:dyDescent="0.15">
      <c r="A185" s="5">
        <v>42306</v>
      </c>
      <c r="B185" s="6">
        <v>25.1</v>
      </c>
      <c r="C185" s="6">
        <v>0.4</v>
      </c>
    </row>
    <row r="186" spans="1:3" x14ac:dyDescent="0.15">
      <c r="A186" s="5">
        <v>42307</v>
      </c>
      <c r="B186" s="6">
        <v>24.2</v>
      </c>
      <c r="C186" s="6">
        <v>0.9</v>
      </c>
    </row>
    <row r="187" spans="1:3" x14ac:dyDescent="0.15">
      <c r="A187" s="5">
        <v>42308</v>
      </c>
      <c r="B187" s="6">
        <v>21.6</v>
      </c>
      <c r="C187" s="6">
        <v>0</v>
      </c>
    </row>
    <row r="188" spans="1:3" x14ac:dyDescent="0.15">
      <c r="A188" s="5">
        <v>42309</v>
      </c>
      <c r="B188" s="6">
        <v>17.600000000000001</v>
      </c>
      <c r="C188" s="6">
        <v>0.4</v>
      </c>
    </row>
    <row r="189" spans="1:3" x14ac:dyDescent="0.15">
      <c r="A189" s="5">
        <v>42310</v>
      </c>
      <c r="B189" s="6">
        <v>17.7</v>
      </c>
      <c r="C189" s="6">
        <v>0</v>
      </c>
    </row>
    <row r="190" spans="1:3" x14ac:dyDescent="0.15">
      <c r="A190" s="5">
        <v>42311</v>
      </c>
      <c r="B190" s="6">
        <v>19.399999999999999</v>
      </c>
      <c r="C190" s="6">
        <v>0</v>
      </c>
    </row>
    <row r="191" spans="1:3" x14ac:dyDescent="0.15">
      <c r="A191" s="5">
        <v>42312</v>
      </c>
      <c r="B191" s="6">
        <v>21.7</v>
      </c>
      <c r="C191" s="6">
        <v>0</v>
      </c>
    </row>
    <row r="192" spans="1:3" x14ac:dyDescent="0.15">
      <c r="A192" s="5">
        <v>42313</v>
      </c>
      <c r="B192" s="6">
        <v>24.4</v>
      </c>
      <c r="C192" s="6">
        <v>0</v>
      </c>
    </row>
    <row r="193" spans="1:3" x14ac:dyDescent="0.15">
      <c r="A193" s="5">
        <v>42314</v>
      </c>
      <c r="B193" s="6">
        <v>24.7</v>
      </c>
      <c r="C193" s="6">
        <v>0.2</v>
      </c>
    </row>
    <row r="194" spans="1:3" x14ac:dyDescent="0.15">
      <c r="A194" s="5">
        <v>42315</v>
      </c>
      <c r="B194" s="6">
        <v>24.5</v>
      </c>
      <c r="C194" s="6">
        <v>1.4</v>
      </c>
    </row>
    <row r="195" spans="1:3" x14ac:dyDescent="0.15">
      <c r="A195" s="5">
        <v>42316</v>
      </c>
      <c r="B195" s="6">
        <v>25.1</v>
      </c>
      <c r="C195" s="6">
        <v>1</v>
      </c>
    </row>
    <row r="196" spans="1:3" x14ac:dyDescent="0.15">
      <c r="A196" s="5">
        <v>42317</v>
      </c>
      <c r="B196" s="6">
        <v>23.6</v>
      </c>
      <c r="C196" s="6">
        <v>0</v>
      </c>
    </row>
    <row r="197" spans="1:3" x14ac:dyDescent="0.15">
      <c r="A197" s="5">
        <v>42318</v>
      </c>
      <c r="B197" s="6">
        <v>20.5</v>
      </c>
      <c r="C197" s="6">
        <v>0</v>
      </c>
    </row>
    <row r="198" spans="1:3" x14ac:dyDescent="0.15">
      <c r="A198" s="5">
        <v>42319</v>
      </c>
      <c r="B198" s="6">
        <v>21.8</v>
      </c>
      <c r="C198" s="6">
        <v>0</v>
      </c>
    </row>
    <row r="199" spans="1:3" x14ac:dyDescent="0.15">
      <c r="A199" s="5">
        <v>42320</v>
      </c>
      <c r="B199" s="6">
        <v>21.6</v>
      </c>
      <c r="C199" s="6">
        <v>0.3</v>
      </c>
    </row>
    <row r="200" spans="1:3" x14ac:dyDescent="0.15">
      <c r="A200" s="5">
        <v>42321</v>
      </c>
      <c r="B200" s="6">
        <v>17.8</v>
      </c>
      <c r="C200" s="6">
        <v>40.9</v>
      </c>
    </row>
    <row r="201" spans="1:3" x14ac:dyDescent="0.15">
      <c r="A201" s="5">
        <v>42322</v>
      </c>
      <c r="B201" s="6">
        <v>20.2</v>
      </c>
      <c r="C201" s="6">
        <v>0</v>
      </c>
    </row>
    <row r="202" spans="1:3" x14ac:dyDescent="0.15">
      <c r="A202" s="5">
        <v>42323</v>
      </c>
      <c r="B202" s="6">
        <v>23.2</v>
      </c>
      <c r="C202" s="6">
        <v>0.5</v>
      </c>
    </row>
    <row r="203" spans="1:3" x14ac:dyDescent="0.15">
      <c r="A203" s="5">
        <v>42324</v>
      </c>
      <c r="B203" s="6">
        <v>24.4</v>
      </c>
      <c r="C203" s="6">
        <v>0</v>
      </c>
    </row>
    <row r="204" spans="1:3" x14ac:dyDescent="0.15">
      <c r="A204" s="5">
        <v>42325</v>
      </c>
      <c r="B204" s="6">
        <v>24.5</v>
      </c>
      <c r="C204" s="6">
        <v>0</v>
      </c>
    </row>
    <row r="205" spans="1:3" x14ac:dyDescent="0.15">
      <c r="A205" s="5">
        <v>42326</v>
      </c>
      <c r="B205" s="6">
        <v>24.1</v>
      </c>
      <c r="C205" s="6">
        <v>0</v>
      </c>
    </row>
    <row r="206" spans="1:3" x14ac:dyDescent="0.15">
      <c r="A206" s="5">
        <v>42327</v>
      </c>
      <c r="B206" s="6">
        <v>23.5</v>
      </c>
      <c r="C206" s="6">
        <v>0</v>
      </c>
    </row>
    <row r="207" spans="1:3" x14ac:dyDescent="0.15">
      <c r="A207" s="5">
        <v>42328</v>
      </c>
      <c r="B207" s="6">
        <v>23.7</v>
      </c>
      <c r="C207" s="6">
        <v>0</v>
      </c>
    </row>
    <row r="208" spans="1:3" x14ac:dyDescent="0.15">
      <c r="A208" s="5">
        <v>42329</v>
      </c>
      <c r="B208" s="6">
        <v>22.8</v>
      </c>
      <c r="C208" s="6">
        <v>0</v>
      </c>
    </row>
    <row r="209" spans="1:3" x14ac:dyDescent="0.15">
      <c r="A209" s="5">
        <v>42330</v>
      </c>
      <c r="B209" s="6">
        <v>23.3</v>
      </c>
      <c r="C209" s="6">
        <v>0</v>
      </c>
    </row>
    <row r="210" spans="1:3" x14ac:dyDescent="0.15">
      <c r="A210" s="5">
        <v>42331</v>
      </c>
      <c r="B210" s="6">
        <v>22.1</v>
      </c>
      <c r="C210" s="6">
        <v>0</v>
      </c>
    </row>
    <row r="211" spans="1:3" x14ac:dyDescent="0.15">
      <c r="A211" s="5">
        <v>42332</v>
      </c>
      <c r="B211" s="6">
        <v>21.2</v>
      </c>
      <c r="C211" s="6">
        <v>0</v>
      </c>
    </row>
    <row r="212" spans="1:3" x14ac:dyDescent="0.15">
      <c r="A212" s="5">
        <v>42333</v>
      </c>
      <c r="B212" s="6">
        <v>18.2</v>
      </c>
      <c r="C212" s="6">
        <v>0</v>
      </c>
    </row>
    <row r="213" spans="1:3" x14ac:dyDescent="0.15">
      <c r="A213" s="5">
        <v>42334</v>
      </c>
      <c r="B213" s="6">
        <v>14</v>
      </c>
      <c r="C213" s="6">
        <v>0</v>
      </c>
    </row>
    <row r="214" spans="1:3" x14ac:dyDescent="0.15">
      <c r="A214" s="5">
        <v>42335</v>
      </c>
      <c r="B214" s="6">
        <v>12.8</v>
      </c>
      <c r="C214" s="6">
        <v>0</v>
      </c>
    </row>
    <row r="215" spans="1:3" x14ac:dyDescent="0.15">
      <c r="A215" s="5">
        <v>42336</v>
      </c>
      <c r="B215" s="6">
        <v>15.1</v>
      </c>
      <c r="C215" s="6">
        <v>0</v>
      </c>
    </row>
    <row r="216" spans="1:3" x14ac:dyDescent="0.15">
      <c r="A216" s="5">
        <v>42337</v>
      </c>
      <c r="B216" s="6">
        <v>18.2</v>
      </c>
      <c r="C216" s="6">
        <v>0</v>
      </c>
    </row>
    <row r="217" spans="1:3" x14ac:dyDescent="0.15">
      <c r="A217" s="5">
        <v>42338</v>
      </c>
      <c r="B217" s="6">
        <v>18.7</v>
      </c>
      <c r="C217" s="6">
        <v>0</v>
      </c>
    </row>
    <row r="218" spans="1:3" x14ac:dyDescent="0.15">
      <c r="A218" s="5">
        <v>42339</v>
      </c>
      <c r="B218" s="6">
        <v>20.100000000000001</v>
      </c>
      <c r="C218" s="6">
        <v>0</v>
      </c>
    </row>
    <row r="219" spans="1:3" x14ac:dyDescent="0.15">
      <c r="A219" s="5">
        <v>42340</v>
      </c>
      <c r="B219" s="6">
        <v>20.6</v>
      </c>
      <c r="C219" s="6">
        <v>0</v>
      </c>
    </row>
    <row r="220" spans="1:3" x14ac:dyDescent="0.15">
      <c r="A220" s="5">
        <v>42341</v>
      </c>
      <c r="B220" s="6">
        <v>14.1</v>
      </c>
      <c r="C220" s="6">
        <v>17.600000000000001</v>
      </c>
    </row>
    <row r="221" spans="1:3" x14ac:dyDescent="0.15">
      <c r="A221" s="5">
        <v>42342</v>
      </c>
      <c r="B221" s="6">
        <v>13.7</v>
      </c>
      <c r="C221" s="6">
        <v>7.5</v>
      </c>
    </row>
    <row r="222" spans="1:3" x14ac:dyDescent="0.15">
      <c r="A222" s="5">
        <v>42343</v>
      </c>
      <c r="B222" s="6">
        <v>12.8</v>
      </c>
      <c r="C222" s="6">
        <v>10.9</v>
      </c>
    </row>
    <row r="223" spans="1:3" x14ac:dyDescent="0.15">
      <c r="A223" s="5">
        <v>42344</v>
      </c>
      <c r="B223" s="6">
        <v>12</v>
      </c>
      <c r="C223" s="6">
        <v>5.9</v>
      </c>
    </row>
    <row r="224" spans="1:3" x14ac:dyDescent="0.15">
      <c r="A224" s="5">
        <v>42345</v>
      </c>
      <c r="B224" s="6">
        <v>12.7</v>
      </c>
      <c r="C224" s="6">
        <v>0</v>
      </c>
    </row>
    <row r="225" spans="1:3" x14ac:dyDescent="0.15">
      <c r="A225" s="5">
        <v>42346</v>
      </c>
      <c r="B225" s="6">
        <v>12.8</v>
      </c>
      <c r="C225" s="6">
        <v>0</v>
      </c>
    </row>
    <row r="226" spans="1:3" x14ac:dyDescent="0.15">
      <c r="A226" s="5">
        <v>42347</v>
      </c>
      <c r="B226" s="6">
        <v>13.4</v>
      </c>
      <c r="C226" s="6">
        <v>38.6</v>
      </c>
    </row>
    <row r="227" spans="1:3" x14ac:dyDescent="0.15">
      <c r="A227" s="5">
        <v>42348</v>
      </c>
      <c r="B227" s="6">
        <v>16.5</v>
      </c>
      <c r="C227" s="6">
        <v>2.4</v>
      </c>
    </row>
    <row r="228" spans="1:3" x14ac:dyDescent="0.15">
      <c r="A228" s="5">
        <v>42349</v>
      </c>
      <c r="B228" s="6">
        <v>16.5</v>
      </c>
      <c r="C228" s="6">
        <v>0</v>
      </c>
    </row>
    <row r="229" spans="1:3" x14ac:dyDescent="0.15">
      <c r="A229" s="5">
        <v>42350</v>
      </c>
      <c r="B229" s="6">
        <v>16.8</v>
      </c>
      <c r="C229" s="6">
        <v>0</v>
      </c>
    </row>
    <row r="230" spans="1:3" x14ac:dyDescent="0.15">
      <c r="A230" s="5">
        <v>42351</v>
      </c>
      <c r="B230" s="6">
        <v>19.5</v>
      </c>
      <c r="C230" s="6">
        <v>0</v>
      </c>
    </row>
    <row r="231" spans="1:3" x14ac:dyDescent="0.15">
      <c r="A231" s="5">
        <v>42352</v>
      </c>
      <c r="B231" s="6">
        <v>16.2</v>
      </c>
      <c r="C231" s="6">
        <v>3.7</v>
      </c>
    </row>
    <row r="232" spans="1:3" x14ac:dyDescent="0.15">
      <c r="A232" s="5">
        <v>42353</v>
      </c>
      <c r="B232" s="6">
        <v>15.2</v>
      </c>
      <c r="C232" s="6">
        <v>0</v>
      </c>
    </row>
    <row r="233" spans="1:3" x14ac:dyDescent="0.15">
      <c r="A233" s="5">
        <v>42354</v>
      </c>
      <c r="B233" s="6">
        <v>12.5</v>
      </c>
      <c r="C233" s="6">
        <v>0</v>
      </c>
    </row>
    <row r="234" spans="1:3" x14ac:dyDescent="0.15">
      <c r="A234" s="5">
        <v>42355</v>
      </c>
      <c r="B234" s="6">
        <v>10.1</v>
      </c>
      <c r="C234" s="6">
        <v>0</v>
      </c>
    </row>
    <row r="235" spans="1:3" x14ac:dyDescent="0.15">
      <c r="A235" s="5">
        <v>42356</v>
      </c>
      <c r="B235" s="6">
        <v>9.1999999999999993</v>
      </c>
      <c r="C235" s="6">
        <v>0</v>
      </c>
    </row>
    <row r="236" spans="1:3" x14ac:dyDescent="0.15">
      <c r="A236" s="5">
        <v>42357</v>
      </c>
      <c r="B236" s="6">
        <v>10.6</v>
      </c>
      <c r="C236" s="6">
        <v>0</v>
      </c>
    </row>
    <row r="237" spans="1:3" x14ac:dyDescent="0.15">
      <c r="A237" s="5">
        <v>42358</v>
      </c>
      <c r="B237" s="6">
        <v>15.2</v>
      </c>
      <c r="C237" s="6">
        <v>0</v>
      </c>
    </row>
    <row r="238" spans="1:3" x14ac:dyDescent="0.15">
      <c r="A238" s="5">
        <v>42359</v>
      </c>
      <c r="B238" s="6">
        <v>15.9</v>
      </c>
      <c r="C238" s="6">
        <v>1.3</v>
      </c>
    </row>
    <row r="239" spans="1:3" x14ac:dyDescent="0.15">
      <c r="A239" s="5">
        <v>42360</v>
      </c>
      <c r="B239" s="6">
        <v>18.100000000000001</v>
      </c>
      <c r="C239" s="6">
        <v>0.7</v>
      </c>
    </row>
    <row r="240" spans="1:3" x14ac:dyDescent="0.15">
      <c r="A240" s="5">
        <v>42361</v>
      </c>
      <c r="B240" s="6">
        <v>20.9</v>
      </c>
      <c r="C240" s="6">
        <v>0</v>
      </c>
    </row>
    <row r="241" spans="1:3" x14ac:dyDescent="0.15">
      <c r="A241" s="5">
        <v>42362</v>
      </c>
      <c r="B241" s="6">
        <v>21.4</v>
      </c>
      <c r="C241" s="6">
        <v>2.1</v>
      </c>
    </row>
    <row r="242" spans="1:3" x14ac:dyDescent="0.15">
      <c r="A242" s="5">
        <v>42363</v>
      </c>
      <c r="B242" s="6">
        <v>14.7</v>
      </c>
      <c r="C242" s="6">
        <v>2</v>
      </c>
    </row>
    <row r="243" spans="1:3" x14ac:dyDescent="0.15">
      <c r="A243" s="5">
        <v>42364</v>
      </c>
      <c r="B243" s="6">
        <v>11.7</v>
      </c>
      <c r="C243" s="6">
        <v>0.9</v>
      </c>
    </row>
    <row r="244" spans="1:3" x14ac:dyDescent="0.15">
      <c r="A244" s="5">
        <v>42365</v>
      </c>
      <c r="B244" s="6">
        <v>13.9</v>
      </c>
      <c r="C244" s="6">
        <v>8.9</v>
      </c>
    </row>
    <row r="245" spans="1:3" x14ac:dyDescent="0.15">
      <c r="A245" s="5">
        <v>42366</v>
      </c>
      <c r="B245" s="6">
        <v>14.3</v>
      </c>
      <c r="C245" s="6">
        <v>0</v>
      </c>
    </row>
    <row r="246" spans="1:3" x14ac:dyDescent="0.15">
      <c r="A246" s="5">
        <v>42367</v>
      </c>
      <c r="B246" s="6">
        <v>14</v>
      </c>
      <c r="C246" s="6">
        <v>0</v>
      </c>
    </row>
    <row r="247" spans="1:3" x14ac:dyDescent="0.15">
      <c r="A247" s="5">
        <v>42368</v>
      </c>
      <c r="B247" s="6">
        <v>13.3</v>
      </c>
      <c r="C247" s="6">
        <v>3.6</v>
      </c>
    </row>
    <row r="248" spans="1:3" x14ac:dyDescent="0.15">
      <c r="A248" s="5">
        <v>42369</v>
      </c>
      <c r="B248" s="6">
        <v>14.7</v>
      </c>
      <c r="C248" s="6">
        <v>0</v>
      </c>
    </row>
    <row r="249" spans="1:3" x14ac:dyDescent="0.15">
      <c r="A249" s="5">
        <v>42370</v>
      </c>
      <c r="B249" s="6">
        <v>14.7</v>
      </c>
      <c r="C249" s="6">
        <v>0</v>
      </c>
    </row>
    <row r="250" spans="1:3" x14ac:dyDescent="0.15">
      <c r="A250" s="5">
        <v>42371</v>
      </c>
      <c r="B250" s="6">
        <v>16.899999999999999</v>
      </c>
      <c r="C250" s="6">
        <v>0</v>
      </c>
    </row>
    <row r="251" spans="1:3" x14ac:dyDescent="0.15">
      <c r="A251" s="5">
        <v>42372</v>
      </c>
      <c r="B251" s="6">
        <v>19.600000000000001</v>
      </c>
      <c r="C251" s="6">
        <v>0</v>
      </c>
    </row>
    <row r="252" spans="1:3" x14ac:dyDescent="0.15">
      <c r="A252" s="5">
        <v>42373</v>
      </c>
      <c r="B252" s="6">
        <v>20.8</v>
      </c>
      <c r="C252" s="6">
        <v>0</v>
      </c>
    </row>
    <row r="253" spans="1:3" x14ac:dyDescent="0.15">
      <c r="A253" s="5">
        <v>42374</v>
      </c>
      <c r="B253" s="6">
        <v>19.5</v>
      </c>
      <c r="C253" s="6">
        <v>120.7</v>
      </c>
    </row>
    <row r="254" spans="1:3" x14ac:dyDescent="0.15">
      <c r="A254" s="5">
        <v>42375</v>
      </c>
      <c r="B254" s="6">
        <v>18.100000000000001</v>
      </c>
      <c r="C254" s="6">
        <v>0</v>
      </c>
    </row>
    <row r="255" spans="1:3" x14ac:dyDescent="0.15">
      <c r="A255" s="5">
        <v>42376</v>
      </c>
      <c r="B255" s="6">
        <v>15.5</v>
      </c>
      <c r="C255" s="6">
        <v>0</v>
      </c>
    </row>
    <row r="256" spans="1:3" x14ac:dyDescent="0.15">
      <c r="A256" s="5">
        <v>42377</v>
      </c>
      <c r="B256" s="6">
        <v>15.4</v>
      </c>
      <c r="C256" s="6">
        <v>0</v>
      </c>
    </row>
    <row r="257" spans="1:3" x14ac:dyDescent="0.15">
      <c r="A257" s="5">
        <v>42378</v>
      </c>
      <c r="B257" s="6">
        <v>15.4</v>
      </c>
      <c r="C257" s="6">
        <v>0</v>
      </c>
    </row>
    <row r="258" spans="1:3" x14ac:dyDescent="0.15">
      <c r="A258" s="5">
        <v>42379</v>
      </c>
      <c r="B258" s="6">
        <v>16.100000000000001</v>
      </c>
      <c r="C258" s="6">
        <v>9.8000000000000007</v>
      </c>
    </row>
    <row r="259" spans="1:3" x14ac:dyDescent="0.15">
      <c r="A259" s="5">
        <v>42380</v>
      </c>
      <c r="B259" s="6">
        <v>14.8</v>
      </c>
      <c r="C259" s="6">
        <v>20.3</v>
      </c>
    </row>
    <row r="260" spans="1:3" x14ac:dyDescent="0.15">
      <c r="A260" s="5">
        <v>42381</v>
      </c>
      <c r="B260" s="6">
        <v>14.4</v>
      </c>
      <c r="C260" s="6">
        <v>0</v>
      </c>
    </row>
    <row r="261" spans="1:3" x14ac:dyDescent="0.15">
      <c r="A261" s="5">
        <v>42382</v>
      </c>
      <c r="B261" s="6">
        <v>13.1</v>
      </c>
      <c r="C261" s="6">
        <v>0</v>
      </c>
    </row>
    <row r="262" spans="1:3" x14ac:dyDescent="0.15">
      <c r="A262" s="5">
        <v>42383</v>
      </c>
      <c r="B262" s="6">
        <v>12.1</v>
      </c>
      <c r="C262" s="6">
        <v>2.5</v>
      </c>
    </row>
    <row r="263" spans="1:3" x14ac:dyDescent="0.15">
      <c r="A263" s="5">
        <v>42384</v>
      </c>
      <c r="B263" s="6">
        <v>12.1</v>
      </c>
      <c r="C263" s="6">
        <v>22.3</v>
      </c>
    </row>
    <row r="264" spans="1:3" x14ac:dyDescent="0.15">
      <c r="A264" s="5">
        <v>42385</v>
      </c>
      <c r="B264" s="6">
        <v>13.7</v>
      </c>
      <c r="C264" s="6">
        <v>2.5</v>
      </c>
    </row>
    <row r="265" spans="1:3" x14ac:dyDescent="0.15">
      <c r="A265" s="5">
        <v>42386</v>
      </c>
      <c r="B265" s="6">
        <v>15.7</v>
      </c>
      <c r="C265" s="6">
        <v>12.3</v>
      </c>
    </row>
    <row r="266" spans="1:3" x14ac:dyDescent="0.15">
      <c r="A266" s="5">
        <v>42387</v>
      </c>
      <c r="B266" s="6">
        <v>12.7</v>
      </c>
      <c r="C266" s="6">
        <v>0</v>
      </c>
    </row>
    <row r="267" spans="1:3" x14ac:dyDescent="0.15">
      <c r="A267" s="5">
        <v>42388</v>
      </c>
      <c r="B267" s="6">
        <v>12.9</v>
      </c>
      <c r="C267" s="6">
        <v>0</v>
      </c>
    </row>
    <row r="268" spans="1:3" x14ac:dyDescent="0.15">
      <c r="A268" s="5">
        <v>42389</v>
      </c>
      <c r="B268" s="6">
        <v>12.7</v>
      </c>
      <c r="C268" s="6">
        <v>4.8</v>
      </c>
    </row>
    <row r="269" spans="1:3" x14ac:dyDescent="0.15">
      <c r="A269" s="5">
        <v>42390</v>
      </c>
      <c r="B269" s="6">
        <v>11.9</v>
      </c>
      <c r="C269" s="6">
        <v>4.5</v>
      </c>
    </row>
    <row r="270" spans="1:3" x14ac:dyDescent="0.15">
      <c r="A270" s="5">
        <v>42391</v>
      </c>
      <c r="B270" s="6">
        <v>8.4</v>
      </c>
      <c r="C270" s="6">
        <v>1.6</v>
      </c>
    </row>
    <row r="271" spans="1:3" x14ac:dyDescent="0.15">
      <c r="A271" s="5">
        <v>42392</v>
      </c>
      <c r="B271" s="6">
        <v>5.7</v>
      </c>
      <c r="C271" s="6">
        <v>6</v>
      </c>
    </row>
    <row r="272" spans="1:3" x14ac:dyDescent="0.15">
      <c r="A272" s="5">
        <v>42393</v>
      </c>
      <c r="B272" s="6">
        <v>3.4</v>
      </c>
      <c r="C272" s="6">
        <v>4.8</v>
      </c>
    </row>
    <row r="273" spans="1:3" x14ac:dyDescent="0.15">
      <c r="A273" s="5">
        <v>42394</v>
      </c>
      <c r="B273" s="6">
        <v>5.0999999999999996</v>
      </c>
      <c r="C273" s="6">
        <v>0</v>
      </c>
    </row>
    <row r="274" spans="1:3" x14ac:dyDescent="0.15">
      <c r="A274" s="5">
        <v>42395</v>
      </c>
      <c r="B274" s="6">
        <v>5.9</v>
      </c>
      <c r="C274" s="6">
        <v>7.8</v>
      </c>
    </row>
    <row r="275" spans="1:3" x14ac:dyDescent="0.15">
      <c r="A275" s="5">
        <v>42396</v>
      </c>
      <c r="B275" s="6">
        <v>8.5</v>
      </c>
      <c r="C275" s="6">
        <v>32.5</v>
      </c>
    </row>
    <row r="276" spans="1:3" x14ac:dyDescent="0.15">
      <c r="A276" s="5">
        <v>42397</v>
      </c>
      <c r="B276" s="6">
        <v>13.7</v>
      </c>
      <c r="C276" s="6">
        <v>91.5</v>
      </c>
    </row>
    <row r="277" spans="1:3" x14ac:dyDescent="0.15">
      <c r="A277" s="5">
        <v>42398</v>
      </c>
      <c r="B277" s="6">
        <v>16.7</v>
      </c>
      <c r="C277" s="6">
        <v>61.3</v>
      </c>
    </row>
    <row r="278" spans="1:3" x14ac:dyDescent="0.15">
      <c r="A278" s="5">
        <v>42399</v>
      </c>
      <c r="B278" s="6">
        <v>14.4</v>
      </c>
      <c r="C278" s="6">
        <v>0</v>
      </c>
    </row>
    <row r="279" spans="1:3" x14ac:dyDescent="0.15">
      <c r="A279" s="5">
        <v>42400</v>
      </c>
      <c r="B279" s="6">
        <v>13.1</v>
      </c>
      <c r="C279" s="6">
        <v>5</v>
      </c>
    </row>
    <row r="280" spans="1:3" x14ac:dyDescent="0.15">
      <c r="A280" s="5">
        <v>42401</v>
      </c>
      <c r="B280" s="6">
        <v>8.4</v>
      </c>
      <c r="C280" s="6">
        <v>21.5</v>
      </c>
    </row>
    <row r="281" spans="1:3" x14ac:dyDescent="0.15">
      <c r="A281" s="5">
        <v>42402</v>
      </c>
      <c r="B281" s="6">
        <v>7.5</v>
      </c>
      <c r="C281" s="6">
        <v>0.4</v>
      </c>
    </row>
    <row r="282" spans="1:3" x14ac:dyDescent="0.15">
      <c r="A282" s="5">
        <v>42403</v>
      </c>
      <c r="B282" s="6">
        <v>8.3000000000000007</v>
      </c>
      <c r="C282" s="6">
        <v>0</v>
      </c>
    </row>
    <row r="283" spans="1:3" x14ac:dyDescent="0.15">
      <c r="A283" s="5">
        <v>42404</v>
      </c>
      <c r="B283" s="6">
        <v>11.7</v>
      </c>
      <c r="C283" s="6">
        <v>0</v>
      </c>
    </row>
    <row r="284" spans="1:3" x14ac:dyDescent="0.15">
      <c r="A284" s="5">
        <v>42405</v>
      </c>
      <c r="B284" s="6">
        <v>11.2</v>
      </c>
      <c r="C284" s="6">
        <v>0</v>
      </c>
    </row>
    <row r="285" spans="1:3" x14ac:dyDescent="0.15">
      <c r="A285" s="5">
        <v>42406</v>
      </c>
      <c r="B285" s="6">
        <v>11.9</v>
      </c>
      <c r="C285" s="6">
        <v>0</v>
      </c>
    </row>
    <row r="286" spans="1:3" x14ac:dyDescent="0.15">
      <c r="A286" s="5">
        <v>42407</v>
      </c>
      <c r="B286" s="6">
        <v>9.4</v>
      </c>
      <c r="C286" s="6">
        <v>0</v>
      </c>
    </row>
    <row r="287" spans="1:3" x14ac:dyDescent="0.15">
      <c r="A287" s="5">
        <v>42408</v>
      </c>
      <c r="B287" s="6">
        <v>9.8000000000000007</v>
      </c>
      <c r="C287" s="6">
        <v>0</v>
      </c>
    </row>
    <row r="288" spans="1:3" x14ac:dyDescent="0.15">
      <c r="A288" s="5">
        <v>42409</v>
      </c>
      <c r="B288" s="6">
        <v>11.3</v>
      </c>
      <c r="C288" s="6">
        <v>0</v>
      </c>
    </row>
    <row r="289" spans="1:3" x14ac:dyDescent="0.15">
      <c r="A289" s="5">
        <v>42410</v>
      </c>
      <c r="B289" s="6">
        <v>14.6</v>
      </c>
      <c r="C289" s="6">
        <v>0.6</v>
      </c>
    </row>
    <row r="290" spans="1:3" x14ac:dyDescent="0.15">
      <c r="A290" s="5">
        <v>42411</v>
      </c>
      <c r="B290" s="6">
        <v>17.399999999999999</v>
      </c>
      <c r="C290" s="6">
        <v>0.5</v>
      </c>
    </row>
    <row r="291" spans="1:3" x14ac:dyDescent="0.15">
      <c r="A291" s="5">
        <v>42412</v>
      </c>
      <c r="B291" s="6">
        <v>21.2</v>
      </c>
      <c r="C291" s="6">
        <v>0</v>
      </c>
    </row>
    <row r="292" spans="1:3" x14ac:dyDescent="0.15">
      <c r="A292" s="5">
        <v>42413</v>
      </c>
      <c r="B292" s="6">
        <v>22.6</v>
      </c>
      <c r="C292" s="6">
        <v>0</v>
      </c>
    </row>
    <row r="293" spans="1:3" x14ac:dyDescent="0.15">
      <c r="A293" s="5">
        <v>42414</v>
      </c>
      <c r="B293" s="6">
        <v>17.8</v>
      </c>
      <c r="C293" s="6">
        <v>0</v>
      </c>
    </row>
    <row r="294" spans="1:3" x14ac:dyDescent="0.15">
      <c r="A294" s="5">
        <v>42415</v>
      </c>
      <c r="B294" s="6">
        <v>10.1</v>
      </c>
      <c r="C294" s="6">
        <v>0</v>
      </c>
    </row>
    <row r="295" spans="1:3" x14ac:dyDescent="0.15">
      <c r="A295" s="5">
        <v>42416</v>
      </c>
      <c r="B295" s="6">
        <v>9.1</v>
      </c>
      <c r="C295" s="6">
        <v>0</v>
      </c>
    </row>
    <row r="296" spans="1:3" x14ac:dyDescent="0.15">
      <c r="A296" s="5">
        <v>42417</v>
      </c>
      <c r="B296" s="6">
        <v>10.9</v>
      </c>
      <c r="C296" s="6">
        <v>0</v>
      </c>
    </row>
    <row r="297" spans="1:3" x14ac:dyDescent="0.15">
      <c r="A297" s="5">
        <v>42418</v>
      </c>
      <c r="B297" s="6">
        <v>12.7</v>
      </c>
      <c r="C297" s="6">
        <v>0</v>
      </c>
    </row>
    <row r="298" spans="1:3" x14ac:dyDescent="0.15">
      <c r="A298" s="5">
        <v>42419</v>
      </c>
      <c r="B298" s="6">
        <v>12.3</v>
      </c>
      <c r="C298" s="6">
        <v>14.4</v>
      </c>
    </row>
    <row r="299" spans="1:3" x14ac:dyDescent="0.15">
      <c r="A299" s="5">
        <v>42420</v>
      </c>
      <c r="B299" s="6">
        <v>14.3</v>
      </c>
      <c r="C299" s="6">
        <v>0.5</v>
      </c>
    </row>
    <row r="300" spans="1:3" x14ac:dyDescent="0.15">
      <c r="A300" s="5">
        <v>42421</v>
      </c>
      <c r="B300" s="6">
        <v>13</v>
      </c>
      <c r="C300" s="6">
        <v>0</v>
      </c>
    </row>
    <row r="301" spans="1:3" x14ac:dyDescent="0.15">
      <c r="A301" s="5">
        <v>42422</v>
      </c>
      <c r="B301" s="6">
        <v>12.4</v>
      </c>
      <c r="C301" s="6">
        <v>2.2000000000000002</v>
      </c>
    </row>
    <row r="302" spans="1:3" x14ac:dyDescent="0.15">
      <c r="A302" s="5">
        <v>42423</v>
      </c>
      <c r="B302" s="6">
        <v>11.9</v>
      </c>
      <c r="C302" s="6">
        <v>0.4</v>
      </c>
    </row>
    <row r="303" spans="1:3" x14ac:dyDescent="0.15">
      <c r="A303" s="5">
        <v>42424</v>
      </c>
      <c r="B303" s="6">
        <v>11.4</v>
      </c>
      <c r="C303" s="6">
        <v>0</v>
      </c>
    </row>
    <row r="304" spans="1:3" x14ac:dyDescent="0.15">
      <c r="A304" s="5">
        <v>42425</v>
      </c>
      <c r="B304" s="6">
        <v>10.8</v>
      </c>
      <c r="C304" s="6">
        <v>0.3</v>
      </c>
    </row>
    <row r="305" spans="1:3" x14ac:dyDescent="0.15">
      <c r="A305" s="5">
        <v>42426</v>
      </c>
      <c r="B305" s="6">
        <v>11.1</v>
      </c>
      <c r="C305" s="6">
        <v>1</v>
      </c>
    </row>
    <row r="306" spans="1:3" x14ac:dyDescent="0.15">
      <c r="A306" s="5">
        <v>42427</v>
      </c>
      <c r="B306" s="6">
        <v>12.7</v>
      </c>
      <c r="C306" s="6">
        <v>0</v>
      </c>
    </row>
    <row r="307" spans="1:3" x14ac:dyDescent="0.15">
      <c r="A307" s="5">
        <v>42428</v>
      </c>
      <c r="B307" s="6">
        <v>12.5</v>
      </c>
      <c r="C307" s="6">
        <v>0</v>
      </c>
    </row>
    <row r="308" spans="1:3" x14ac:dyDescent="0.15">
      <c r="A308" s="5">
        <v>42429</v>
      </c>
      <c r="B308" s="6">
        <v>14.8</v>
      </c>
      <c r="C308" s="6">
        <v>0</v>
      </c>
    </row>
    <row r="309" spans="1:3" x14ac:dyDescent="0.15">
      <c r="A309" s="5">
        <v>42430</v>
      </c>
      <c r="B309" s="6">
        <v>14.7</v>
      </c>
      <c r="C309" s="6">
        <v>0</v>
      </c>
    </row>
    <row r="310" spans="1:3" x14ac:dyDescent="0.15">
      <c r="A310" s="5">
        <v>42431</v>
      </c>
      <c r="B310" s="6">
        <v>14.4</v>
      </c>
      <c r="C310" s="6">
        <v>0</v>
      </c>
    </row>
    <row r="311" spans="1:3" x14ac:dyDescent="0.15">
      <c r="A311" s="5">
        <v>42432</v>
      </c>
      <c r="B311" s="6">
        <v>15.1</v>
      </c>
      <c r="C311" s="6">
        <v>0</v>
      </c>
    </row>
    <row r="312" spans="1:3" x14ac:dyDescent="0.15">
      <c r="A312" s="5">
        <v>42433</v>
      </c>
      <c r="B312" s="6">
        <v>17.5</v>
      </c>
      <c r="C312" s="6">
        <v>0</v>
      </c>
    </row>
    <row r="313" spans="1:3" x14ac:dyDescent="0.15">
      <c r="A313" s="5">
        <v>42434</v>
      </c>
      <c r="B313" s="6">
        <v>19.5</v>
      </c>
      <c r="C313" s="6">
        <v>0</v>
      </c>
    </row>
    <row r="314" spans="1:3" x14ac:dyDescent="0.15">
      <c r="A314" s="5">
        <v>42435</v>
      </c>
      <c r="B314" s="6">
        <v>20.399999999999999</v>
      </c>
      <c r="C314" s="6">
        <v>0</v>
      </c>
    </row>
    <row r="315" spans="1:3" x14ac:dyDescent="0.15">
      <c r="A315" s="5">
        <v>42436</v>
      </c>
      <c r="B315" s="6">
        <v>19.899999999999999</v>
      </c>
      <c r="C315" s="6">
        <v>0</v>
      </c>
    </row>
    <row r="316" spans="1:3" x14ac:dyDescent="0.15">
      <c r="A316" s="5">
        <v>42437</v>
      </c>
      <c r="B316" s="6">
        <v>21.1</v>
      </c>
      <c r="C316" s="6">
        <v>0</v>
      </c>
    </row>
    <row r="317" spans="1:3" x14ac:dyDescent="0.15">
      <c r="A317" s="5">
        <v>42438</v>
      </c>
      <c r="B317" s="6">
        <v>19.5</v>
      </c>
      <c r="C317" s="6">
        <v>31.7</v>
      </c>
    </row>
    <row r="318" spans="1:3" x14ac:dyDescent="0.15">
      <c r="A318" s="5">
        <v>42439</v>
      </c>
      <c r="B318" s="6">
        <v>9.8000000000000007</v>
      </c>
      <c r="C318" s="6">
        <v>32.799999999999997</v>
      </c>
    </row>
    <row r="319" spans="1:3" x14ac:dyDescent="0.15">
      <c r="A319" s="5">
        <v>42440</v>
      </c>
      <c r="B319" s="6">
        <v>8.4</v>
      </c>
      <c r="C319" s="6">
        <v>0</v>
      </c>
    </row>
    <row r="320" spans="1:3" x14ac:dyDescent="0.15">
      <c r="A320" s="5">
        <v>42441</v>
      </c>
      <c r="B320" s="6">
        <v>9.6999999999999993</v>
      </c>
      <c r="C320" s="6">
        <v>0.5</v>
      </c>
    </row>
    <row r="321" spans="1:3" x14ac:dyDescent="0.15">
      <c r="A321" s="5">
        <v>42442</v>
      </c>
      <c r="B321" s="6">
        <v>12.5</v>
      </c>
      <c r="C321" s="6">
        <v>7.3</v>
      </c>
    </row>
    <row r="322" spans="1:3" x14ac:dyDescent="0.15">
      <c r="A322" s="5">
        <v>42443</v>
      </c>
      <c r="B322" s="6">
        <v>14.1</v>
      </c>
      <c r="C322" s="6">
        <v>0</v>
      </c>
    </row>
    <row r="323" spans="1:3" x14ac:dyDescent="0.15">
      <c r="A323" s="5">
        <v>42444</v>
      </c>
      <c r="B323" s="6">
        <v>13.5</v>
      </c>
      <c r="C323" s="6">
        <v>0.1</v>
      </c>
    </row>
    <row r="324" spans="1:3" x14ac:dyDescent="0.15">
      <c r="A324" s="5">
        <v>42445</v>
      </c>
      <c r="B324" s="6">
        <v>13.7</v>
      </c>
      <c r="C324" s="6">
        <v>1.1000000000000001</v>
      </c>
    </row>
    <row r="325" spans="1:3" x14ac:dyDescent="0.15">
      <c r="A325" s="5">
        <v>42446</v>
      </c>
      <c r="B325" s="6">
        <v>16.2</v>
      </c>
      <c r="C325" s="6">
        <v>5.0999999999999996</v>
      </c>
    </row>
    <row r="326" spans="1:3" x14ac:dyDescent="0.15">
      <c r="A326" s="5">
        <v>42447</v>
      </c>
      <c r="B326" s="6">
        <v>20</v>
      </c>
      <c r="C326" s="6">
        <v>4.2</v>
      </c>
    </row>
    <row r="327" spans="1:3" x14ac:dyDescent="0.15">
      <c r="A327" s="5">
        <v>42448</v>
      </c>
      <c r="B327" s="6">
        <v>22.2</v>
      </c>
      <c r="C327" s="6">
        <v>2.7</v>
      </c>
    </row>
    <row r="328" spans="1:3" x14ac:dyDescent="0.15">
      <c r="A328" s="5">
        <v>42449</v>
      </c>
      <c r="B328" s="6">
        <v>21.5</v>
      </c>
      <c r="C328" s="6">
        <v>0</v>
      </c>
    </row>
    <row r="329" spans="1:3" x14ac:dyDescent="0.15">
      <c r="A329" s="5">
        <v>42450</v>
      </c>
      <c r="B329" s="6">
        <v>18.3</v>
      </c>
      <c r="C329" s="6">
        <v>92.9</v>
      </c>
    </row>
    <row r="330" spans="1:3" x14ac:dyDescent="0.15">
      <c r="A330" s="5">
        <v>42451</v>
      </c>
      <c r="B330" s="6">
        <v>18.100000000000001</v>
      </c>
      <c r="C330" s="6">
        <v>21.6</v>
      </c>
    </row>
    <row r="331" spans="1:3" x14ac:dyDescent="0.15">
      <c r="A331" s="5">
        <v>42452</v>
      </c>
      <c r="B331" s="6">
        <v>19.600000000000001</v>
      </c>
      <c r="C331" s="6">
        <v>45.6</v>
      </c>
    </row>
    <row r="332" spans="1:3" x14ac:dyDescent="0.15">
      <c r="A332" s="5">
        <v>42453</v>
      </c>
      <c r="B332" s="6">
        <v>14.8</v>
      </c>
      <c r="C332" s="6">
        <v>6.9</v>
      </c>
    </row>
    <row r="333" spans="1:3" x14ac:dyDescent="0.15">
      <c r="A333" s="5">
        <v>42454</v>
      </c>
      <c r="B333" s="6">
        <v>13.6</v>
      </c>
      <c r="C333" s="6">
        <v>1.3</v>
      </c>
    </row>
    <row r="334" spans="1:3" x14ac:dyDescent="0.15">
      <c r="A334" s="5">
        <v>42455</v>
      </c>
      <c r="B334" s="6">
        <v>14.4</v>
      </c>
      <c r="C334" s="6">
        <v>0</v>
      </c>
    </row>
    <row r="335" spans="1:3" x14ac:dyDescent="0.15">
      <c r="A335" s="5">
        <v>42456</v>
      </c>
      <c r="B335" s="6">
        <v>15.3</v>
      </c>
      <c r="C335" s="6">
        <v>0</v>
      </c>
    </row>
    <row r="336" spans="1:3" x14ac:dyDescent="0.15">
      <c r="A336" s="5">
        <v>42457</v>
      </c>
      <c r="B336" s="6">
        <v>14.4</v>
      </c>
      <c r="C336" s="6">
        <v>0</v>
      </c>
    </row>
    <row r="337" spans="1:3" x14ac:dyDescent="0.15">
      <c r="A337" s="5">
        <v>42458</v>
      </c>
      <c r="B337" s="6">
        <v>17.2</v>
      </c>
      <c r="C337" s="6">
        <v>0</v>
      </c>
    </row>
    <row r="338" spans="1:3" x14ac:dyDescent="0.15">
      <c r="A338" s="5">
        <v>42459</v>
      </c>
      <c r="B338" s="6">
        <v>19.399999999999999</v>
      </c>
      <c r="C338" s="6">
        <v>0</v>
      </c>
    </row>
    <row r="339" spans="1:3" x14ac:dyDescent="0.15">
      <c r="A339" s="5">
        <v>42460</v>
      </c>
      <c r="B339" s="6">
        <v>22</v>
      </c>
      <c r="C339" s="6">
        <v>0</v>
      </c>
    </row>
    <row r="340" spans="1:3" x14ac:dyDescent="0.15">
      <c r="A340" s="5">
        <v>42461</v>
      </c>
      <c r="B340" s="6">
        <v>23.2</v>
      </c>
      <c r="C340" s="6">
        <v>0</v>
      </c>
    </row>
    <row r="341" spans="1:3" x14ac:dyDescent="0.15">
      <c r="A341" s="5">
        <v>42462</v>
      </c>
      <c r="B341" s="6">
        <v>23.2</v>
      </c>
      <c r="C341" s="6">
        <v>0</v>
      </c>
    </row>
    <row r="342" spans="1:3" x14ac:dyDescent="0.15">
      <c r="A342" s="5">
        <v>42463</v>
      </c>
      <c r="B342" s="6">
        <v>22.7</v>
      </c>
      <c r="C342" s="6">
        <v>0.1</v>
      </c>
    </row>
    <row r="343" spans="1:3" x14ac:dyDescent="0.15">
      <c r="A343" s="5">
        <v>42464</v>
      </c>
      <c r="B343" s="6">
        <v>21.5</v>
      </c>
      <c r="C343" s="6">
        <v>16.899999999999999</v>
      </c>
    </row>
    <row r="344" spans="1:3" x14ac:dyDescent="0.15">
      <c r="A344" s="5">
        <v>42465</v>
      </c>
      <c r="B344" s="6">
        <v>21.8</v>
      </c>
      <c r="C344" s="6">
        <v>0.1</v>
      </c>
    </row>
    <row r="345" spans="1:3" x14ac:dyDescent="0.15">
      <c r="A345" s="5">
        <v>42466</v>
      </c>
      <c r="B345" s="6">
        <v>24.1</v>
      </c>
      <c r="C345" s="6">
        <v>0</v>
      </c>
    </row>
    <row r="346" spans="1:3" x14ac:dyDescent="0.15">
      <c r="A346" s="5">
        <v>42467</v>
      </c>
      <c r="B346" s="6">
        <v>24.7</v>
      </c>
      <c r="C346" s="6">
        <v>0</v>
      </c>
    </row>
    <row r="347" spans="1:3" x14ac:dyDescent="0.15">
      <c r="A347" s="5">
        <v>42468</v>
      </c>
      <c r="B347" s="6">
        <v>25.2</v>
      </c>
      <c r="C347" s="6">
        <v>0</v>
      </c>
    </row>
    <row r="348" spans="1:3" x14ac:dyDescent="0.15">
      <c r="A348" s="5">
        <v>42469</v>
      </c>
      <c r="B348" s="6">
        <v>24.2</v>
      </c>
      <c r="C348" s="6">
        <v>18.7</v>
      </c>
    </row>
    <row r="349" spans="1:3" x14ac:dyDescent="0.15">
      <c r="A349" s="5">
        <v>42470</v>
      </c>
      <c r="B349" s="6">
        <v>22.1</v>
      </c>
      <c r="C349" s="6">
        <v>25.1</v>
      </c>
    </row>
    <row r="350" spans="1:3" x14ac:dyDescent="0.15">
      <c r="A350" s="5">
        <v>42471</v>
      </c>
      <c r="B350" s="6">
        <v>23.1</v>
      </c>
      <c r="C350" s="6">
        <v>0</v>
      </c>
    </row>
    <row r="351" spans="1:3" x14ac:dyDescent="0.15">
      <c r="A351" s="5">
        <v>42472</v>
      </c>
      <c r="B351" s="6">
        <v>21.2</v>
      </c>
      <c r="C351" s="6">
        <v>33.4</v>
      </c>
    </row>
    <row r="352" spans="1:3" x14ac:dyDescent="0.15">
      <c r="A352" s="5">
        <v>42473</v>
      </c>
      <c r="B352" s="6">
        <v>22.5</v>
      </c>
      <c r="C352" s="6">
        <v>9.1999999999999993</v>
      </c>
    </row>
    <row r="353" spans="1:3" x14ac:dyDescent="0.15">
      <c r="A353" s="5">
        <v>42474</v>
      </c>
      <c r="B353" s="6">
        <v>23.2</v>
      </c>
      <c r="C353" s="6">
        <v>7.8</v>
      </c>
    </row>
    <row r="354" spans="1:3" x14ac:dyDescent="0.15">
      <c r="A354" s="5">
        <v>42475</v>
      </c>
      <c r="B354" s="6">
        <v>23.7</v>
      </c>
      <c r="C354" s="6">
        <v>3.2</v>
      </c>
    </row>
    <row r="355" spans="1:3" x14ac:dyDescent="0.15">
      <c r="A355" s="5">
        <v>42476</v>
      </c>
      <c r="B355" s="6">
        <v>24.9</v>
      </c>
      <c r="C355" s="6">
        <v>0</v>
      </c>
    </row>
    <row r="356" spans="1:3" x14ac:dyDescent="0.15">
      <c r="A356" s="5">
        <v>42477</v>
      </c>
      <c r="B356" s="6">
        <v>25.8</v>
      </c>
      <c r="C356" s="6">
        <v>0</v>
      </c>
    </row>
    <row r="357" spans="1:3" x14ac:dyDescent="0.15">
      <c r="A357" s="5">
        <v>42478</v>
      </c>
      <c r="B357" s="6">
        <v>20.6</v>
      </c>
      <c r="C357" s="6">
        <v>39.299999999999997</v>
      </c>
    </row>
    <row r="358" spans="1:3" x14ac:dyDescent="0.15">
      <c r="A358" s="5">
        <v>42479</v>
      </c>
      <c r="B358" s="6">
        <v>21.3</v>
      </c>
      <c r="C358" s="6">
        <v>1.5</v>
      </c>
    </row>
    <row r="359" spans="1:3" x14ac:dyDescent="0.15">
      <c r="A359" s="5">
        <v>42480</v>
      </c>
      <c r="B359" s="6">
        <v>22</v>
      </c>
      <c r="C359" s="6">
        <v>10.6</v>
      </c>
    </row>
    <row r="360" spans="1:3" x14ac:dyDescent="0.15">
      <c r="A360" s="5">
        <v>42481</v>
      </c>
      <c r="B360" s="6">
        <v>23.1</v>
      </c>
      <c r="C360" s="6">
        <v>9.1</v>
      </c>
    </row>
    <row r="361" spans="1:3" x14ac:dyDescent="0.15">
      <c r="A361" s="5">
        <v>42482</v>
      </c>
      <c r="B361" s="6">
        <v>22.2</v>
      </c>
      <c r="C361" s="6">
        <v>13.9</v>
      </c>
    </row>
    <row r="362" spans="1:3" x14ac:dyDescent="0.15">
      <c r="A362" s="5">
        <v>42483</v>
      </c>
      <c r="B362" s="6">
        <v>23.4</v>
      </c>
      <c r="C362" s="6">
        <v>2</v>
      </c>
    </row>
    <row r="363" spans="1:3" x14ac:dyDescent="0.15">
      <c r="A363" s="5">
        <v>42484</v>
      </c>
      <c r="B363" s="6">
        <v>24.2</v>
      </c>
      <c r="C363" s="6">
        <v>20.3</v>
      </c>
    </row>
    <row r="364" spans="1:3" x14ac:dyDescent="0.15">
      <c r="A364" s="5">
        <v>42485</v>
      </c>
      <c r="B364" s="6">
        <v>25.7</v>
      </c>
      <c r="C364" s="6">
        <v>2.1</v>
      </c>
    </row>
    <row r="365" spans="1:3" x14ac:dyDescent="0.15">
      <c r="A365" s="5">
        <v>42486</v>
      </c>
      <c r="B365" s="6">
        <v>25.7</v>
      </c>
      <c r="C365" s="6">
        <v>2.2000000000000002</v>
      </c>
    </row>
    <row r="366" spans="1:3" x14ac:dyDescent="0.15">
      <c r="A366" s="5">
        <v>42487</v>
      </c>
      <c r="B366" s="6">
        <v>25.7</v>
      </c>
      <c r="C366" s="6">
        <v>45.7</v>
      </c>
    </row>
    <row r="367" spans="1:3" x14ac:dyDescent="0.15">
      <c r="A367" s="5">
        <v>42488</v>
      </c>
      <c r="B367" s="6">
        <v>25.4</v>
      </c>
      <c r="C367" s="6">
        <v>0</v>
      </c>
    </row>
    <row r="368" spans="1:3" x14ac:dyDescent="0.15">
      <c r="A368" s="5">
        <v>42489</v>
      </c>
      <c r="B368" s="6">
        <v>24.7</v>
      </c>
      <c r="C368" s="6">
        <v>0</v>
      </c>
    </row>
    <row r="369" spans="1:3" x14ac:dyDescent="0.15">
      <c r="A369" s="5">
        <v>42490</v>
      </c>
      <c r="B369" s="6">
        <v>22</v>
      </c>
      <c r="C369" s="6">
        <v>11.4</v>
      </c>
    </row>
    <row r="370" spans="1:3" x14ac:dyDescent="0.15">
      <c r="A370" s="5">
        <v>42491</v>
      </c>
      <c r="B370" s="6">
        <v>22.6</v>
      </c>
      <c r="C370" s="6">
        <v>3.3</v>
      </c>
    </row>
    <row r="371" spans="1:3" x14ac:dyDescent="0.15">
      <c r="A371" s="5">
        <v>42492</v>
      </c>
      <c r="B371" s="6">
        <v>25.6</v>
      </c>
      <c r="C371" s="6">
        <v>0.2</v>
      </c>
    </row>
    <row r="372" spans="1:3" x14ac:dyDescent="0.15">
      <c r="A372" s="5">
        <v>42493</v>
      </c>
      <c r="B372" s="6">
        <v>25.4</v>
      </c>
      <c r="C372" s="6">
        <v>11.6</v>
      </c>
    </row>
    <row r="373" spans="1:3" x14ac:dyDescent="0.15">
      <c r="A373" s="5">
        <v>42494</v>
      </c>
      <c r="B373" s="6">
        <v>25</v>
      </c>
      <c r="C373" s="6">
        <v>0</v>
      </c>
    </row>
    <row r="374" spans="1:3" x14ac:dyDescent="0.15">
      <c r="A374" s="5">
        <v>42495</v>
      </c>
      <c r="B374" s="6">
        <v>27.5</v>
      </c>
      <c r="C374" s="6">
        <v>3.1</v>
      </c>
    </row>
    <row r="375" spans="1:3" x14ac:dyDescent="0.15">
      <c r="A375" s="5">
        <v>42496</v>
      </c>
      <c r="B375" s="6">
        <v>26.6</v>
      </c>
      <c r="C375" s="6">
        <v>20.100000000000001</v>
      </c>
    </row>
    <row r="376" spans="1:3" x14ac:dyDescent="0.15">
      <c r="A376" s="5">
        <v>42497</v>
      </c>
      <c r="B376" s="6">
        <v>26.1</v>
      </c>
      <c r="C376" s="6">
        <v>4</v>
      </c>
    </row>
    <row r="377" spans="1:3" x14ac:dyDescent="0.15">
      <c r="A377" s="5">
        <v>42498</v>
      </c>
      <c r="B377" s="6">
        <v>27.7</v>
      </c>
      <c r="C377" s="6">
        <v>0</v>
      </c>
    </row>
    <row r="378" spans="1:3" x14ac:dyDescent="0.15">
      <c r="A378" s="5">
        <v>42499</v>
      </c>
      <c r="B378" s="6">
        <v>27</v>
      </c>
      <c r="C378" s="6">
        <v>0.8</v>
      </c>
    </row>
    <row r="379" spans="1:3" x14ac:dyDescent="0.15">
      <c r="A379" s="5">
        <v>42500</v>
      </c>
      <c r="B379" s="6">
        <v>23.7</v>
      </c>
      <c r="C379" s="6">
        <v>104.5</v>
      </c>
    </row>
    <row r="380" spans="1:3" x14ac:dyDescent="0.15">
      <c r="A380" s="5">
        <v>42501</v>
      </c>
      <c r="B380" s="6">
        <v>24.1</v>
      </c>
      <c r="C380" s="6">
        <v>0</v>
      </c>
    </row>
    <row r="381" spans="1:3" x14ac:dyDescent="0.15">
      <c r="A381" s="5">
        <v>42502</v>
      </c>
      <c r="B381" s="6">
        <v>25.5</v>
      </c>
      <c r="C381" s="6">
        <v>0</v>
      </c>
    </row>
    <row r="382" spans="1:3" x14ac:dyDescent="0.15">
      <c r="A382" s="5">
        <v>42503</v>
      </c>
      <c r="B382" s="6">
        <v>26.6</v>
      </c>
      <c r="C382" s="6">
        <v>0</v>
      </c>
    </row>
    <row r="383" spans="1:3" x14ac:dyDescent="0.15">
      <c r="A383" s="5">
        <v>42504</v>
      </c>
      <c r="B383" s="6">
        <v>26.5</v>
      </c>
      <c r="C383" s="6">
        <v>0</v>
      </c>
    </row>
    <row r="384" spans="1:3" x14ac:dyDescent="0.15">
      <c r="A384" s="5">
        <v>42505</v>
      </c>
      <c r="B384" s="6">
        <v>25.5</v>
      </c>
      <c r="C384" s="6">
        <v>27.7</v>
      </c>
    </row>
    <row r="385" spans="1:3" x14ac:dyDescent="0.15">
      <c r="A385" s="5">
        <v>42506</v>
      </c>
      <c r="B385" s="6">
        <v>21.8</v>
      </c>
      <c r="C385" s="6">
        <v>0.1</v>
      </c>
    </row>
    <row r="386" spans="1:3" x14ac:dyDescent="0.15">
      <c r="A386" s="5">
        <v>42507</v>
      </c>
      <c r="B386" s="6">
        <v>22.2</v>
      </c>
      <c r="C386" s="6">
        <v>0</v>
      </c>
    </row>
    <row r="387" spans="1:3" x14ac:dyDescent="0.15">
      <c r="A387" s="5">
        <v>42508</v>
      </c>
      <c r="B387" s="6">
        <v>24.4</v>
      </c>
      <c r="C387" s="6">
        <v>0</v>
      </c>
    </row>
    <row r="388" spans="1:3" x14ac:dyDescent="0.15">
      <c r="A388" s="5">
        <v>42509</v>
      </c>
      <c r="B388" s="6">
        <v>25.8</v>
      </c>
      <c r="C388" s="6">
        <v>0</v>
      </c>
    </row>
    <row r="389" spans="1:3" x14ac:dyDescent="0.15">
      <c r="A389" s="5">
        <v>42510</v>
      </c>
      <c r="B389" s="6">
        <v>24.4</v>
      </c>
      <c r="C389" s="6">
        <v>31.9</v>
      </c>
    </row>
    <row r="390" spans="1:3" x14ac:dyDescent="0.15">
      <c r="A390" s="5">
        <v>42511</v>
      </c>
      <c r="B390" s="6">
        <v>25.6</v>
      </c>
      <c r="C390" s="6">
        <v>8.3000000000000007</v>
      </c>
    </row>
    <row r="391" spans="1:3" x14ac:dyDescent="0.15">
      <c r="A391" s="5">
        <v>42512</v>
      </c>
      <c r="B391" s="6">
        <v>25.8</v>
      </c>
      <c r="C391" s="6">
        <v>0</v>
      </c>
    </row>
    <row r="392" spans="1:3" x14ac:dyDescent="0.15">
      <c r="A392" s="5">
        <v>42513</v>
      </c>
      <c r="B392" s="6">
        <v>26.1</v>
      </c>
      <c r="C392" s="6">
        <v>0</v>
      </c>
    </row>
    <row r="393" spans="1:3" x14ac:dyDescent="0.15">
      <c r="A393" s="5">
        <v>42514</v>
      </c>
      <c r="B393" s="6">
        <v>26.8</v>
      </c>
      <c r="C393" s="6">
        <v>0</v>
      </c>
    </row>
    <row r="394" spans="1:3" x14ac:dyDescent="0.15">
      <c r="A394" s="5">
        <v>42515</v>
      </c>
      <c r="B394" s="6">
        <v>28.7</v>
      </c>
      <c r="C394" s="6">
        <v>0</v>
      </c>
    </row>
    <row r="395" spans="1:3" x14ac:dyDescent="0.15">
      <c r="A395" s="5">
        <v>42516</v>
      </c>
      <c r="B395" s="6">
        <v>27.8</v>
      </c>
      <c r="C395" s="6">
        <v>6.8</v>
      </c>
    </row>
    <row r="396" spans="1:3" x14ac:dyDescent="0.15">
      <c r="A396" s="5">
        <v>42517</v>
      </c>
      <c r="B396" s="6">
        <v>27.1</v>
      </c>
      <c r="C396" s="6">
        <v>6.6</v>
      </c>
    </row>
    <row r="397" spans="1:3" x14ac:dyDescent="0.15">
      <c r="A397" s="5">
        <v>42518</v>
      </c>
      <c r="B397" s="6">
        <v>25.6</v>
      </c>
      <c r="C397" s="6">
        <v>28.2</v>
      </c>
    </row>
    <row r="398" spans="1:3" x14ac:dyDescent="0.15">
      <c r="A398" s="5">
        <v>42519</v>
      </c>
      <c r="B398" s="6">
        <v>26</v>
      </c>
      <c r="C398" s="6">
        <v>35</v>
      </c>
    </row>
    <row r="399" spans="1:3" x14ac:dyDescent="0.15">
      <c r="A399" s="5">
        <v>42520</v>
      </c>
      <c r="B399" s="6">
        <v>27.5</v>
      </c>
      <c r="C399" s="6">
        <v>5.3</v>
      </c>
    </row>
    <row r="400" spans="1:3" x14ac:dyDescent="0.15">
      <c r="A400" s="5">
        <v>42521</v>
      </c>
      <c r="B400" s="6">
        <v>29.2</v>
      </c>
      <c r="C400" s="6">
        <v>0</v>
      </c>
    </row>
    <row r="412" spans="1:1" x14ac:dyDescent="0.15">
      <c r="A412" s="9"/>
    </row>
    <row r="413" spans="1:1" x14ac:dyDescent="0.15">
      <c r="A413" s="5"/>
    </row>
    <row r="414" spans="1:1" x14ac:dyDescent="0.15">
      <c r="A414" s="5"/>
    </row>
    <row r="415" spans="1:1" x14ac:dyDescent="0.15">
      <c r="A415" s="5"/>
    </row>
    <row r="416" spans="1:1" x14ac:dyDescent="0.15">
      <c r="A416" s="5"/>
    </row>
    <row r="417" spans="1:1" x14ac:dyDescent="0.15">
      <c r="A417" s="5"/>
    </row>
    <row r="418" spans="1:1" x14ac:dyDescent="0.15">
      <c r="A418" s="5"/>
    </row>
    <row r="419" spans="1:1" x14ac:dyDescent="0.15">
      <c r="A419" s="5"/>
    </row>
    <row r="420" spans="1:1" x14ac:dyDescent="0.15">
      <c r="A420" s="5"/>
    </row>
    <row r="421" spans="1:1" x14ac:dyDescent="0.15">
      <c r="A421" s="5"/>
    </row>
    <row r="422" spans="1:1" x14ac:dyDescent="0.15">
      <c r="A422" s="5"/>
    </row>
    <row r="423" spans="1:1" x14ac:dyDescent="0.15">
      <c r="A423" s="5"/>
    </row>
    <row r="424" spans="1:1" x14ac:dyDescent="0.15">
      <c r="A424" s="5"/>
    </row>
    <row r="425" spans="1:1" x14ac:dyDescent="0.15">
      <c r="A425" s="5"/>
    </row>
    <row r="426" spans="1:1" x14ac:dyDescent="0.15">
      <c r="A426" s="5"/>
    </row>
    <row r="427" spans="1:1" x14ac:dyDescent="0.15">
      <c r="A427" s="5"/>
    </row>
    <row r="428" spans="1:1" x14ac:dyDescent="0.15">
      <c r="A428" s="5"/>
    </row>
    <row r="429" spans="1:1" x14ac:dyDescent="0.15">
      <c r="A429" s="5"/>
    </row>
    <row r="430" spans="1:1" x14ac:dyDescent="0.15">
      <c r="A430" s="5"/>
    </row>
    <row r="431" spans="1:1" x14ac:dyDescent="0.15">
      <c r="A431" s="5"/>
    </row>
    <row r="432" spans="1:1" x14ac:dyDescent="0.15">
      <c r="A432" s="5"/>
    </row>
    <row r="433" spans="1:1" x14ac:dyDescent="0.15">
      <c r="A433" s="5"/>
    </row>
    <row r="434" spans="1:1" x14ac:dyDescent="0.15">
      <c r="A434" s="5"/>
    </row>
    <row r="435" spans="1:1" x14ac:dyDescent="0.15">
      <c r="A435" s="5"/>
    </row>
    <row r="436" spans="1:1" x14ac:dyDescent="0.15">
      <c r="A436" s="5"/>
    </row>
    <row r="437" spans="1:1" x14ac:dyDescent="0.15">
      <c r="A437" s="5"/>
    </row>
    <row r="438" spans="1:1" x14ac:dyDescent="0.15">
      <c r="A438" s="5"/>
    </row>
    <row r="439" spans="1:1" x14ac:dyDescent="0.15">
      <c r="A439" s="5"/>
    </row>
    <row r="440" spans="1:1" x14ac:dyDescent="0.15">
      <c r="A440" s="5"/>
    </row>
    <row r="441" spans="1:1" x14ac:dyDescent="0.15">
      <c r="A441" s="5"/>
    </row>
    <row r="442" spans="1:1" x14ac:dyDescent="0.15">
      <c r="A442" s="5"/>
    </row>
    <row r="443" spans="1:1" x14ac:dyDescent="0.15">
      <c r="A443" s="5"/>
    </row>
    <row r="444" spans="1:1" x14ac:dyDescent="0.15">
      <c r="A444" s="5"/>
    </row>
    <row r="445" spans="1:1" x14ac:dyDescent="0.15">
      <c r="A445" s="5"/>
    </row>
    <row r="446" spans="1:1" x14ac:dyDescent="0.15">
      <c r="A446" s="5"/>
    </row>
    <row r="447" spans="1:1" x14ac:dyDescent="0.15">
      <c r="A447" s="5"/>
    </row>
    <row r="448" spans="1:1" x14ac:dyDescent="0.15">
      <c r="A448" s="5"/>
    </row>
    <row r="449" spans="1:1" x14ac:dyDescent="0.15">
      <c r="A449" s="5"/>
    </row>
    <row r="450" spans="1:1" x14ac:dyDescent="0.15">
      <c r="A450" s="5"/>
    </row>
    <row r="451" spans="1:1" x14ac:dyDescent="0.15">
      <c r="A451" s="5"/>
    </row>
    <row r="452" spans="1:1" x14ac:dyDescent="0.15">
      <c r="A452" s="5"/>
    </row>
    <row r="453" spans="1:1" x14ac:dyDescent="0.15">
      <c r="A453" s="5"/>
    </row>
    <row r="454" spans="1:1" x14ac:dyDescent="0.15">
      <c r="A454" s="5"/>
    </row>
    <row r="455" spans="1:1" x14ac:dyDescent="0.15">
      <c r="A455" s="5"/>
    </row>
    <row r="456" spans="1:1" x14ac:dyDescent="0.15">
      <c r="A456" s="5"/>
    </row>
    <row r="457" spans="1:1" x14ac:dyDescent="0.15">
      <c r="A457" s="5"/>
    </row>
    <row r="458" spans="1:1" x14ac:dyDescent="0.15">
      <c r="A458" s="5"/>
    </row>
    <row r="459" spans="1:1" x14ac:dyDescent="0.15">
      <c r="A459" s="5"/>
    </row>
    <row r="460" spans="1:1" x14ac:dyDescent="0.15">
      <c r="A460" s="5"/>
    </row>
    <row r="461" spans="1:1" x14ac:dyDescent="0.15">
      <c r="A461" s="5"/>
    </row>
    <row r="462" spans="1:1" x14ac:dyDescent="0.15">
      <c r="A462" s="5"/>
    </row>
    <row r="463" spans="1:1" x14ac:dyDescent="0.15">
      <c r="A463" s="5"/>
    </row>
    <row r="464" spans="1:1" x14ac:dyDescent="0.15">
      <c r="A464" s="5"/>
    </row>
    <row r="465" spans="1:1" x14ac:dyDescent="0.15">
      <c r="A465" s="5"/>
    </row>
    <row r="466" spans="1:1" x14ac:dyDescent="0.15">
      <c r="A466" s="5"/>
    </row>
    <row r="467" spans="1:1" x14ac:dyDescent="0.15">
      <c r="A467" s="5"/>
    </row>
    <row r="468" spans="1:1" x14ac:dyDescent="0.15">
      <c r="A468" s="5"/>
    </row>
    <row r="469" spans="1:1" x14ac:dyDescent="0.15">
      <c r="A469" s="5"/>
    </row>
    <row r="470" spans="1:1" x14ac:dyDescent="0.15">
      <c r="A470" s="5"/>
    </row>
    <row r="471" spans="1:1" x14ac:dyDescent="0.15">
      <c r="A471" s="5"/>
    </row>
    <row r="472" spans="1:1" x14ac:dyDescent="0.15">
      <c r="A472" s="5"/>
    </row>
    <row r="473" spans="1:1" x14ac:dyDescent="0.15">
      <c r="A473" s="5"/>
    </row>
    <row r="474" spans="1:1" x14ac:dyDescent="0.15">
      <c r="A474" s="5"/>
    </row>
    <row r="475" spans="1:1" x14ac:dyDescent="0.15">
      <c r="A475" s="5"/>
    </row>
    <row r="476" spans="1:1" x14ac:dyDescent="0.15">
      <c r="A476" s="5"/>
    </row>
    <row r="477" spans="1:1" x14ac:dyDescent="0.15">
      <c r="A477" s="5"/>
    </row>
    <row r="478" spans="1:1" x14ac:dyDescent="0.15">
      <c r="A478" s="5"/>
    </row>
    <row r="479" spans="1:1" x14ac:dyDescent="0.15">
      <c r="A479" s="5"/>
    </row>
    <row r="480" spans="1:1" x14ac:dyDescent="0.15">
      <c r="A480" s="5"/>
    </row>
    <row r="481" spans="1:1" x14ac:dyDescent="0.15">
      <c r="A481" s="5"/>
    </row>
    <row r="482" spans="1:1" x14ac:dyDescent="0.15">
      <c r="A482" s="5"/>
    </row>
    <row r="483" spans="1:1" x14ac:dyDescent="0.15">
      <c r="A483" s="5"/>
    </row>
    <row r="484" spans="1:1" x14ac:dyDescent="0.15">
      <c r="A484" s="5"/>
    </row>
    <row r="485" spans="1:1" x14ac:dyDescent="0.15">
      <c r="A485" s="5"/>
    </row>
    <row r="486" spans="1:1" x14ac:dyDescent="0.15">
      <c r="A486" s="5"/>
    </row>
    <row r="487" spans="1:1" x14ac:dyDescent="0.15">
      <c r="A487" s="5"/>
    </row>
    <row r="488" spans="1:1" x14ac:dyDescent="0.15">
      <c r="A488" s="5"/>
    </row>
    <row r="489" spans="1:1" x14ac:dyDescent="0.15">
      <c r="A489" s="5"/>
    </row>
    <row r="490" spans="1:1" x14ac:dyDescent="0.15">
      <c r="A490" s="5"/>
    </row>
    <row r="491" spans="1:1" x14ac:dyDescent="0.15">
      <c r="A491" s="5"/>
    </row>
    <row r="492" spans="1:1" x14ac:dyDescent="0.15">
      <c r="A492" s="5"/>
    </row>
    <row r="493" spans="1:1" x14ac:dyDescent="0.15">
      <c r="A493" s="5"/>
    </row>
    <row r="494" spans="1:1" x14ac:dyDescent="0.15">
      <c r="A494" s="5"/>
    </row>
    <row r="495" spans="1:1" x14ac:dyDescent="0.15">
      <c r="A495" s="5"/>
    </row>
    <row r="496" spans="1:1" x14ac:dyDescent="0.15">
      <c r="A496" s="5"/>
    </row>
    <row r="497" spans="1:1" x14ac:dyDescent="0.15">
      <c r="A497" s="5"/>
    </row>
    <row r="498" spans="1:1" x14ac:dyDescent="0.15">
      <c r="A498" s="5"/>
    </row>
    <row r="499" spans="1:1" x14ac:dyDescent="0.15">
      <c r="A499" s="5"/>
    </row>
    <row r="500" spans="1:1" x14ac:dyDescent="0.15">
      <c r="A500" s="5"/>
    </row>
    <row r="501" spans="1:1" x14ac:dyDescent="0.15">
      <c r="A501" s="5"/>
    </row>
    <row r="502" spans="1:1" x14ac:dyDescent="0.15">
      <c r="A502" s="5"/>
    </row>
    <row r="503" spans="1:1" x14ac:dyDescent="0.15">
      <c r="A503" s="5"/>
    </row>
    <row r="504" spans="1:1" x14ac:dyDescent="0.15">
      <c r="A504" s="5"/>
    </row>
    <row r="505" spans="1:1" x14ac:dyDescent="0.15">
      <c r="A505" s="5"/>
    </row>
    <row r="506" spans="1:1" x14ac:dyDescent="0.15">
      <c r="A506" s="5"/>
    </row>
    <row r="507" spans="1:1" x14ac:dyDescent="0.15">
      <c r="A507" s="5"/>
    </row>
    <row r="508" spans="1:1" x14ac:dyDescent="0.15">
      <c r="A508" s="5"/>
    </row>
    <row r="509" spans="1:1" x14ac:dyDescent="0.15">
      <c r="A509" s="5"/>
    </row>
    <row r="510" spans="1:1" x14ac:dyDescent="0.15">
      <c r="A510" s="5"/>
    </row>
    <row r="511" spans="1:1" x14ac:dyDescent="0.15">
      <c r="A511" s="5"/>
    </row>
    <row r="512" spans="1:1" x14ac:dyDescent="0.15">
      <c r="A512" s="5"/>
    </row>
    <row r="513" spans="1:1" x14ac:dyDescent="0.15">
      <c r="A513" s="5"/>
    </row>
    <row r="514" spans="1:1" x14ac:dyDescent="0.15">
      <c r="A514" s="5"/>
    </row>
    <row r="515" spans="1:1" x14ac:dyDescent="0.15">
      <c r="A515" s="5"/>
    </row>
    <row r="516" spans="1:1" x14ac:dyDescent="0.15">
      <c r="A516" s="5"/>
    </row>
    <row r="517" spans="1:1" x14ac:dyDescent="0.15">
      <c r="A517" s="5"/>
    </row>
    <row r="518" spans="1:1" x14ac:dyDescent="0.15">
      <c r="A518" s="5"/>
    </row>
    <row r="519" spans="1:1" x14ac:dyDescent="0.15">
      <c r="A519" s="5"/>
    </row>
    <row r="520" spans="1:1" x14ac:dyDescent="0.15">
      <c r="A520" s="5"/>
    </row>
    <row r="521" spans="1:1" x14ac:dyDescent="0.15">
      <c r="A521" s="5"/>
    </row>
    <row r="522" spans="1:1" x14ac:dyDescent="0.15">
      <c r="A522" s="5"/>
    </row>
    <row r="523" spans="1:1" x14ac:dyDescent="0.15">
      <c r="A523" s="5"/>
    </row>
    <row r="524" spans="1:1" x14ac:dyDescent="0.15">
      <c r="A524" s="5"/>
    </row>
    <row r="525" spans="1:1" x14ac:dyDescent="0.15">
      <c r="A525" s="5"/>
    </row>
    <row r="526" spans="1:1" x14ac:dyDescent="0.15">
      <c r="A526" s="5"/>
    </row>
    <row r="527" spans="1:1" x14ac:dyDescent="0.15">
      <c r="A527" s="5"/>
    </row>
    <row r="528" spans="1:1" x14ac:dyDescent="0.15">
      <c r="A528" s="5"/>
    </row>
    <row r="529" spans="1:1" x14ac:dyDescent="0.15">
      <c r="A529" s="5"/>
    </row>
    <row r="530" spans="1:1" x14ac:dyDescent="0.15">
      <c r="A530" s="5"/>
    </row>
  </sheetData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30" sqref="K30"/>
    </sheetView>
  </sheetViews>
  <sheetFormatPr defaultRowHeight="13.5" x14ac:dyDescent="0.15"/>
  <cols>
    <col min="1" max="1" width="9" customWidth="1"/>
  </cols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cols>
    <col min="1" max="1" width="9" customWidth="1"/>
  </cols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Climate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2017-02-02T15:01:05Z</dcterms:modified>
</cp:coreProperties>
</file>