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8035" windowHeight="11655"/>
  </bookViews>
  <sheets>
    <sheet name="K+" sheetId="1" r:id="rId1"/>
  </sheets>
  <calcPr calcId="125725"/>
</workbook>
</file>

<file path=xl/calcChain.xml><?xml version="1.0" encoding="utf-8"?>
<calcChain xmlns="http://schemas.openxmlformats.org/spreadsheetml/2006/main">
  <c r="E7786" i="1"/>
  <c r="E7693"/>
  <c r="E7608"/>
  <c r="E7526"/>
  <c r="E7444"/>
  <c r="E7365"/>
  <c r="E7284"/>
  <c r="E7213"/>
  <c r="E7124"/>
  <c r="E7038"/>
  <c r="E6946"/>
  <c r="E6851"/>
  <c r="E6771"/>
  <c r="E6684"/>
  <c r="E6570"/>
  <c r="E6488"/>
  <c r="E6406"/>
  <c r="E6314"/>
  <c r="E6227"/>
  <c r="E6150"/>
  <c r="E6067"/>
  <c r="E5986"/>
  <c r="E5903"/>
  <c r="E5810"/>
  <c r="E5728"/>
  <c r="E5638"/>
  <c r="E5548"/>
  <c r="E5460"/>
  <c r="E5373"/>
  <c r="E5284"/>
  <c r="E5202"/>
  <c r="E5119"/>
  <c r="E5034"/>
  <c r="E4944"/>
  <c r="E4864"/>
  <c r="E4792"/>
  <c r="E4709"/>
  <c r="E4624"/>
  <c r="E4551"/>
  <c r="E4473"/>
  <c r="E4394"/>
  <c r="E4284"/>
  <c r="E4231"/>
  <c r="E4146"/>
  <c r="E4059"/>
  <c r="E3976"/>
  <c r="E3899"/>
  <c r="E3815"/>
  <c r="E3731"/>
  <c r="E3650"/>
  <c r="E3567"/>
  <c r="E3478"/>
  <c r="E3395"/>
  <c r="E3311"/>
  <c r="E3221"/>
  <c r="E3139"/>
  <c r="E3055"/>
  <c r="E2973"/>
  <c r="E2895"/>
  <c r="E2814"/>
  <c r="E2740"/>
  <c r="E2658"/>
  <c r="E2612"/>
  <c r="E2531"/>
  <c r="E2447"/>
  <c r="E2354"/>
  <c r="E2269"/>
  <c r="E2188"/>
  <c r="E2099"/>
  <c r="E2018"/>
  <c r="E1937"/>
  <c r="E1854"/>
  <c r="E1771"/>
  <c r="E1690"/>
  <c r="E1609"/>
  <c r="E1530"/>
  <c r="E1477"/>
  <c r="E1435"/>
  <c r="E1385"/>
  <c r="E1304"/>
  <c r="E1226"/>
  <c r="E1156"/>
  <c r="E1072"/>
  <c r="E999"/>
  <c r="E921"/>
  <c r="E838"/>
  <c r="E757"/>
  <c r="E675"/>
  <c r="E618"/>
  <c r="E566"/>
  <c r="E487"/>
  <c r="E406"/>
  <c r="E384"/>
  <c r="E299"/>
  <c r="E242"/>
  <c r="E162"/>
  <c r="E84"/>
  <c r="E3"/>
</calcChain>
</file>

<file path=xl/sharedStrings.xml><?xml version="1.0" encoding="utf-8"?>
<sst xmlns="http://schemas.openxmlformats.org/spreadsheetml/2006/main" count="243" uniqueCount="101">
  <si>
    <t>0-1h-1</t>
  </si>
  <si>
    <t/>
  </si>
  <si>
    <t>Origin(1)mV</t>
  </si>
  <si>
    <t>Origin-X(1)uV</t>
  </si>
  <si>
    <t>0-1h-2</t>
  </si>
  <si>
    <t>0-1h-3</t>
  </si>
  <si>
    <t>0-1h-4</t>
  </si>
  <si>
    <t>0-1h-5</t>
  </si>
  <si>
    <t>0-1h-6</t>
  </si>
  <si>
    <t>0-1h-7</t>
  </si>
  <si>
    <t>0-1h-8</t>
  </si>
  <si>
    <t>0-1h-9</t>
  </si>
  <si>
    <t>0-1h-10</t>
  </si>
  <si>
    <t>0-1h-11</t>
  </si>
  <si>
    <t>0.5-1h-1</t>
  </si>
  <si>
    <t>0.5-1h-2</t>
  </si>
  <si>
    <t>0.5-1h-3</t>
  </si>
  <si>
    <t>0.5-1h-4</t>
  </si>
  <si>
    <t>0.5-1h-5</t>
  </si>
  <si>
    <t>0.5-1h-6</t>
  </si>
  <si>
    <t>0.5-1h-7</t>
  </si>
  <si>
    <t>0.5-1h-8</t>
  </si>
  <si>
    <t>0.5-1h-9</t>
  </si>
  <si>
    <t>0.5-1h-10</t>
  </si>
  <si>
    <t>1-1h-1</t>
  </si>
  <si>
    <t>1-1h-2</t>
  </si>
  <si>
    <t>1-1h-3</t>
  </si>
  <si>
    <t>1-1h-4</t>
  </si>
  <si>
    <t>1-1h-5</t>
  </si>
  <si>
    <t>1-1h-6</t>
  </si>
  <si>
    <t>1-1h-7</t>
  </si>
  <si>
    <t>1-1h-8</t>
  </si>
  <si>
    <t>1-1h-9</t>
  </si>
  <si>
    <t>1-1h-10</t>
  </si>
  <si>
    <t>1-1h-11</t>
  </si>
  <si>
    <t>1-1h-12</t>
  </si>
  <si>
    <t>2-1h-1</t>
  </si>
  <si>
    <t>2-1h-2</t>
  </si>
  <si>
    <t>2-1h-3</t>
  </si>
  <si>
    <t>2-1h-4</t>
  </si>
  <si>
    <t>2-1h-5</t>
  </si>
  <si>
    <t>2-1h-6</t>
  </si>
  <si>
    <t>2-1h-7</t>
  </si>
  <si>
    <t>2-1h-8</t>
  </si>
  <si>
    <t>2-1h-9</t>
  </si>
  <si>
    <t>2-1h-10</t>
  </si>
  <si>
    <t>2-1h-11</t>
  </si>
  <si>
    <t>4-1h-1</t>
  </si>
  <si>
    <t>4-1h-2</t>
  </si>
  <si>
    <t>4-1h-3</t>
  </si>
  <si>
    <t>4-1h-4</t>
  </si>
  <si>
    <t>4-1h-5</t>
  </si>
  <si>
    <t>4-1h-6</t>
  </si>
  <si>
    <t>4-1h-7</t>
  </si>
  <si>
    <t>4-1h-8</t>
  </si>
  <si>
    <t>4-1h-9</t>
  </si>
  <si>
    <t>4-1h-10</t>
  </si>
  <si>
    <t>0-32h-1</t>
  </si>
  <si>
    <t>0-32h-2</t>
  </si>
  <si>
    <t>0-32h-3</t>
  </si>
  <si>
    <t>0-32h-4</t>
  </si>
  <si>
    <t>0-32h-5</t>
  </si>
  <si>
    <t>0-32h-6</t>
  </si>
  <si>
    <t>0-32h-7</t>
  </si>
  <si>
    <t>0-32h-8</t>
  </si>
  <si>
    <t>0.5-32h-1</t>
  </si>
  <si>
    <t>0.5-32h-2</t>
  </si>
  <si>
    <t>0.5-32h-3</t>
  </si>
  <si>
    <t>0.5-32h-4</t>
  </si>
  <si>
    <t>0.5-32h-5</t>
  </si>
  <si>
    <t>0.5-32h-6</t>
  </si>
  <si>
    <t>0.5-32h-7</t>
  </si>
  <si>
    <t>0.5-32h-8</t>
  </si>
  <si>
    <t>1-32h-1</t>
  </si>
  <si>
    <t>1-32h-2</t>
  </si>
  <si>
    <t>1-32h-3</t>
  </si>
  <si>
    <t>1-32h-4</t>
  </si>
  <si>
    <t>1-32h-5</t>
  </si>
  <si>
    <t>1-32h-6</t>
  </si>
  <si>
    <t>1-32h-7</t>
  </si>
  <si>
    <t>1-32h-8</t>
  </si>
  <si>
    <t>2-32h-1</t>
  </si>
  <si>
    <t>2-32h-2</t>
  </si>
  <si>
    <t>2-32h-3</t>
  </si>
  <si>
    <t>2-32h-4</t>
  </si>
  <si>
    <t>2-32h-5</t>
  </si>
  <si>
    <t>2-32h-6</t>
  </si>
  <si>
    <t>2-32h-7</t>
  </si>
  <si>
    <t>2-32h-8</t>
  </si>
  <si>
    <t>2-32h-9</t>
  </si>
  <si>
    <t>2-32h-10</t>
  </si>
  <si>
    <t>4-32h-1</t>
  </si>
  <si>
    <t>4-32h-2</t>
  </si>
  <si>
    <t>4-32h-3</t>
  </si>
  <si>
    <t>4-32h-4</t>
  </si>
  <si>
    <t>4-32h-5</t>
  </si>
  <si>
    <t>4-32h-6</t>
  </si>
  <si>
    <t>4-32h-7</t>
  </si>
  <si>
    <t>4-32h-8</t>
  </si>
  <si>
    <t>4-32h-9</t>
  </si>
  <si>
    <t>4-32h-10</t>
  </si>
</sst>
</file>

<file path=xl/styles.xml><?xml version="1.0" encoding="utf-8"?>
<styleSheet xmlns="http://schemas.openxmlformats.org/spreadsheetml/2006/main">
  <fonts count="3">
    <font>
      <sz val="12"/>
      <name val="宋体"/>
      <charset val="134"/>
    </font>
    <font>
      <sz val="9"/>
      <name val="宋体"/>
      <family val="3"/>
      <charset val="134"/>
    </font>
    <font>
      <b/>
      <sz val="12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Border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protection hidden="1"/>
    </xf>
    <xf numFmtId="11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6.420858713415542E-2"/>
          <c:y val="1.9512453029702267E-2"/>
          <c:w val="0.86652097261427463"/>
          <c:h val="0.92900067347696669"/>
        </c:manualLayout>
      </c:layout>
      <c:lineChart>
        <c:grouping val="standard"/>
        <c:ser>
          <c:idx val="0"/>
          <c:order val="0"/>
          <c:val>
            <c:numRef>
              <c:f>'K+'!$D$3:$D$755</c:f>
              <c:numCache>
                <c:formatCode>General</c:formatCode>
                <c:ptCount val="753"/>
                <c:pt idx="0">
                  <c:v>85.178980065396075</c:v>
                </c:pt>
                <c:pt idx="1">
                  <c:v>71.190510666293193</c:v>
                </c:pt>
                <c:pt idx="2">
                  <c:v>81.335895703728752</c:v>
                </c:pt>
                <c:pt idx="3">
                  <c:v>84.778277835628742</c:v>
                </c:pt>
                <c:pt idx="4">
                  <c:v>76.641387277326388</c:v>
                </c:pt>
                <c:pt idx="5">
                  <c:v>74.209770713458866</c:v>
                </c:pt>
                <c:pt idx="6">
                  <c:v>76.33530264413713</c:v>
                </c:pt>
                <c:pt idx="7">
                  <c:v>80.851171125288317</c:v>
                </c:pt>
                <c:pt idx="8">
                  <c:v>75.23372141460446</c:v>
                </c:pt>
                <c:pt idx="9">
                  <c:v>67.212013077163249</c:v>
                </c:pt>
                <c:pt idx="10">
                  <c:v>80.051918003319173</c:v>
                </c:pt>
                <c:pt idx="11">
                  <c:v>88.278773918661528</c:v>
                </c:pt>
                <c:pt idx="12">
                  <c:v>75.791922266358711</c:v>
                </c:pt>
                <c:pt idx="13">
                  <c:v>78.039353741060637</c:v>
                </c:pt>
                <c:pt idx="14">
                  <c:v>79.29709673882104</c:v>
                </c:pt>
                <c:pt idx="15">
                  <c:v>75.974638615509491</c:v>
                </c:pt>
                <c:pt idx="16">
                  <c:v>66.44644720628645</c:v>
                </c:pt>
                <c:pt idx="17">
                  <c:v>73.681380907214546</c:v>
                </c:pt>
                <c:pt idx="18">
                  <c:v>71.355479910706336</c:v>
                </c:pt>
                <c:pt idx="19">
                  <c:v>59.424459480254356</c:v>
                </c:pt>
                <c:pt idx="20">
                  <c:v>58.718473377653943</c:v>
                </c:pt>
                <c:pt idx="21">
                  <c:v>51.227172959322772</c:v>
                </c:pt>
                <c:pt idx="22">
                  <c:v>63.543938312996907</c:v>
                </c:pt>
                <c:pt idx="23">
                  <c:v>63.52376863954327</c:v>
                </c:pt>
                <c:pt idx="24">
                  <c:v>49.047552015594555</c:v>
                </c:pt>
                <c:pt idx="25">
                  <c:v>72.720751415863063</c:v>
                </c:pt>
                <c:pt idx="26">
                  <c:v>66.356877459143121</c:v>
                </c:pt>
                <c:pt idx="27">
                  <c:v>70.009695269016945</c:v>
                </c:pt>
                <c:pt idx="28">
                  <c:v>61.145049572939683</c:v>
                </c:pt>
                <c:pt idx="29">
                  <c:v>62.594606069192132</c:v>
                </c:pt>
                <c:pt idx="30">
                  <c:v>66.788694142579558</c:v>
                </c:pt>
                <c:pt idx="31">
                  <c:v>72.106296032078049</c:v>
                </c:pt>
                <c:pt idx="32">
                  <c:v>74.182505778906204</c:v>
                </c:pt>
                <c:pt idx="33">
                  <c:v>74.088613207344096</c:v>
                </c:pt>
                <c:pt idx="34">
                  <c:v>65.148617579770715</c:v>
                </c:pt>
                <c:pt idx="35">
                  <c:v>67.711998697853971</c:v>
                </c:pt>
                <c:pt idx="36">
                  <c:v>67.514634266463418</c:v>
                </c:pt>
                <c:pt idx="37">
                  <c:v>78.226085663990474</c:v>
                </c:pt>
                <c:pt idx="38">
                  <c:v>64.375030490139892</c:v>
                </c:pt>
                <c:pt idx="39">
                  <c:v>74.598710977654321</c:v>
                </c:pt>
                <c:pt idx="40">
                  <c:v>71.545532981380035</c:v>
                </c:pt>
                <c:pt idx="41">
                  <c:v>71.556312886345012</c:v>
                </c:pt>
                <c:pt idx="42">
                  <c:v>68.358581754862641</c:v>
                </c:pt>
                <c:pt idx="43">
                  <c:v>64.038466275623264</c:v>
                </c:pt>
                <c:pt idx="44">
                  <c:v>74.050264621785175</c:v>
                </c:pt>
                <c:pt idx="45">
                  <c:v>66.661528477818251</c:v>
                </c:pt>
                <c:pt idx="46">
                  <c:v>68.508292571624807</c:v>
                </c:pt>
                <c:pt idx="47">
                  <c:v>69.089222612178645</c:v>
                </c:pt>
                <c:pt idx="48">
                  <c:v>56.152060773014462</c:v>
                </c:pt>
                <c:pt idx="49">
                  <c:v>64.797471876459909</c:v>
                </c:pt>
                <c:pt idx="50">
                  <c:v>68.941311429077118</c:v>
                </c:pt>
                <c:pt idx="51">
                  <c:v>75.247600205430302</c:v>
                </c:pt>
                <c:pt idx="52">
                  <c:v>69.532265976907098</c:v>
                </c:pt>
                <c:pt idx="53">
                  <c:v>72.263138233696893</c:v>
                </c:pt>
                <c:pt idx="54">
                  <c:v>76.555353188402975</c:v>
                </c:pt>
                <c:pt idx="55">
                  <c:v>68.222818708033969</c:v>
                </c:pt>
                <c:pt idx="56">
                  <c:v>58.172074518949195</c:v>
                </c:pt>
                <c:pt idx="57">
                  <c:v>66.903998760995762</c:v>
                </c:pt>
                <c:pt idx="58">
                  <c:v>65.345169541821306</c:v>
                </c:pt>
                <c:pt idx="59">
                  <c:v>63.174479706371947</c:v>
                </c:pt>
                <c:pt idx="60">
                  <c:v>69.534777106435484</c:v>
                </c:pt>
                <c:pt idx="61">
                  <c:v>60.924416623307309</c:v>
                </c:pt>
                <c:pt idx="62">
                  <c:v>64.633921398280876</c:v>
                </c:pt>
                <c:pt idx="63">
                  <c:v>61.887440121074135</c:v>
                </c:pt>
                <c:pt idx="64">
                  <c:v>62.248175074639903</c:v>
                </c:pt>
                <c:pt idx="65">
                  <c:v>71.836241277983831</c:v>
                </c:pt>
                <c:pt idx="66">
                  <c:v>62.629970038221202</c:v>
                </c:pt>
                <c:pt idx="67">
                  <c:v>60.052708650604188</c:v>
                </c:pt>
                <c:pt idx="68">
                  <c:v>58.63026912844385</c:v>
                </c:pt>
                <c:pt idx="69">
                  <c:v>63.340556086288743</c:v>
                </c:pt>
                <c:pt idx="70">
                  <c:v>51.674724078441351</c:v>
                </c:pt>
                <c:pt idx="71">
                  <c:v>59.846116945028172</c:v>
                </c:pt>
                <c:pt idx="72">
                  <c:v>63.524154134222037</c:v>
                </c:pt>
                <c:pt idx="73">
                  <c:v>49.399650393853555</c:v>
                </c:pt>
                <c:pt idx="74">
                  <c:v>61.158505985620117</c:v>
                </c:pt>
                <c:pt idx="75">
                  <c:v>64.982489619341834</c:v>
                </c:pt>
                <c:pt idx="76">
                  <c:v>52.819359306532917</c:v>
                </c:pt>
                <c:pt idx="77">
                  <c:v>59.802997091153628</c:v>
                </c:pt>
                <c:pt idx="78">
                  <c:v>56.78872556358904</c:v>
                </c:pt>
                <c:pt idx="81">
                  <c:v>90.218788269188124</c:v>
                </c:pt>
                <c:pt idx="82">
                  <c:v>87.131077648624114</c:v>
                </c:pt>
                <c:pt idx="83">
                  <c:v>87.578385608196484</c:v>
                </c:pt>
                <c:pt idx="84">
                  <c:v>80.645887584325962</c:v>
                </c:pt>
                <c:pt idx="85">
                  <c:v>103.52001928374636</c:v>
                </c:pt>
                <c:pt idx="86">
                  <c:v>93.957928631627212</c:v>
                </c:pt>
                <c:pt idx="87">
                  <c:v>63.510141822846016</c:v>
                </c:pt>
                <c:pt idx="88">
                  <c:v>62.624566295828757</c:v>
                </c:pt>
                <c:pt idx="89">
                  <c:v>61.429372133003923</c:v>
                </c:pt>
                <c:pt idx="90">
                  <c:v>63.025708200969973</c:v>
                </c:pt>
                <c:pt idx="91">
                  <c:v>48.542637135865853</c:v>
                </c:pt>
                <c:pt idx="92">
                  <c:v>62.200977787962863</c:v>
                </c:pt>
                <c:pt idx="93">
                  <c:v>62.041025179363864</c:v>
                </c:pt>
                <c:pt idx="94">
                  <c:v>65.188670389282336</c:v>
                </c:pt>
                <c:pt idx="95">
                  <c:v>62.786333337316869</c:v>
                </c:pt>
                <c:pt idx="96">
                  <c:v>66.207651374960989</c:v>
                </c:pt>
                <c:pt idx="97">
                  <c:v>56.330514589660503</c:v>
                </c:pt>
                <c:pt idx="98">
                  <c:v>56.079436524318162</c:v>
                </c:pt>
                <c:pt idx="99">
                  <c:v>54.161472775023555</c:v>
                </c:pt>
                <c:pt idx="100">
                  <c:v>63.149433312030084</c:v>
                </c:pt>
                <c:pt idx="101">
                  <c:v>70.67566903286027</c:v>
                </c:pt>
                <c:pt idx="102">
                  <c:v>61.657719051203912</c:v>
                </c:pt>
                <c:pt idx="103">
                  <c:v>52.249745857861164</c:v>
                </c:pt>
                <c:pt idx="104">
                  <c:v>64.955396297957279</c:v>
                </c:pt>
                <c:pt idx="105">
                  <c:v>56.691417379972627</c:v>
                </c:pt>
                <c:pt idx="106">
                  <c:v>58.575065480903632</c:v>
                </c:pt>
                <c:pt idx="107">
                  <c:v>63.404621258515249</c:v>
                </c:pt>
                <c:pt idx="108">
                  <c:v>52.999747345461309</c:v>
                </c:pt>
                <c:pt idx="109">
                  <c:v>51.21988799683767</c:v>
                </c:pt>
                <c:pt idx="110">
                  <c:v>57.672544488351896</c:v>
                </c:pt>
                <c:pt idx="111">
                  <c:v>46.398357201708301</c:v>
                </c:pt>
                <c:pt idx="112">
                  <c:v>49.874638227069092</c:v>
                </c:pt>
                <c:pt idx="113">
                  <c:v>48.480937177275415</c:v>
                </c:pt>
                <c:pt idx="114">
                  <c:v>59.880460975988051</c:v>
                </c:pt>
                <c:pt idx="115">
                  <c:v>64.129781715368168</c:v>
                </c:pt>
                <c:pt idx="116">
                  <c:v>53.963058777820962</c:v>
                </c:pt>
                <c:pt idx="117">
                  <c:v>35.985871919693345</c:v>
                </c:pt>
                <c:pt idx="118">
                  <c:v>56.866660330889829</c:v>
                </c:pt>
                <c:pt idx="119">
                  <c:v>32.992131823232164</c:v>
                </c:pt>
                <c:pt idx="120">
                  <c:v>47.404336674361502</c:v>
                </c:pt>
                <c:pt idx="121">
                  <c:v>62.832025916896107</c:v>
                </c:pt>
                <c:pt idx="122">
                  <c:v>38.627489290306755</c:v>
                </c:pt>
                <c:pt idx="123">
                  <c:v>48.497971812277996</c:v>
                </c:pt>
                <c:pt idx="124">
                  <c:v>57.473255693759235</c:v>
                </c:pt>
                <c:pt idx="125">
                  <c:v>74.927633717917587</c:v>
                </c:pt>
                <c:pt idx="126">
                  <c:v>43.75379097274849</c:v>
                </c:pt>
                <c:pt idx="127">
                  <c:v>40.853714003774577</c:v>
                </c:pt>
                <c:pt idx="128">
                  <c:v>39.989212244676921</c:v>
                </c:pt>
                <c:pt idx="129">
                  <c:v>40.901774150918037</c:v>
                </c:pt>
                <c:pt idx="130">
                  <c:v>48.66451545146866</c:v>
                </c:pt>
                <c:pt idx="131">
                  <c:v>56.900974967577504</c:v>
                </c:pt>
                <c:pt idx="132">
                  <c:v>47.283347981852408</c:v>
                </c:pt>
                <c:pt idx="133">
                  <c:v>36.635117982560438</c:v>
                </c:pt>
                <c:pt idx="134">
                  <c:v>41.179861294271532</c:v>
                </c:pt>
                <c:pt idx="135">
                  <c:v>44.861483478975117</c:v>
                </c:pt>
                <c:pt idx="136">
                  <c:v>49.282492485869255</c:v>
                </c:pt>
                <c:pt idx="137">
                  <c:v>38.023675921091311</c:v>
                </c:pt>
                <c:pt idx="138">
                  <c:v>50.19410845063706</c:v>
                </c:pt>
                <c:pt idx="139">
                  <c:v>36.167282390882811</c:v>
                </c:pt>
                <c:pt idx="140">
                  <c:v>57.8344370318747</c:v>
                </c:pt>
                <c:pt idx="141">
                  <c:v>46.062762473386698</c:v>
                </c:pt>
                <c:pt idx="142">
                  <c:v>35.05451758563094</c:v>
                </c:pt>
                <c:pt idx="143">
                  <c:v>49.424800015588723</c:v>
                </c:pt>
                <c:pt idx="144">
                  <c:v>55.038592133630864</c:v>
                </c:pt>
                <c:pt idx="145">
                  <c:v>51.299549335629784</c:v>
                </c:pt>
                <c:pt idx="146">
                  <c:v>46.082929402494848</c:v>
                </c:pt>
                <c:pt idx="147">
                  <c:v>55.266501465089931</c:v>
                </c:pt>
                <c:pt idx="148">
                  <c:v>55.800361372885611</c:v>
                </c:pt>
                <c:pt idx="149">
                  <c:v>50.772241267634421</c:v>
                </c:pt>
                <c:pt idx="150">
                  <c:v>34.763498700981131</c:v>
                </c:pt>
                <c:pt idx="151">
                  <c:v>38.418834646950877</c:v>
                </c:pt>
                <c:pt idx="152">
                  <c:v>33.397106292080515</c:v>
                </c:pt>
                <c:pt idx="153">
                  <c:v>40.205156102131788</c:v>
                </c:pt>
                <c:pt idx="154">
                  <c:v>45.483938965340528</c:v>
                </c:pt>
                <c:pt idx="155">
                  <c:v>44.836557418126418</c:v>
                </c:pt>
                <c:pt idx="156">
                  <c:v>46.424747097421431</c:v>
                </c:pt>
                <c:pt idx="157">
                  <c:v>43.938838500863959</c:v>
                </c:pt>
                <c:pt idx="159">
                  <c:v>55.31603802459243</c:v>
                </c:pt>
                <c:pt idx="160">
                  <c:v>49.874356033678218</c:v>
                </c:pt>
                <c:pt idx="161">
                  <c:v>45.534229516267878</c:v>
                </c:pt>
                <c:pt idx="162">
                  <c:v>40.329048608474714</c:v>
                </c:pt>
                <c:pt idx="163">
                  <c:v>52.362107656887346</c:v>
                </c:pt>
                <c:pt idx="164">
                  <c:v>39.519182446142352</c:v>
                </c:pt>
                <c:pt idx="165">
                  <c:v>53.270801135337408</c:v>
                </c:pt>
                <c:pt idx="166">
                  <c:v>24.83078909364944</c:v>
                </c:pt>
                <c:pt idx="167">
                  <c:v>10.796325577785057</c:v>
                </c:pt>
                <c:pt idx="168">
                  <c:v>21.525152333664217</c:v>
                </c:pt>
                <c:pt idx="169">
                  <c:v>43.473434367014008</c:v>
                </c:pt>
                <c:pt idx="170">
                  <c:v>-7.3618788934156258</c:v>
                </c:pt>
                <c:pt idx="171">
                  <c:v>24.85214029079863</c:v>
                </c:pt>
                <c:pt idx="172">
                  <c:v>59.963804059711315</c:v>
                </c:pt>
                <c:pt idx="173">
                  <c:v>43.041785603648016</c:v>
                </c:pt>
                <c:pt idx="174">
                  <c:v>2.7851091494242772</c:v>
                </c:pt>
                <c:pt idx="175">
                  <c:v>28.428103886043072</c:v>
                </c:pt>
                <c:pt idx="176">
                  <c:v>21.96639365078153</c:v>
                </c:pt>
                <c:pt idx="177">
                  <c:v>-19.59221994266569</c:v>
                </c:pt>
                <c:pt idx="178">
                  <c:v>45.838540125849498</c:v>
                </c:pt>
                <c:pt idx="179">
                  <c:v>37.393846215187189</c:v>
                </c:pt>
                <c:pt idx="180">
                  <c:v>62.821576738747439</c:v>
                </c:pt>
                <c:pt idx="181">
                  <c:v>34.370428042866202</c:v>
                </c:pt>
                <c:pt idx="182">
                  <c:v>18.618550111711613</c:v>
                </c:pt>
                <c:pt idx="183">
                  <c:v>34.844369251093205</c:v>
                </c:pt>
                <c:pt idx="184">
                  <c:v>28.688544526482097</c:v>
                </c:pt>
                <c:pt idx="185">
                  <c:v>62.279919082597331</c:v>
                </c:pt>
                <c:pt idx="186">
                  <c:v>15.584781726322531</c:v>
                </c:pt>
                <c:pt idx="187">
                  <c:v>32.488324576140926</c:v>
                </c:pt>
                <c:pt idx="188">
                  <c:v>-24.271363435098465</c:v>
                </c:pt>
                <c:pt idx="189">
                  <c:v>64.591674740958425</c:v>
                </c:pt>
                <c:pt idx="190">
                  <c:v>38.634272339129382</c:v>
                </c:pt>
                <c:pt idx="191">
                  <c:v>54.491399067887087</c:v>
                </c:pt>
                <c:pt idx="192">
                  <c:v>53.223210558328581</c:v>
                </c:pt>
                <c:pt idx="193">
                  <c:v>78.877919173906776</c:v>
                </c:pt>
                <c:pt idx="194">
                  <c:v>56.321121210582227</c:v>
                </c:pt>
                <c:pt idx="195">
                  <c:v>79.614746421363677</c:v>
                </c:pt>
                <c:pt idx="196">
                  <c:v>40.963929944496748</c:v>
                </c:pt>
                <c:pt idx="197">
                  <c:v>10.825598755152358</c:v>
                </c:pt>
                <c:pt idx="198">
                  <c:v>33.809501191154702</c:v>
                </c:pt>
                <c:pt idx="199">
                  <c:v>83.642808988496995</c:v>
                </c:pt>
                <c:pt idx="200">
                  <c:v>15.81305556467294</c:v>
                </c:pt>
                <c:pt idx="201">
                  <c:v>2.9250863243531398</c:v>
                </c:pt>
                <c:pt idx="202">
                  <c:v>83.267672256067314</c:v>
                </c:pt>
                <c:pt idx="203">
                  <c:v>74.725969029335957</c:v>
                </c:pt>
                <c:pt idx="204">
                  <c:v>30.808098240512713</c:v>
                </c:pt>
                <c:pt idx="205">
                  <c:v>73.442266430249575</c:v>
                </c:pt>
                <c:pt idx="206">
                  <c:v>46.626467306683701</c:v>
                </c:pt>
                <c:pt idx="207">
                  <c:v>69.31210975448613</c:v>
                </c:pt>
                <c:pt idx="208">
                  <c:v>92.796910653677088</c:v>
                </c:pt>
                <c:pt idx="209">
                  <c:v>94.38983571526208</c:v>
                </c:pt>
                <c:pt idx="210">
                  <c:v>32.659554011900866</c:v>
                </c:pt>
                <c:pt idx="211">
                  <c:v>-10.136327133739945</c:v>
                </c:pt>
                <c:pt idx="212">
                  <c:v>42.556654988012973</c:v>
                </c:pt>
                <c:pt idx="213">
                  <c:v>51.894578054201276</c:v>
                </c:pt>
                <c:pt idx="214">
                  <c:v>42.168258654218249</c:v>
                </c:pt>
                <c:pt idx="215">
                  <c:v>55.704710619900823</c:v>
                </c:pt>
                <c:pt idx="216">
                  <c:v>57.973811240878227</c:v>
                </c:pt>
                <c:pt idx="217">
                  <c:v>16.666443633569134</c:v>
                </c:pt>
                <c:pt idx="218">
                  <c:v>126.36109950846888</c:v>
                </c:pt>
                <c:pt idx="219">
                  <c:v>54.385218184908418</c:v>
                </c:pt>
                <c:pt idx="220">
                  <c:v>8.0141078890131716</c:v>
                </c:pt>
                <c:pt idx="221">
                  <c:v>87.074893576584898</c:v>
                </c:pt>
                <c:pt idx="222">
                  <c:v>130.86874985936228</c:v>
                </c:pt>
                <c:pt idx="223">
                  <c:v>-1.0840515862494311</c:v>
                </c:pt>
                <c:pt idx="224">
                  <c:v>110.31767654846591</c:v>
                </c:pt>
                <c:pt idx="225">
                  <c:v>27.870363267138803</c:v>
                </c:pt>
                <c:pt idx="226">
                  <c:v>-16.509157437686699</c:v>
                </c:pt>
                <c:pt idx="227">
                  <c:v>108.4589079867045</c:v>
                </c:pt>
                <c:pt idx="228">
                  <c:v>154.11007148268263</c:v>
                </c:pt>
                <c:pt idx="229">
                  <c:v>57.096675831458384</c:v>
                </c:pt>
                <c:pt idx="230">
                  <c:v>71.548007548860596</c:v>
                </c:pt>
                <c:pt idx="231">
                  <c:v>-37.756642685489915</c:v>
                </c:pt>
                <c:pt idx="232">
                  <c:v>-24.722055838166668</c:v>
                </c:pt>
                <c:pt idx="233">
                  <c:v>7.6415811854579907</c:v>
                </c:pt>
                <c:pt idx="234">
                  <c:v>58.003172406850823</c:v>
                </c:pt>
                <c:pt idx="235">
                  <c:v>-6.6332433625711689</c:v>
                </c:pt>
                <c:pt idx="236">
                  <c:v>90.264671795844038</c:v>
                </c:pt>
                <c:pt idx="237">
                  <c:v>23.579200105146764</c:v>
                </c:pt>
                <c:pt idx="239">
                  <c:v>408.57197813467155</c:v>
                </c:pt>
                <c:pt idx="240">
                  <c:v>397.01956490922896</c:v>
                </c:pt>
                <c:pt idx="241">
                  <c:v>416.92234130058881</c:v>
                </c:pt>
                <c:pt idx="242">
                  <c:v>385.19600385700977</c:v>
                </c:pt>
                <c:pt idx="243">
                  <c:v>355.84706770595</c:v>
                </c:pt>
                <c:pt idx="244">
                  <c:v>370.14473878494618</c:v>
                </c:pt>
                <c:pt idx="245">
                  <c:v>343.72742632848099</c:v>
                </c:pt>
                <c:pt idx="246">
                  <c:v>363.4771738466676</c:v>
                </c:pt>
                <c:pt idx="247">
                  <c:v>409.0844438171759</c:v>
                </c:pt>
                <c:pt idx="248">
                  <c:v>369.87965956739959</c:v>
                </c:pt>
                <c:pt idx="249">
                  <c:v>308.0095399154103</c:v>
                </c:pt>
                <c:pt idx="250">
                  <c:v>323.43301478839533</c:v>
                </c:pt>
                <c:pt idx="251">
                  <c:v>347.95722056171206</c:v>
                </c:pt>
                <c:pt idx="252">
                  <c:v>343.47748078148072</c:v>
                </c:pt>
                <c:pt idx="253">
                  <c:v>307.40252669230193</c:v>
                </c:pt>
                <c:pt idx="254">
                  <c:v>334.13279477359686</c:v>
                </c:pt>
                <c:pt idx="255">
                  <c:v>309.59059276957447</c:v>
                </c:pt>
                <c:pt idx="256">
                  <c:v>314.02404926028635</c:v>
                </c:pt>
                <c:pt idx="257">
                  <c:v>284.63811590437871</c:v>
                </c:pt>
                <c:pt idx="258">
                  <c:v>318.12318032925128</c:v>
                </c:pt>
                <c:pt idx="259">
                  <c:v>301.54065042773402</c:v>
                </c:pt>
                <c:pt idx="260">
                  <c:v>333.66258273594224</c:v>
                </c:pt>
                <c:pt idx="261">
                  <c:v>334.60453328896614</c:v>
                </c:pt>
                <c:pt idx="262">
                  <c:v>317.64747419098518</c:v>
                </c:pt>
                <c:pt idx="263">
                  <c:v>291.20865259252651</c:v>
                </c:pt>
                <c:pt idx="264">
                  <c:v>295.50536406094028</c:v>
                </c:pt>
                <c:pt idx="265">
                  <c:v>286.51571832081225</c:v>
                </c:pt>
                <c:pt idx="266">
                  <c:v>289.21389505280149</c:v>
                </c:pt>
                <c:pt idx="267">
                  <c:v>277.95046010308988</c:v>
                </c:pt>
                <c:pt idx="268">
                  <c:v>296.7623732655245</c:v>
                </c:pt>
                <c:pt idx="269">
                  <c:v>291.44709610013916</c:v>
                </c:pt>
                <c:pt idx="270">
                  <c:v>263.2832765368853</c:v>
                </c:pt>
                <c:pt idx="271">
                  <c:v>288.77618002325357</c:v>
                </c:pt>
                <c:pt idx="272">
                  <c:v>266.61720122220049</c:v>
                </c:pt>
                <c:pt idx="273">
                  <c:v>262.3311985540185</c:v>
                </c:pt>
                <c:pt idx="274">
                  <c:v>303.08513614068681</c:v>
                </c:pt>
                <c:pt idx="275">
                  <c:v>252.22998845705709</c:v>
                </c:pt>
                <c:pt idx="276">
                  <c:v>244.36664506749898</c:v>
                </c:pt>
                <c:pt idx="277">
                  <c:v>263.26698272737627</c:v>
                </c:pt>
                <c:pt idx="278">
                  <c:v>248.20532487587568</c:v>
                </c:pt>
                <c:pt idx="279">
                  <c:v>293.54468018536471</c:v>
                </c:pt>
                <c:pt idx="280">
                  <c:v>274.21657703402178</c:v>
                </c:pt>
                <c:pt idx="281">
                  <c:v>233.95402122867722</c:v>
                </c:pt>
                <c:pt idx="282">
                  <c:v>249.57733553483405</c:v>
                </c:pt>
                <c:pt idx="283">
                  <c:v>252.58096290098712</c:v>
                </c:pt>
                <c:pt idx="284">
                  <c:v>249.65320660101929</c:v>
                </c:pt>
                <c:pt idx="285">
                  <c:v>221.59220286882183</c:v>
                </c:pt>
                <c:pt idx="286">
                  <c:v>263.30144131073331</c:v>
                </c:pt>
                <c:pt idx="287">
                  <c:v>236.0685849214598</c:v>
                </c:pt>
                <c:pt idx="288">
                  <c:v>251.59070083879223</c:v>
                </c:pt>
                <c:pt idx="289">
                  <c:v>225.30072968447445</c:v>
                </c:pt>
                <c:pt idx="290">
                  <c:v>209.22293063232456</c:v>
                </c:pt>
                <c:pt idx="291">
                  <c:v>233.23059862579615</c:v>
                </c:pt>
                <c:pt idx="292">
                  <c:v>218.24775098227741</c:v>
                </c:pt>
                <c:pt idx="293">
                  <c:v>200.26858948614853</c:v>
                </c:pt>
                <c:pt idx="294">
                  <c:v>227.32426885454515</c:v>
                </c:pt>
                <c:pt idx="296">
                  <c:v>168.90670248877285</c:v>
                </c:pt>
                <c:pt idx="297">
                  <c:v>181.84803858994903</c:v>
                </c:pt>
                <c:pt idx="298">
                  <c:v>152.7953009865135</c:v>
                </c:pt>
                <c:pt idx="299">
                  <c:v>166.01635742660528</c:v>
                </c:pt>
                <c:pt idx="300">
                  <c:v>155.48373668802608</c:v>
                </c:pt>
                <c:pt idx="301">
                  <c:v>148.38549634066388</c:v>
                </c:pt>
                <c:pt idx="302">
                  <c:v>151.18262734503304</c:v>
                </c:pt>
                <c:pt idx="303">
                  <c:v>180.09078692030241</c:v>
                </c:pt>
                <c:pt idx="304">
                  <c:v>157.51229473214647</c:v>
                </c:pt>
                <c:pt idx="305">
                  <c:v>176.68613241556366</c:v>
                </c:pt>
                <c:pt idx="306">
                  <c:v>179.23272635876526</c:v>
                </c:pt>
                <c:pt idx="307">
                  <c:v>162.81033515727813</c:v>
                </c:pt>
                <c:pt idx="308">
                  <c:v>199.26335665734948</c:v>
                </c:pt>
                <c:pt idx="309">
                  <c:v>207.86829519172656</c:v>
                </c:pt>
                <c:pt idx="310">
                  <c:v>202.11641210315196</c:v>
                </c:pt>
                <c:pt idx="311">
                  <c:v>195.7172921937792</c:v>
                </c:pt>
                <c:pt idx="312">
                  <c:v>216.75242689237115</c:v>
                </c:pt>
                <c:pt idx="313">
                  <c:v>197.14318535732539</c:v>
                </c:pt>
                <c:pt idx="314">
                  <c:v>206.22509959349702</c:v>
                </c:pt>
                <c:pt idx="315">
                  <c:v>197.83950185723319</c:v>
                </c:pt>
                <c:pt idx="316">
                  <c:v>190.05984995851637</c:v>
                </c:pt>
                <c:pt idx="317">
                  <c:v>215.85003604714936</c:v>
                </c:pt>
                <c:pt idx="318">
                  <c:v>215.72218824987462</c:v>
                </c:pt>
                <c:pt idx="319">
                  <c:v>174.77100197396123</c:v>
                </c:pt>
                <c:pt idx="320">
                  <c:v>183.35795564271191</c:v>
                </c:pt>
                <c:pt idx="321">
                  <c:v>190.58027516794343</c:v>
                </c:pt>
                <c:pt idx="322">
                  <c:v>196.58073239873235</c:v>
                </c:pt>
                <c:pt idx="323">
                  <c:v>200.68177237849704</c:v>
                </c:pt>
                <c:pt idx="324">
                  <c:v>180.88731439356297</c:v>
                </c:pt>
                <c:pt idx="325">
                  <c:v>170.51242961380422</c:v>
                </c:pt>
                <c:pt idx="326">
                  <c:v>206.1377723502641</c:v>
                </c:pt>
                <c:pt idx="327">
                  <c:v>184.19091692341016</c:v>
                </c:pt>
                <c:pt idx="328">
                  <c:v>166.9266917151154</c:v>
                </c:pt>
                <c:pt idx="329">
                  <c:v>171.57674226154404</c:v>
                </c:pt>
                <c:pt idx="330">
                  <c:v>164.92106708350846</c:v>
                </c:pt>
                <c:pt idx="331">
                  <c:v>142.99779074544347</c:v>
                </c:pt>
                <c:pt idx="332">
                  <c:v>160.05350334739782</c:v>
                </c:pt>
                <c:pt idx="333">
                  <c:v>163.81446088457412</c:v>
                </c:pt>
                <c:pt idx="334">
                  <c:v>161.145264084106</c:v>
                </c:pt>
                <c:pt idx="335">
                  <c:v>133.66521653537245</c:v>
                </c:pt>
                <c:pt idx="336">
                  <c:v>172.54511675166191</c:v>
                </c:pt>
                <c:pt idx="337">
                  <c:v>140.94055439357228</c:v>
                </c:pt>
                <c:pt idx="338">
                  <c:v>134.99015717309456</c:v>
                </c:pt>
                <c:pt idx="339">
                  <c:v>120.50113425765934</c:v>
                </c:pt>
                <c:pt idx="340">
                  <c:v>124.34028845591159</c:v>
                </c:pt>
                <c:pt idx="341">
                  <c:v>105.43433001669599</c:v>
                </c:pt>
                <c:pt idx="342">
                  <c:v>142.15912555063383</c:v>
                </c:pt>
                <c:pt idx="343">
                  <c:v>61.248755236986696</c:v>
                </c:pt>
                <c:pt idx="344">
                  <c:v>43.071904097998399</c:v>
                </c:pt>
                <c:pt idx="345">
                  <c:v>76.733033755060902</c:v>
                </c:pt>
                <c:pt idx="346">
                  <c:v>97.815701490437206</c:v>
                </c:pt>
                <c:pt idx="347">
                  <c:v>106.17258721793792</c:v>
                </c:pt>
                <c:pt idx="348">
                  <c:v>88.874703591042731</c:v>
                </c:pt>
                <c:pt idx="349">
                  <c:v>95.60609805195908</c:v>
                </c:pt>
                <c:pt idx="350">
                  <c:v>120.82952018769672</c:v>
                </c:pt>
                <c:pt idx="351">
                  <c:v>106.96422530387014</c:v>
                </c:pt>
                <c:pt idx="352">
                  <c:v>17.560406697873326</c:v>
                </c:pt>
                <c:pt idx="353">
                  <c:v>98.420331782071244</c:v>
                </c:pt>
                <c:pt idx="354">
                  <c:v>107.33977255350152</c:v>
                </c:pt>
                <c:pt idx="355">
                  <c:v>67.853268198384924</c:v>
                </c:pt>
                <c:pt idx="356">
                  <c:v>130.89544585876226</c:v>
                </c:pt>
                <c:pt idx="357">
                  <c:v>113.3687985302038</c:v>
                </c:pt>
                <c:pt idx="358">
                  <c:v>112.03695856040567</c:v>
                </c:pt>
                <c:pt idx="359">
                  <c:v>93.001243258798254</c:v>
                </c:pt>
                <c:pt idx="360">
                  <c:v>132.29263804206414</c:v>
                </c:pt>
                <c:pt idx="361">
                  <c:v>40.521295746376303</c:v>
                </c:pt>
                <c:pt idx="362">
                  <c:v>50.276943479377053</c:v>
                </c:pt>
                <c:pt idx="363">
                  <c:v>82.52421789080033</c:v>
                </c:pt>
                <c:pt idx="364">
                  <c:v>86.447144237974015</c:v>
                </c:pt>
                <c:pt idx="365">
                  <c:v>78.841385403675503</c:v>
                </c:pt>
                <c:pt idx="366">
                  <c:v>46.456006598290706</c:v>
                </c:pt>
                <c:pt idx="367">
                  <c:v>87.922933155482056</c:v>
                </c:pt>
                <c:pt idx="368">
                  <c:v>73.523620415660844</c:v>
                </c:pt>
                <c:pt idx="369">
                  <c:v>54.43205477103642</c:v>
                </c:pt>
                <c:pt idx="370">
                  <c:v>73.33998367134997</c:v>
                </c:pt>
                <c:pt idx="371">
                  <c:v>115.4508431933839</c:v>
                </c:pt>
                <c:pt idx="372">
                  <c:v>98.932783620627362</c:v>
                </c:pt>
                <c:pt idx="373">
                  <c:v>38.25561366848455</c:v>
                </c:pt>
                <c:pt idx="374">
                  <c:v>95.028585352955702</c:v>
                </c:pt>
                <c:pt idx="375">
                  <c:v>84.711162007681622</c:v>
                </c:pt>
                <c:pt idx="376">
                  <c:v>61.250493236027687</c:v>
                </c:pt>
                <c:pt idx="377">
                  <c:v>25.921476489617252</c:v>
                </c:pt>
                <c:pt idx="378">
                  <c:v>82.687254420199523</c:v>
                </c:pt>
                <c:pt idx="379">
                  <c:v>90.669933305387303</c:v>
                </c:pt>
                <c:pt idx="381">
                  <c:v>189.22460953243458</c:v>
                </c:pt>
                <c:pt idx="382">
                  <c:v>165.37632560599997</c:v>
                </c:pt>
                <c:pt idx="383">
                  <c:v>145.5823532461838</c:v>
                </c:pt>
                <c:pt idx="384">
                  <c:v>166.56168291211046</c:v>
                </c:pt>
                <c:pt idx="385">
                  <c:v>156.65720889460241</c:v>
                </c:pt>
                <c:pt idx="386">
                  <c:v>175.80553394623462</c:v>
                </c:pt>
                <c:pt idx="387">
                  <c:v>147.61628279552261</c:v>
                </c:pt>
                <c:pt idx="388">
                  <c:v>146.01437136809724</c:v>
                </c:pt>
                <c:pt idx="389">
                  <c:v>139.70279351127601</c:v>
                </c:pt>
                <c:pt idx="390">
                  <c:v>137.30495473624296</c:v>
                </c:pt>
                <c:pt idx="391">
                  <c:v>103.4235182645634</c:v>
                </c:pt>
                <c:pt idx="392">
                  <c:v>86.906715799154696</c:v>
                </c:pt>
                <c:pt idx="393">
                  <c:v>114.35808527333613</c:v>
                </c:pt>
                <c:pt idx="394">
                  <c:v>100.92209083000236</c:v>
                </c:pt>
                <c:pt idx="395">
                  <c:v>112.99489716923109</c:v>
                </c:pt>
                <c:pt idx="396">
                  <c:v>65.892231285809743</c:v>
                </c:pt>
                <c:pt idx="397">
                  <c:v>92.809238111638919</c:v>
                </c:pt>
                <c:pt idx="398">
                  <c:v>89.745404156567801</c:v>
                </c:pt>
                <c:pt idx="399">
                  <c:v>46.787155862100988</c:v>
                </c:pt>
                <c:pt idx="400">
                  <c:v>52.359091841062501</c:v>
                </c:pt>
                <c:pt idx="401">
                  <c:v>95.157232361338842</c:v>
                </c:pt>
                <c:pt idx="403">
                  <c:v>59.16705901030106</c:v>
                </c:pt>
                <c:pt idx="404">
                  <c:v>52.652024729164332</c:v>
                </c:pt>
                <c:pt idx="405">
                  <c:v>75.340951209496026</c:v>
                </c:pt>
                <c:pt idx="406">
                  <c:v>59.10682160842525</c:v>
                </c:pt>
                <c:pt idx="407">
                  <c:v>29.701567256755027</c:v>
                </c:pt>
                <c:pt idx="408">
                  <c:v>78.506416109315936</c:v>
                </c:pt>
                <c:pt idx="409">
                  <c:v>55.344640612779251</c:v>
                </c:pt>
                <c:pt idx="410">
                  <c:v>45.438011550645122</c:v>
                </c:pt>
                <c:pt idx="411">
                  <c:v>60.434421595538062</c:v>
                </c:pt>
                <c:pt idx="412">
                  <c:v>64.94851897731283</c:v>
                </c:pt>
                <c:pt idx="413">
                  <c:v>59.867777202101308</c:v>
                </c:pt>
                <c:pt idx="414">
                  <c:v>74.14339605092043</c:v>
                </c:pt>
                <c:pt idx="415">
                  <c:v>53.672365640670506</c:v>
                </c:pt>
                <c:pt idx="416">
                  <c:v>53.364770169580154</c:v>
                </c:pt>
                <c:pt idx="417">
                  <c:v>36.575151820267273</c:v>
                </c:pt>
                <c:pt idx="418">
                  <c:v>53.850388804880616</c:v>
                </c:pt>
                <c:pt idx="419">
                  <c:v>49.930144786321705</c:v>
                </c:pt>
                <c:pt idx="420">
                  <c:v>63.648170903165173</c:v>
                </c:pt>
                <c:pt idx="421">
                  <c:v>68.61473075412961</c:v>
                </c:pt>
                <c:pt idx="422">
                  <c:v>55.810024851393749</c:v>
                </c:pt>
                <c:pt idx="423">
                  <c:v>50.076885187009623</c:v>
                </c:pt>
                <c:pt idx="424">
                  <c:v>80.606578291340469</c:v>
                </c:pt>
                <c:pt idx="425">
                  <c:v>42.534736629362691</c:v>
                </c:pt>
                <c:pt idx="426">
                  <c:v>56.130684207261751</c:v>
                </c:pt>
                <c:pt idx="427">
                  <c:v>48.747509373986418</c:v>
                </c:pt>
                <c:pt idx="428">
                  <c:v>59.286479045335867</c:v>
                </c:pt>
                <c:pt idx="429">
                  <c:v>62.086646576325897</c:v>
                </c:pt>
                <c:pt idx="430">
                  <c:v>19.847758872062101</c:v>
                </c:pt>
                <c:pt idx="431">
                  <c:v>64.92779227743236</c:v>
                </c:pt>
                <c:pt idx="432">
                  <c:v>71.63080141522893</c:v>
                </c:pt>
                <c:pt idx="433">
                  <c:v>46.347120072998123</c:v>
                </c:pt>
                <c:pt idx="434">
                  <c:v>80.035575807901893</c:v>
                </c:pt>
                <c:pt idx="435">
                  <c:v>36.286903297446287</c:v>
                </c:pt>
                <c:pt idx="436">
                  <c:v>36.672768765690549</c:v>
                </c:pt>
                <c:pt idx="437">
                  <c:v>53.71507159777633</c:v>
                </c:pt>
                <c:pt idx="438">
                  <c:v>31.642503920709114</c:v>
                </c:pt>
                <c:pt idx="439">
                  <c:v>48.875720386493128</c:v>
                </c:pt>
                <c:pt idx="440">
                  <c:v>40.498247657159517</c:v>
                </c:pt>
                <c:pt idx="441">
                  <c:v>45.983379112185531</c:v>
                </c:pt>
                <c:pt idx="442">
                  <c:v>39.496410083587435</c:v>
                </c:pt>
                <c:pt idx="443">
                  <c:v>51.176802511384203</c:v>
                </c:pt>
                <c:pt idx="444">
                  <c:v>48.733624898263571</c:v>
                </c:pt>
                <c:pt idx="445">
                  <c:v>40.891952172676199</c:v>
                </c:pt>
                <c:pt idx="446">
                  <c:v>55.537423138141136</c:v>
                </c:pt>
                <c:pt idx="447">
                  <c:v>71.396083773966893</c:v>
                </c:pt>
                <c:pt idx="448">
                  <c:v>32.584384695929131</c:v>
                </c:pt>
                <c:pt idx="449">
                  <c:v>48.773429511791051</c:v>
                </c:pt>
                <c:pt idx="450">
                  <c:v>17.368497547679922</c:v>
                </c:pt>
                <c:pt idx="451">
                  <c:v>30.160579953664168</c:v>
                </c:pt>
                <c:pt idx="452">
                  <c:v>54.714672931976956</c:v>
                </c:pt>
                <c:pt idx="453">
                  <c:v>43.577966997432327</c:v>
                </c:pt>
                <c:pt idx="454">
                  <c:v>52.560414897617768</c:v>
                </c:pt>
                <c:pt idx="455">
                  <c:v>13.423412325922849</c:v>
                </c:pt>
                <c:pt idx="456">
                  <c:v>49.563698402521624</c:v>
                </c:pt>
                <c:pt idx="457">
                  <c:v>80.356805463932531</c:v>
                </c:pt>
                <c:pt idx="458">
                  <c:v>45.122680012151434</c:v>
                </c:pt>
                <c:pt idx="459">
                  <c:v>19.99684416655138</c:v>
                </c:pt>
                <c:pt idx="460">
                  <c:v>2.8068954655976106</c:v>
                </c:pt>
                <c:pt idx="461">
                  <c:v>39.10618576454435</c:v>
                </c:pt>
                <c:pt idx="462">
                  <c:v>30.42414747114567</c:v>
                </c:pt>
                <c:pt idx="463">
                  <c:v>-32.572736813637107</c:v>
                </c:pt>
                <c:pt idx="464">
                  <c:v>77.617545210802618</c:v>
                </c:pt>
                <c:pt idx="465">
                  <c:v>-8.8966041776994409</c:v>
                </c:pt>
                <c:pt idx="466">
                  <c:v>34.850232267247257</c:v>
                </c:pt>
                <c:pt idx="467">
                  <c:v>-12.784687543469323</c:v>
                </c:pt>
                <c:pt idx="468">
                  <c:v>51.088657539148187</c:v>
                </c:pt>
                <c:pt idx="469">
                  <c:v>79.388899628200321</c:v>
                </c:pt>
                <c:pt idx="470">
                  <c:v>8.297892858107522</c:v>
                </c:pt>
                <c:pt idx="471">
                  <c:v>-62.551653641336927</c:v>
                </c:pt>
                <c:pt idx="472">
                  <c:v>30.861454063783412</c:v>
                </c:pt>
                <c:pt idx="473">
                  <c:v>-41.060847181554706</c:v>
                </c:pt>
                <c:pt idx="474">
                  <c:v>0.90576910006801026</c:v>
                </c:pt>
                <c:pt idx="475">
                  <c:v>-6.7381397275689814</c:v>
                </c:pt>
                <c:pt idx="476">
                  <c:v>-12.273876849266951</c:v>
                </c:pt>
                <c:pt idx="477">
                  <c:v>0.33031979943901985</c:v>
                </c:pt>
                <c:pt idx="478">
                  <c:v>71.526453544779045</c:v>
                </c:pt>
                <c:pt idx="479">
                  <c:v>-40.397545509340823</c:v>
                </c:pt>
                <c:pt idx="480">
                  <c:v>-32.953369032632608</c:v>
                </c:pt>
                <c:pt idx="481">
                  <c:v>20.368429732960564</c:v>
                </c:pt>
                <c:pt idx="482">
                  <c:v>-11.179552011486571</c:v>
                </c:pt>
                <c:pt idx="484">
                  <c:v>94.838671958841218</c:v>
                </c:pt>
                <c:pt idx="485">
                  <c:v>148.81198039033981</c:v>
                </c:pt>
                <c:pt idx="486">
                  <c:v>97.1600523587135</c:v>
                </c:pt>
                <c:pt idx="487">
                  <c:v>134.73772399477483</c:v>
                </c:pt>
                <c:pt idx="488">
                  <c:v>152.64964132191878</c:v>
                </c:pt>
                <c:pt idx="489">
                  <c:v>111.0621046705821</c:v>
                </c:pt>
                <c:pt idx="490">
                  <c:v>122.25534925806394</c:v>
                </c:pt>
                <c:pt idx="491">
                  <c:v>149.5403082213742</c:v>
                </c:pt>
                <c:pt idx="492">
                  <c:v>140.70319784570037</c:v>
                </c:pt>
                <c:pt idx="493">
                  <c:v>108.51834172847333</c:v>
                </c:pt>
                <c:pt idx="494">
                  <c:v>108.20782555877039</c:v>
                </c:pt>
                <c:pt idx="495">
                  <c:v>123.49524146246421</c:v>
                </c:pt>
                <c:pt idx="496">
                  <c:v>128.463717836369</c:v>
                </c:pt>
                <c:pt idx="497">
                  <c:v>143.29601599230395</c:v>
                </c:pt>
                <c:pt idx="498">
                  <c:v>118.95755076596718</c:v>
                </c:pt>
                <c:pt idx="499">
                  <c:v>123.85411623567765</c:v>
                </c:pt>
                <c:pt idx="500">
                  <c:v>134.36653050238334</c:v>
                </c:pt>
                <c:pt idx="501">
                  <c:v>137.46654272578004</c:v>
                </c:pt>
                <c:pt idx="502">
                  <c:v>123.87270255633426</c:v>
                </c:pt>
                <c:pt idx="503">
                  <c:v>128.06677224529068</c:v>
                </c:pt>
                <c:pt idx="504">
                  <c:v>104.68429082036714</c:v>
                </c:pt>
                <c:pt idx="505">
                  <c:v>112.21329370914764</c:v>
                </c:pt>
                <c:pt idx="506">
                  <c:v>144.35679637199902</c:v>
                </c:pt>
                <c:pt idx="507">
                  <c:v>125.89342122976872</c:v>
                </c:pt>
                <c:pt idx="508">
                  <c:v>120.90401295649829</c:v>
                </c:pt>
                <c:pt idx="509">
                  <c:v>126.31640849531202</c:v>
                </c:pt>
                <c:pt idx="510">
                  <c:v>120.30853771093733</c:v>
                </c:pt>
                <c:pt idx="511">
                  <c:v>142.42642227314158</c:v>
                </c:pt>
                <c:pt idx="512">
                  <c:v>137.04891070229763</c:v>
                </c:pt>
                <c:pt idx="513">
                  <c:v>126.2699063896644</c:v>
                </c:pt>
                <c:pt idx="514">
                  <c:v>152.8829586781207</c:v>
                </c:pt>
                <c:pt idx="515">
                  <c:v>112.87839664215389</c:v>
                </c:pt>
                <c:pt idx="516">
                  <c:v>113.5237099507617</c:v>
                </c:pt>
                <c:pt idx="517">
                  <c:v>135.61950880237225</c:v>
                </c:pt>
                <c:pt idx="518">
                  <c:v>130.72528565819528</c:v>
                </c:pt>
                <c:pt idx="519">
                  <c:v>143.97730590028172</c:v>
                </c:pt>
                <c:pt idx="520">
                  <c:v>142.14965186309195</c:v>
                </c:pt>
                <c:pt idx="521">
                  <c:v>149.79769458280944</c:v>
                </c:pt>
                <c:pt idx="522">
                  <c:v>143.4710126381226</c:v>
                </c:pt>
                <c:pt idx="523">
                  <c:v>125.04785616902862</c:v>
                </c:pt>
                <c:pt idx="524">
                  <c:v>144.6205605918127</c:v>
                </c:pt>
                <c:pt idx="525">
                  <c:v>148.37797759127784</c:v>
                </c:pt>
                <c:pt idx="526">
                  <c:v>119.24942220201685</c:v>
                </c:pt>
                <c:pt idx="527">
                  <c:v>134.40377498157295</c:v>
                </c:pt>
                <c:pt idx="528">
                  <c:v>130.25623975575496</c:v>
                </c:pt>
                <c:pt idx="529">
                  <c:v>111.04539005429849</c:v>
                </c:pt>
                <c:pt idx="530">
                  <c:v>142.9935177052181</c:v>
                </c:pt>
                <c:pt idx="531">
                  <c:v>123.50681574283911</c:v>
                </c:pt>
                <c:pt idx="532">
                  <c:v>117.24344991692614</c:v>
                </c:pt>
                <c:pt idx="533">
                  <c:v>100.11289455036376</c:v>
                </c:pt>
                <c:pt idx="534">
                  <c:v>110.8082253340729</c:v>
                </c:pt>
                <c:pt idx="535">
                  <c:v>99.907510007187412</c:v>
                </c:pt>
                <c:pt idx="536">
                  <c:v>111.93126182610366</c:v>
                </c:pt>
                <c:pt idx="537">
                  <c:v>102.33172228548324</c:v>
                </c:pt>
                <c:pt idx="538">
                  <c:v>106.76658752613032</c:v>
                </c:pt>
                <c:pt idx="539">
                  <c:v>122.23939668961995</c:v>
                </c:pt>
                <c:pt idx="540">
                  <c:v>99.713174546944842</c:v>
                </c:pt>
                <c:pt idx="541">
                  <c:v>107.09223818384424</c:v>
                </c:pt>
                <c:pt idx="542">
                  <c:v>96.771220802986207</c:v>
                </c:pt>
                <c:pt idx="543">
                  <c:v>91.210232369439325</c:v>
                </c:pt>
                <c:pt idx="544">
                  <c:v>97.327260827114358</c:v>
                </c:pt>
                <c:pt idx="545">
                  <c:v>83.029263394229773</c:v>
                </c:pt>
                <c:pt idx="546">
                  <c:v>99.863422015082179</c:v>
                </c:pt>
                <c:pt idx="547">
                  <c:v>92.39095308044935</c:v>
                </c:pt>
                <c:pt idx="548">
                  <c:v>74.003035941420478</c:v>
                </c:pt>
                <c:pt idx="549">
                  <c:v>68.587168091457002</c:v>
                </c:pt>
                <c:pt idx="550">
                  <c:v>87.757002016886076</c:v>
                </c:pt>
                <c:pt idx="551">
                  <c:v>92.012723119583299</c:v>
                </c:pt>
                <c:pt idx="552">
                  <c:v>80.608952158985517</c:v>
                </c:pt>
                <c:pt idx="553">
                  <c:v>97.774939556212928</c:v>
                </c:pt>
                <c:pt idx="554">
                  <c:v>100.16933366737331</c:v>
                </c:pt>
                <c:pt idx="555">
                  <c:v>104.2985188845454</c:v>
                </c:pt>
                <c:pt idx="556">
                  <c:v>72.814442173944428</c:v>
                </c:pt>
                <c:pt idx="557">
                  <c:v>104.82214729062113</c:v>
                </c:pt>
                <c:pt idx="558">
                  <c:v>118.57275966945151</c:v>
                </c:pt>
                <c:pt idx="559">
                  <c:v>106.56914789960075</c:v>
                </c:pt>
                <c:pt idx="560">
                  <c:v>92.009583157485565</c:v>
                </c:pt>
                <c:pt idx="561">
                  <c:v>109.43969457138566</c:v>
                </c:pt>
                <c:pt idx="562">
                  <c:v>110.87880493820813</c:v>
                </c:pt>
                <c:pt idx="564">
                  <c:v>164.93905137447973</c:v>
                </c:pt>
                <c:pt idx="565">
                  <c:v>149.82339855281376</c:v>
                </c:pt>
                <c:pt idx="566">
                  <c:v>159.27256999794804</c:v>
                </c:pt>
                <c:pt idx="567">
                  <c:v>134.98792967196286</c:v>
                </c:pt>
                <c:pt idx="568">
                  <c:v>145.74103049592352</c:v>
                </c:pt>
                <c:pt idx="569">
                  <c:v>150.83206551310309</c:v>
                </c:pt>
                <c:pt idx="570">
                  <c:v>160.01288778267897</c:v>
                </c:pt>
                <c:pt idx="571">
                  <c:v>149.72887599257189</c:v>
                </c:pt>
                <c:pt idx="572">
                  <c:v>148.03684927271095</c:v>
                </c:pt>
                <c:pt idx="573">
                  <c:v>158.48672849556971</c:v>
                </c:pt>
                <c:pt idx="574">
                  <c:v>130.67090167551513</c:v>
                </c:pt>
                <c:pt idx="575">
                  <c:v>132.88451769055317</c:v>
                </c:pt>
                <c:pt idx="576">
                  <c:v>137.59621224494293</c:v>
                </c:pt>
                <c:pt idx="577">
                  <c:v>148.03767199807658</c:v>
                </c:pt>
                <c:pt idx="578">
                  <c:v>119.45391229782517</c:v>
                </c:pt>
                <c:pt idx="579">
                  <c:v>146.2704945646413</c:v>
                </c:pt>
                <c:pt idx="580">
                  <c:v>153.04184699475772</c:v>
                </c:pt>
                <c:pt idx="581">
                  <c:v>122.52627709673504</c:v>
                </c:pt>
                <c:pt idx="582">
                  <c:v>135.26933151700356</c:v>
                </c:pt>
                <c:pt idx="583">
                  <c:v>136.68122966404479</c:v>
                </c:pt>
                <c:pt idx="584">
                  <c:v>140.97184600005605</c:v>
                </c:pt>
                <c:pt idx="585">
                  <c:v>130.20306315942494</c:v>
                </c:pt>
                <c:pt idx="586">
                  <c:v>140.07254692387505</c:v>
                </c:pt>
                <c:pt idx="587">
                  <c:v>139.43838904657557</c:v>
                </c:pt>
                <c:pt idx="588">
                  <c:v>143.01816096574291</c:v>
                </c:pt>
                <c:pt idx="589">
                  <c:v>138.8746887573881</c:v>
                </c:pt>
                <c:pt idx="590">
                  <c:v>130.60490281486074</c:v>
                </c:pt>
                <c:pt idx="591">
                  <c:v>127.06721537596073</c:v>
                </c:pt>
                <c:pt idx="592">
                  <c:v>130.6102512856381</c:v>
                </c:pt>
                <c:pt idx="593">
                  <c:v>129.00072963910603</c:v>
                </c:pt>
                <c:pt idx="594">
                  <c:v>147.06143226600466</c:v>
                </c:pt>
                <c:pt idx="595">
                  <c:v>146.80179141024115</c:v>
                </c:pt>
                <c:pt idx="596">
                  <c:v>118.00214764985384</c:v>
                </c:pt>
                <c:pt idx="597">
                  <c:v>125.99708232231924</c:v>
                </c:pt>
                <c:pt idx="598">
                  <c:v>115.53495005036292</c:v>
                </c:pt>
                <c:pt idx="599">
                  <c:v>118.60730100532457</c:v>
                </c:pt>
                <c:pt idx="600">
                  <c:v>126.49307789949586</c:v>
                </c:pt>
                <c:pt idx="601">
                  <c:v>122.60254693967632</c:v>
                </c:pt>
                <c:pt idx="602">
                  <c:v>132.76417691618173</c:v>
                </c:pt>
                <c:pt idx="603">
                  <c:v>131.123040716589</c:v>
                </c:pt>
                <c:pt idx="604">
                  <c:v>132.52630495523832</c:v>
                </c:pt>
                <c:pt idx="605">
                  <c:v>128.90466851598336</c:v>
                </c:pt>
                <c:pt idx="606">
                  <c:v>128.46351664414686</c:v>
                </c:pt>
                <c:pt idx="607">
                  <c:v>121.34789907066734</c:v>
                </c:pt>
                <c:pt idx="608">
                  <c:v>104.83259873257377</c:v>
                </c:pt>
                <c:pt idx="609">
                  <c:v>114.3328129645423</c:v>
                </c:pt>
                <c:pt idx="610">
                  <c:v>107.99007900433864</c:v>
                </c:pt>
                <c:pt idx="611">
                  <c:v>88.080939575045178</c:v>
                </c:pt>
                <c:pt idx="612">
                  <c:v>107.2601539265102</c:v>
                </c:pt>
                <c:pt idx="613">
                  <c:v>99.701908610487038</c:v>
                </c:pt>
                <c:pt idx="614">
                  <c:v>82.88495244859935</c:v>
                </c:pt>
                <c:pt idx="616">
                  <c:v>186.09326855760037</c:v>
                </c:pt>
                <c:pt idx="617">
                  <c:v>180.74578054242025</c:v>
                </c:pt>
                <c:pt idx="618">
                  <c:v>170.23051786940746</c:v>
                </c:pt>
                <c:pt idx="619">
                  <c:v>181.73504390947375</c:v>
                </c:pt>
                <c:pt idx="620">
                  <c:v>172.93418800603902</c:v>
                </c:pt>
                <c:pt idx="621">
                  <c:v>177.04751812255282</c:v>
                </c:pt>
                <c:pt idx="622">
                  <c:v>169.77080559369787</c:v>
                </c:pt>
                <c:pt idx="623">
                  <c:v>165.72969928880798</c:v>
                </c:pt>
                <c:pt idx="624">
                  <c:v>143.87427998734751</c:v>
                </c:pt>
                <c:pt idx="625">
                  <c:v>147.75772103594596</c:v>
                </c:pt>
                <c:pt idx="626">
                  <c:v>160.49131402048704</c:v>
                </c:pt>
                <c:pt idx="627">
                  <c:v>127.20484012926913</c:v>
                </c:pt>
                <c:pt idx="628">
                  <c:v>128.6211852979576</c:v>
                </c:pt>
                <c:pt idx="629">
                  <c:v>128.26393737307799</c:v>
                </c:pt>
                <c:pt idx="630">
                  <c:v>107.93881866293376</c:v>
                </c:pt>
                <c:pt idx="631">
                  <c:v>118.223019064867</c:v>
                </c:pt>
                <c:pt idx="632">
                  <c:v>117.02868498434383</c:v>
                </c:pt>
                <c:pt idx="633">
                  <c:v>108.68800494827265</c:v>
                </c:pt>
                <c:pt idx="634">
                  <c:v>115.2227081738714</c:v>
                </c:pt>
                <c:pt idx="635">
                  <c:v>102.31247375012501</c:v>
                </c:pt>
                <c:pt idx="636">
                  <c:v>124.86847352399059</c:v>
                </c:pt>
                <c:pt idx="637">
                  <c:v>114.77551708345042</c:v>
                </c:pt>
                <c:pt idx="638">
                  <c:v>104.17750937026236</c:v>
                </c:pt>
                <c:pt idx="639">
                  <c:v>109.05186886107643</c:v>
                </c:pt>
                <c:pt idx="640">
                  <c:v>87.380439303571166</c:v>
                </c:pt>
                <c:pt idx="641">
                  <c:v>100.07412909121734</c:v>
                </c:pt>
                <c:pt idx="642">
                  <c:v>109.99673697214736</c:v>
                </c:pt>
                <c:pt idx="643">
                  <c:v>105.39020709593079</c:v>
                </c:pt>
                <c:pt idx="644">
                  <c:v>91.517325460832581</c:v>
                </c:pt>
                <c:pt idx="645">
                  <c:v>87.782592988909045</c:v>
                </c:pt>
                <c:pt idx="646">
                  <c:v>83.216448445248375</c:v>
                </c:pt>
                <c:pt idx="647">
                  <c:v>89.330522894259801</c:v>
                </c:pt>
                <c:pt idx="648">
                  <c:v>90.065335161075097</c:v>
                </c:pt>
                <c:pt idx="649">
                  <c:v>95.125473684443122</c:v>
                </c:pt>
                <c:pt idx="650">
                  <c:v>93.886475790683207</c:v>
                </c:pt>
                <c:pt idx="651">
                  <c:v>103.63727847293076</c:v>
                </c:pt>
                <c:pt idx="652">
                  <c:v>80.193255838941397</c:v>
                </c:pt>
                <c:pt idx="653">
                  <c:v>111.4054492708146</c:v>
                </c:pt>
                <c:pt idx="654">
                  <c:v>109.06231577034373</c:v>
                </c:pt>
                <c:pt idx="655">
                  <c:v>97.297102704589165</c:v>
                </c:pt>
                <c:pt idx="656">
                  <c:v>110.43928153258906</c:v>
                </c:pt>
                <c:pt idx="657">
                  <c:v>117.47427665429096</c:v>
                </c:pt>
                <c:pt idx="658">
                  <c:v>119.96561474147218</c:v>
                </c:pt>
                <c:pt idx="659">
                  <c:v>101.40931977593581</c:v>
                </c:pt>
                <c:pt idx="660">
                  <c:v>116.8412597378136</c:v>
                </c:pt>
                <c:pt idx="661">
                  <c:v>119.56652424836753</c:v>
                </c:pt>
                <c:pt idx="662">
                  <c:v>111.40384461171271</c:v>
                </c:pt>
                <c:pt idx="663">
                  <c:v>116.60901595600403</c:v>
                </c:pt>
                <c:pt idx="664">
                  <c:v>108.42071606765869</c:v>
                </c:pt>
                <c:pt idx="665">
                  <c:v>125.57686050112352</c:v>
                </c:pt>
                <c:pt idx="666">
                  <c:v>111.71752556067283</c:v>
                </c:pt>
                <c:pt idx="667">
                  <c:v>108.92882199159403</c:v>
                </c:pt>
                <c:pt idx="668">
                  <c:v>111.14277627196634</c:v>
                </c:pt>
                <c:pt idx="669">
                  <c:v>88.939360218864834</c:v>
                </c:pt>
                <c:pt idx="672">
                  <c:v>162.45797634391417</c:v>
                </c:pt>
                <c:pt idx="673">
                  <c:v>159.15447649890169</c:v>
                </c:pt>
                <c:pt idx="674">
                  <c:v>162.00749245597703</c:v>
                </c:pt>
                <c:pt idx="675">
                  <c:v>147.46921363560926</c:v>
                </c:pt>
                <c:pt idx="676">
                  <c:v>141.94067035665503</c:v>
                </c:pt>
                <c:pt idx="677">
                  <c:v>154.36077570919841</c:v>
                </c:pt>
                <c:pt idx="678">
                  <c:v>166.53136250273093</c:v>
                </c:pt>
                <c:pt idx="679">
                  <c:v>156.6147175715534</c:v>
                </c:pt>
                <c:pt idx="680">
                  <c:v>161.49713257446925</c:v>
                </c:pt>
                <c:pt idx="681">
                  <c:v>152.16830304104849</c:v>
                </c:pt>
                <c:pt idx="682">
                  <c:v>150.92043385518764</c:v>
                </c:pt>
                <c:pt idx="683">
                  <c:v>138.05108019270631</c:v>
                </c:pt>
                <c:pt idx="684">
                  <c:v>152.59940561002844</c:v>
                </c:pt>
                <c:pt idx="685">
                  <c:v>140.24414084676064</c:v>
                </c:pt>
                <c:pt idx="686">
                  <c:v>133.61218892450714</c:v>
                </c:pt>
                <c:pt idx="687">
                  <c:v>149.3692063467241</c:v>
                </c:pt>
                <c:pt idx="688">
                  <c:v>151.08949299347992</c:v>
                </c:pt>
                <c:pt idx="689">
                  <c:v>138.68772138896367</c:v>
                </c:pt>
                <c:pt idx="690">
                  <c:v>146.51902749180564</c:v>
                </c:pt>
                <c:pt idx="691">
                  <c:v>140.72105863568441</c:v>
                </c:pt>
                <c:pt idx="692">
                  <c:v>150.56222807231143</c:v>
                </c:pt>
                <c:pt idx="693">
                  <c:v>158.55202913989487</c:v>
                </c:pt>
                <c:pt idx="694">
                  <c:v>153.98357423469142</c:v>
                </c:pt>
                <c:pt idx="695">
                  <c:v>158.18380862214394</c:v>
                </c:pt>
                <c:pt idx="696">
                  <c:v>161.47818793357618</c:v>
                </c:pt>
                <c:pt idx="697">
                  <c:v>164.54596109014193</c:v>
                </c:pt>
                <c:pt idx="698">
                  <c:v>149.83806136900091</c:v>
                </c:pt>
                <c:pt idx="699">
                  <c:v>143.56408307728921</c:v>
                </c:pt>
                <c:pt idx="700">
                  <c:v>151.55526092864116</c:v>
                </c:pt>
                <c:pt idx="701">
                  <c:v>131.25563740444824</c:v>
                </c:pt>
                <c:pt idx="702">
                  <c:v>144.27715530063537</c:v>
                </c:pt>
                <c:pt idx="703">
                  <c:v>132.4121243328961</c:v>
                </c:pt>
                <c:pt idx="704">
                  <c:v>155.7395109907452</c:v>
                </c:pt>
                <c:pt idx="705">
                  <c:v>141.60069085313492</c:v>
                </c:pt>
                <c:pt idx="706">
                  <c:v>152.67950862161521</c:v>
                </c:pt>
                <c:pt idx="707">
                  <c:v>146.00057410658246</c:v>
                </c:pt>
                <c:pt idx="708">
                  <c:v>135.89963838577987</c:v>
                </c:pt>
                <c:pt idx="709">
                  <c:v>153.66694139326378</c:v>
                </c:pt>
                <c:pt idx="710">
                  <c:v>149.5464719917905</c:v>
                </c:pt>
                <c:pt idx="711">
                  <c:v>144.13490654314</c:v>
                </c:pt>
                <c:pt idx="712">
                  <c:v>137.73390126061713</c:v>
                </c:pt>
                <c:pt idx="713">
                  <c:v>156.23832461452159</c:v>
                </c:pt>
                <c:pt idx="714">
                  <c:v>144.47437862907438</c:v>
                </c:pt>
                <c:pt idx="715">
                  <c:v>152.10038062830981</c:v>
                </c:pt>
                <c:pt idx="716">
                  <c:v>136.67816753915778</c:v>
                </c:pt>
                <c:pt idx="717">
                  <c:v>152.49665053320334</c:v>
                </c:pt>
                <c:pt idx="718">
                  <c:v>153.88772133202815</c:v>
                </c:pt>
                <c:pt idx="719">
                  <c:v>143.09457240487083</c:v>
                </c:pt>
                <c:pt idx="720">
                  <c:v>141.23036314389972</c:v>
                </c:pt>
                <c:pt idx="721">
                  <c:v>142.81454738675666</c:v>
                </c:pt>
                <c:pt idx="722">
                  <c:v>142.67839239855786</c:v>
                </c:pt>
                <c:pt idx="723">
                  <c:v>136.57841361792342</c:v>
                </c:pt>
                <c:pt idx="724">
                  <c:v>133.14990607455888</c:v>
                </c:pt>
                <c:pt idx="725">
                  <c:v>131.86768804996547</c:v>
                </c:pt>
                <c:pt idx="726">
                  <c:v>125.08605659293421</c:v>
                </c:pt>
                <c:pt idx="727">
                  <c:v>119.7520927622042</c:v>
                </c:pt>
                <c:pt idx="728">
                  <c:v>125.92031714079299</c:v>
                </c:pt>
                <c:pt idx="729">
                  <c:v>138.9141200068278</c:v>
                </c:pt>
                <c:pt idx="730">
                  <c:v>129.61476252279687</c:v>
                </c:pt>
                <c:pt idx="731">
                  <c:v>119.59017332558255</c:v>
                </c:pt>
                <c:pt idx="732">
                  <c:v>119.7513097326519</c:v>
                </c:pt>
                <c:pt idx="733">
                  <c:v>126.18360257966957</c:v>
                </c:pt>
                <c:pt idx="734">
                  <c:v>120.81439889916426</c:v>
                </c:pt>
                <c:pt idx="735">
                  <c:v>116.0251499990846</c:v>
                </c:pt>
                <c:pt idx="736">
                  <c:v>109.97869664767605</c:v>
                </c:pt>
                <c:pt idx="737">
                  <c:v>133.32140412795806</c:v>
                </c:pt>
                <c:pt idx="738">
                  <c:v>124.89678323643894</c:v>
                </c:pt>
                <c:pt idx="739">
                  <c:v>138.54591281712291</c:v>
                </c:pt>
                <c:pt idx="740">
                  <c:v>140.29855751768926</c:v>
                </c:pt>
                <c:pt idx="741">
                  <c:v>142.42024791086456</c:v>
                </c:pt>
                <c:pt idx="742">
                  <c:v>136.3304424033725</c:v>
                </c:pt>
                <c:pt idx="743">
                  <c:v>134.06905082133196</c:v>
                </c:pt>
                <c:pt idx="744">
                  <c:v>125.26494201620848</c:v>
                </c:pt>
                <c:pt idx="745">
                  <c:v>128.70045847615344</c:v>
                </c:pt>
                <c:pt idx="746">
                  <c:v>138.19710220438486</c:v>
                </c:pt>
                <c:pt idx="747">
                  <c:v>124.38467039073882</c:v>
                </c:pt>
                <c:pt idx="748">
                  <c:v>125.11242234333936</c:v>
                </c:pt>
                <c:pt idx="749">
                  <c:v>118.87571526415877</c:v>
                </c:pt>
                <c:pt idx="750">
                  <c:v>122.61087178805363</c:v>
                </c:pt>
                <c:pt idx="751">
                  <c:v>118.27214135749313</c:v>
                </c:pt>
                <c:pt idx="752">
                  <c:v>119.43132986559357</c:v>
                </c:pt>
              </c:numCache>
            </c:numRef>
          </c:val>
        </c:ser>
        <c:marker val="1"/>
        <c:axId val="150370944"/>
        <c:axId val="189790464"/>
      </c:lineChart>
      <c:catAx>
        <c:axId val="150370944"/>
        <c:scaling>
          <c:orientation val="minMax"/>
        </c:scaling>
        <c:axPos val="b"/>
        <c:tickLblPos val="nextTo"/>
        <c:crossAx val="189790464"/>
        <c:crosses val="autoZero"/>
        <c:auto val="1"/>
        <c:lblAlgn val="ctr"/>
        <c:lblOffset val="100"/>
      </c:catAx>
      <c:valAx>
        <c:axId val="189790464"/>
        <c:scaling>
          <c:orientation val="minMax"/>
        </c:scaling>
        <c:axPos val="l"/>
        <c:majorGridlines/>
        <c:numFmt formatCode="General" sourceLinked="1"/>
        <c:tickLblPos val="nextTo"/>
        <c:crossAx val="1503709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'K+'!$D$7038:$D$7866</c:f>
              <c:numCache>
                <c:formatCode>General</c:formatCode>
                <c:ptCount val="829"/>
                <c:pt idx="0">
                  <c:v>53.043029002837933</c:v>
                </c:pt>
                <c:pt idx="1">
                  <c:v>41.521883160596424</c:v>
                </c:pt>
                <c:pt idx="2">
                  <c:v>47.892876821931104</c:v>
                </c:pt>
                <c:pt idx="3">
                  <c:v>50.941738839146069</c:v>
                </c:pt>
                <c:pt idx="4">
                  <c:v>45.55207226835482</c:v>
                </c:pt>
                <c:pt idx="5">
                  <c:v>39.015605844661124</c:v>
                </c:pt>
                <c:pt idx="6">
                  <c:v>33.498150647306062</c:v>
                </c:pt>
                <c:pt idx="7">
                  <c:v>37.239986852457179</c:v>
                </c:pt>
                <c:pt idx="8">
                  <c:v>38.809674612956989</c:v>
                </c:pt>
                <c:pt idx="9">
                  <c:v>20.924991380842176</c:v>
                </c:pt>
                <c:pt idx="10">
                  <c:v>24.522719040557622</c:v>
                </c:pt>
                <c:pt idx="11">
                  <c:v>27.189404527259523</c:v>
                </c:pt>
                <c:pt idx="12">
                  <c:v>25.04113448811481</c:v>
                </c:pt>
                <c:pt idx="13">
                  <c:v>41.963498866352346</c:v>
                </c:pt>
                <c:pt idx="14">
                  <c:v>13.283781355599713</c:v>
                </c:pt>
                <c:pt idx="15">
                  <c:v>21.622217665009011</c:v>
                </c:pt>
                <c:pt idx="16">
                  <c:v>26.253871954386621</c:v>
                </c:pt>
                <c:pt idx="17">
                  <c:v>25.305620977265445</c:v>
                </c:pt>
                <c:pt idx="18">
                  <c:v>24.291750676904329</c:v>
                </c:pt>
                <c:pt idx="19">
                  <c:v>16.589717925719061</c:v>
                </c:pt>
                <c:pt idx="20">
                  <c:v>14.019097553082579</c:v>
                </c:pt>
                <c:pt idx="21">
                  <c:v>23.698325723264801</c:v>
                </c:pt>
                <c:pt idx="22">
                  <c:v>11.349312729808103</c:v>
                </c:pt>
                <c:pt idx="23">
                  <c:v>16.57515865045589</c:v>
                </c:pt>
                <c:pt idx="24">
                  <c:v>26.516438500410558</c:v>
                </c:pt>
                <c:pt idx="25">
                  <c:v>16.943192076705287</c:v>
                </c:pt>
                <c:pt idx="26">
                  <c:v>18.061834838238127</c:v>
                </c:pt>
                <c:pt idx="27">
                  <c:v>8.3766976975337606</c:v>
                </c:pt>
                <c:pt idx="28">
                  <c:v>13.501728090759002</c:v>
                </c:pt>
                <c:pt idx="29">
                  <c:v>12.595651845498379</c:v>
                </c:pt>
                <c:pt idx="30">
                  <c:v>12.089050338794557</c:v>
                </c:pt>
                <c:pt idx="31">
                  <c:v>16.136026223401156</c:v>
                </c:pt>
                <c:pt idx="32">
                  <c:v>11.737211683260362</c:v>
                </c:pt>
                <c:pt idx="33">
                  <c:v>5.3934574457977407</c:v>
                </c:pt>
                <c:pt idx="34">
                  <c:v>16.206282925296243</c:v>
                </c:pt>
                <c:pt idx="35">
                  <c:v>10.763083039592539</c:v>
                </c:pt>
                <c:pt idx="36">
                  <c:v>13.021838066775334</c:v>
                </c:pt>
                <c:pt idx="37">
                  <c:v>14.216313008709923</c:v>
                </c:pt>
                <c:pt idx="38">
                  <c:v>12.841804814289759</c:v>
                </c:pt>
                <c:pt idx="39">
                  <c:v>5.8433243509570243</c:v>
                </c:pt>
                <c:pt idx="40">
                  <c:v>12.221424641190026</c:v>
                </c:pt>
                <c:pt idx="41">
                  <c:v>11.506454045319877</c:v>
                </c:pt>
                <c:pt idx="42">
                  <c:v>7.7070022545792458</c:v>
                </c:pt>
                <c:pt idx="43">
                  <c:v>11.57328734204636</c:v>
                </c:pt>
                <c:pt idx="44">
                  <c:v>4.0055748431096681E-2</c:v>
                </c:pt>
                <c:pt idx="45">
                  <c:v>4.0621859597152659</c:v>
                </c:pt>
                <c:pt idx="46">
                  <c:v>16.016464759281238</c:v>
                </c:pt>
                <c:pt idx="47">
                  <c:v>2.2567232281315666</c:v>
                </c:pt>
                <c:pt idx="48">
                  <c:v>9.7155238713434819</c:v>
                </c:pt>
                <c:pt idx="49">
                  <c:v>13.353290872351412</c:v>
                </c:pt>
                <c:pt idx="50">
                  <c:v>11.245042590396492</c:v>
                </c:pt>
                <c:pt idx="51">
                  <c:v>4.7461579774347546</c:v>
                </c:pt>
                <c:pt idx="52">
                  <c:v>7.5154964101098454</c:v>
                </c:pt>
                <c:pt idx="53">
                  <c:v>6.363327364844463</c:v>
                </c:pt>
                <c:pt idx="54">
                  <c:v>5.9302818437745319</c:v>
                </c:pt>
                <c:pt idx="55">
                  <c:v>5.0822256443964582</c:v>
                </c:pt>
                <c:pt idx="56">
                  <c:v>20.082718088171301</c:v>
                </c:pt>
                <c:pt idx="57">
                  <c:v>8.2718074169170954</c:v>
                </c:pt>
                <c:pt idx="58">
                  <c:v>7.3776696230876126</c:v>
                </c:pt>
                <c:pt idx="59">
                  <c:v>4.2300941172597932</c:v>
                </c:pt>
                <c:pt idx="60">
                  <c:v>17.478578533299444</c:v>
                </c:pt>
                <c:pt idx="61">
                  <c:v>-9.7415620261590927</c:v>
                </c:pt>
                <c:pt idx="62">
                  <c:v>7.9722192605195339</c:v>
                </c:pt>
                <c:pt idx="63">
                  <c:v>1.4046273715021911</c:v>
                </c:pt>
                <c:pt idx="64">
                  <c:v>-3.4302361378450255</c:v>
                </c:pt>
                <c:pt idx="65">
                  <c:v>-2.958144032762696</c:v>
                </c:pt>
                <c:pt idx="66">
                  <c:v>18.240789928610408</c:v>
                </c:pt>
                <c:pt idx="67">
                  <c:v>15.397726323414702</c:v>
                </c:pt>
                <c:pt idx="68">
                  <c:v>-3.4905970472361614</c:v>
                </c:pt>
                <c:pt idx="69">
                  <c:v>3.8634560173352499</c:v>
                </c:pt>
                <c:pt idx="70">
                  <c:v>6.7803517041183552</c:v>
                </c:pt>
                <c:pt idx="71">
                  <c:v>11.626590343194465</c:v>
                </c:pt>
                <c:pt idx="72">
                  <c:v>3.2921803426807137</c:v>
                </c:pt>
                <c:pt idx="73">
                  <c:v>-0.97061386887623924</c:v>
                </c:pt>
                <c:pt idx="74">
                  <c:v>17.712151688196546</c:v>
                </c:pt>
                <c:pt idx="75">
                  <c:v>6.7585457256362043</c:v>
                </c:pt>
                <c:pt idx="76">
                  <c:v>4.8436991565999525</c:v>
                </c:pt>
                <c:pt idx="77">
                  <c:v>1.6331684220438625</c:v>
                </c:pt>
                <c:pt idx="78">
                  <c:v>5.5243473502312552</c:v>
                </c:pt>
                <c:pt idx="79">
                  <c:v>9.1438000222580449</c:v>
                </c:pt>
                <c:pt idx="80">
                  <c:v>10.166289800167538</c:v>
                </c:pt>
                <c:pt idx="81">
                  <c:v>12.824764735114289</c:v>
                </c:pt>
                <c:pt idx="82">
                  <c:v>12.261679037693188</c:v>
                </c:pt>
                <c:pt idx="83">
                  <c:v>7.9293359128670042</c:v>
                </c:pt>
                <c:pt idx="84">
                  <c:v>-3.534049254877436</c:v>
                </c:pt>
                <c:pt idx="86">
                  <c:v>16.651021345335618</c:v>
                </c:pt>
                <c:pt idx="87">
                  <c:v>21.800718986721609</c:v>
                </c:pt>
                <c:pt idx="88">
                  <c:v>19.339777265037213</c:v>
                </c:pt>
                <c:pt idx="89">
                  <c:v>15.732802818158031</c:v>
                </c:pt>
                <c:pt idx="90">
                  <c:v>3.4596791211816136</c:v>
                </c:pt>
                <c:pt idx="91">
                  <c:v>2.7290953932723738</c:v>
                </c:pt>
                <c:pt idx="92">
                  <c:v>4.6085776626125785</c:v>
                </c:pt>
                <c:pt idx="93">
                  <c:v>0.69310045783995322</c:v>
                </c:pt>
                <c:pt idx="94">
                  <c:v>-5.2994629164693219</c:v>
                </c:pt>
                <c:pt idx="95">
                  <c:v>-4.2894752273092696</c:v>
                </c:pt>
                <c:pt idx="96">
                  <c:v>-0.62410149914889534</c:v>
                </c:pt>
                <c:pt idx="97">
                  <c:v>-5.3051447630255337</c:v>
                </c:pt>
                <c:pt idx="98">
                  <c:v>-14.618706197035609</c:v>
                </c:pt>
                <c:pt idx="99">
                  <c:v>-5.132594692689822</c:v>
                </c:pt>
                <c:pt idx="100">
                  <c:v>-9.7342674590994438</c:v>
                </c:pt>
                <c:pt idx="101">
                  <c:v>-7.2242510227527035</c:v>
                </c:pt>
                <c:pt idx="102">
                  <c:v>-16.896521917342259</c:v>
                </c:pt>
                <c:pt idx="103">
                  <c:v>-14.457225854060578</c:v>
                </c:pt>
                <c:pt idx="104">
                  <c:v>-14.633924002334837</c:v>
                </c:pt>
                <c:pt idx="105">
                  <c:v>-13.614715978099712</c:v>
                </c:pt>
                <c:pt idx="106">
                  <c:v>-15.017893655533411</c:v>
                </c:pt>
                <c:pt idx="107">
                  <c:v>-10.453759302875287</c:v>
                </c:pt>
                <c:pt idx="108">
                  <c:v>-15.748645784507964</c:v>
                </c:pt>
                <c:pt idx="109">
                  <c:v>-15.830848494123121</c:v>
                </c:pt>
                <c:pt idx="110">
                  <c:v>-15.304357261686219</c:v>
                </c:pt>
                <c:pt idx="111">
                  <c:v>-15.247119562533662</c:v>
                </c:pt>
                <c:pt idx="112">
                  <c:v>-18.287995438350432</c:v>
                </c:pt>
                <c:pt idx="113">
                  <c:v>-18.114511597751758</c:v>
                </c:pt>
                <c:pt idx="114">
                  <c:v>-14.118321963607627</c:v>
                </c:pt>
                <c:pt idx="115">
                  <c:v>-18.166057607950833</c:v>
                </c:pt>
                <c:pt idx="116">
                  <c:v>-25.802816768845844</c:v>
                </c:pt>
                <c:pt idx="117">
                  <c:v>-9.9121539986424256</c:v>
                </c:pt>
                <c:pt idx="118">
                  <c:v>-26.73541481167015</c:v>
                </c:pt>
                <c:pt idx="119">
                  <c:v>3.408076181589855</c:v>
                </c:pt>
                <c:pt idx="120">
                  <c:v>-18.163706804848651</c:v>
                </c:pt>
                <c:pt idx="121">
                  <c:v>-12.850304956783337</c:v>
                </c:pt>
                <c:pt idx="122">
                  <c:v>-12.583013239160964</c:v>
                </c:pt>
                <c:pt idx="123">
                  <c:v>-5.0517364166965022</c:v>
                </c:pt>
                <c:pt idx="124">
                  <c:v>-11.284706413596432</c:v>
                </c:pt>
                <c:pt idx="125">
                  <c:v>-10.318624904287477</c:v>
                </c:pt>
                <c:pt idx="126">
                  <c:v>-13.292062616593325</c:v>
                </c:pt>
                <c:pt idx="127">
                  <c:v>-2.8778137360019329</c:v>
                </c:pt>
                <c:pt idx="128">
                  <c:v>-7.2088202374568731</c:v>
                </c:pt>
                <c:pt idx="129">
                  <c:v>-9.4435313881017588</c:v>
                </c:pt>
                <c:pt idx="130">
                  <c:v>-10.049211089145174</c:v>
                </c:pt>
                <c:pt idx="131">
                  <c:v>-0.34603016316377594</c:v>
                </c:pt>
                <c:pt idx="132">
                  <c:v>-6.8966394137670575</c:v>
                </c:pt>
                <c:pt idx="133">
                  <c:v>0.95965840323046037</c:v>
                </c:pt>
                <c:pt idx="134">
                  <c:v>-8.1417779823918703</c:v>
                </c:pt>
                <c:pt idx="135">
                  <c:v>-3.1862992888764814</c:v>
                </c:pt>
                <c:pt idx="136">
                  <c:v>-4.2433150852616563</c:v>
                </c:pt>
                <c:pt idx="137">
                  <c:v>1.5707222590681063</c:v>
                </c:pt>
                <c:pt idx="138">
                  <c:v>-6.3966311275642784</c:v>
                </c:pt>
                <c:pt idx="139">
                  <c:v>2.9468936363833778</c:v>
                </c:pt>
                <c:pt idx="140">
                  <c:v>16.53462921428391</c:v>
                </c:pt>
                <c:pt idx="141">
                  <c:v>-3.2857538686407541</c:v>
                </c:pt>
                <c:pt idx="142">
                  <c:v>-0.67702474373746802</c:v>
                </c:pt>
                <c:pt idx="143">
                  <c:v>5.5218564580294949</c:v>
                </c:pt>
                <c:pt idx="144">
                  <c:v>1.5482245697010881</c:v>
                </c:pt>
                <c:pt idx="145">
                  <c:v>-14.811049500908686</c:v>
                </c:pt>
                <c:pt idx="146">
                  <c:v>6.4623545186918525</c:v>
                </c:pt>
                <c:pt idx="147">
                  <c:v>-8.2732591977145251</c:v>
                </c:pt>
                <c:pt idx="148">
                  <c:v>5.6510519510777346</c:v>
                </c:pt>
                <c:pt idx="149">
                  <c:v>9.5252818913612227</c:v>
                </c:pt>
                <c:pt idx="150">
                  <c:v>18.584953191819185</c:v>
                </c:pt>
                <c:pt idx="151">
                  <c:v>7.7250705025936703</c:v>
                </c:pt>
                <c:pt idx="152">
                  <c:v>16.597293487807811</c:v>
                </c:pt>
                <c:pt idx="153">
                  <c:v>20.956453098575079</c:v>
                </c:pt>
                <c:pt idx="154">
                  <c:v>14.779715141098141</c:v>
                </c:pt>
                <c:pt idx="155">
                  <c:v>-1.6433246281644109</c:v>
                </c:pt>
                <c:pt idx="156">
                  <c:v>21.656255926394419</c:v>
                </c:pt>
                <c:pt idx="157">
                  <c:v>15.317529398326904</c:v>
                </c:pt>
                <c:pt idx="158">
                  <c:v>21.312683771793999</c:v>
                </c:pt>
                <c:pt idx="159">
                  <c:v>13.715424433978033</c:v>
                </c:pt>
                <c:pt idx="160">
                  <c:v>12.162088150963202</c:v>
                </c:pt>
                <c:pt idx="161">
                  <c:v>5.0903282521978328</c:v>
                </c:pt>
                <c:pt idx="162">
                  <c:v>28.114178997971457</c:v>
                </c:pt>
                <c:pt idx="163">
                  <c:v>19.902674967901362</c:v>
                </c:pt>
                <c:pt idx="164">
                  <c:v>20.908259743686781</c:v>
                </c:pt>
                <c:pt idx="165">
                  <c:v>24.056771239154099</c:v>
                </c:pt>
                <c:pt idx="166">
                  <c:v>23.021113284810156</c:v>
                </c:pt>
                <c:pt idx="167">
                  <c:v>7.4562686946296379</c:v>
                </c:pt>
                <c:pt idx="168">
                  <c:v>6.2014147094798426</c:v>
                </c:pt>
                <c:pt idx="169">
                  <c:v>19.713511359838638</c:v>
                </c:pt>
                <c:pt idx="170">
                  <c:v>5.2861271400232264</c:v>
                </c:pt>
                <c:pt idx="171">
                  <c:v>-2.3730930243381909</c:v>
                </c:pt>
                <c:pt idx="172">
                  <c:v>27.904800794797957</c:v>
                </c:pt>
                <c:pt idx="173">
                  <c:v>8.8418396442061873</c:v>
                </c:pt>
                <c:pt idx="175">
                  <c:v>172.90637403456117</c:v>
                </c:pt>
                <c:pt idx="176">
                  <c:v>167.56098992051585</c:v>
                </c:pt>
                <c:pt idx="177">
                  <c:v>168.4253072601042</c:v>
                </c:pt>
                <c:pt idx="178">
                  <c:v>178.57428641064507</c:v>
                </c:pt>
                <c:pt idx="179">
                  <c:v>145.14598543458786</c:v>
                </c:pt>
                <c:pt idx="180">
                  <c:v>151.52473203405108</c:v>
                </c:pt>
                <c:pt idx="181">
                  <c:v>149.88444565982769</c:v>
                </c:pt>
                <c:pt idx="182">
                  <c:v>137.79286047959081</c:v>
                </c:pt>
                <c:pt idx="183">
                  <c:v>158.52501648048928</c:v>
                </c:pt>
                <c:pt idx="184">
                  <c:v>161.68331344310616</c:v>
                </c:pt>
                <c:pt idx="185">
                  <c:v>126.61743237362502</c:v>
                </c:pt>
                <c:pt idx="186">
                  <c:v>132.25982044493543</c:v>
                </c:pt>
                <c:pt idx="187">
                  <c:v>127.2910338738553</c:v>
                </c:pt>
                <c:pt idx="188">
                  <c:v>163.39351893997673</c:v>
                </c:pt>
                <c:pt idx="189">
                  <c:v>195.59120845322741</c:v>
                </c:pt>
                <c:pt idx="190">
                  <c:v>138.76430282029338</c:v>
                </c:pt>
                <c:pt idx="191">
                  <c:v>167.69457175260794</c:v>
                </c:pt>
                <c:pt idx="192">
                  <c:v>142.11559897139293</c:v>
                </c:pt>
                <c:pt idx="193">
                  <c:v>157.02170244139188</c:v>
                </c:pt>
                <c:pt idx="194">
                  <c:v>166.88720130611696</c:v>
                </c:pt>
                <c:pt idx="195">
                  <c:v>143.54822025659516</c:v>
                </c:pt>
                <c:pt idx="196">
                  <c:v>151.43781783947634</c:v>
                </c:pt>
                <c:pt idx="197">
                  <c:v>178.05665382735202</c:v>
                </c:pt>
                <c:pt idx="198">
                  <c:v>156.97079541606337</c:v>
                </c:pt>
                <c:pt idx="199">
                  <c:v>170.9693734736062</c:v>
                </c:pt>
                <c:pt idx="200">
                  <c:v>161.33134252468059</c:v>
                </c:pt>
                <c:pt idx="201">
                  <c:v>166.21823237459307</c:v>
                </c:pt>
                <c:pt idx="202">
                  <c:v>175.68232155739474</c:v>
                </c:pt>
                <c:pt idx="203">
                  <c:v>185.69606564106482</c:v>
                </c:pt>
                <c:pt idx="204">
                  <c:v>171.74692240839266</c:v>
                </c:pt>
                <c:pt idx="205">
                  <c:v>175.82813718663991</c:v>
                </c:pt>
                <c:pt idx="206">
                  <c:v>195.49674762443883</c:v>
                </c:pt>
                <c:pt idx="207">
                  <c:v>178.15659531609609</c:v>
                </c:pt>
                <c:pt idx="208">
                  <c:v>180.18252791375625</c:v>
                </c:pt>
                <c:pt idx="209">
                  <c:v>215.7852543670069</c:v>
                </c:pt>
                <c:pt idx="210">
                  <c:v>189.65597585216543</c:v>
                </c:pt>
                <c:pt idx="211">
                  <c:v>163.14116197536273</c:v>
                </c:pt>
                <c:pt idx="212">
                  <c:v>173.00553928516482</c:v>
                </c:pt>
                <c:pt idx="213">
                  <c:v>118.14363539802326</c:v>
                </c:pt>
                <c:pt idx="214">
                  <c:v>153.45601089034045</c:v>
                </c:pt>
                <c:pt idx="215">
                  <c:v>174.93679540911967</c:v>
                </c:pt>
                <c:pt idx="216">
                  <c:v>166.40863727166445</c:v>
                </c:pt>
                <c:pt idx="217">
                  <c:v>150.44999239558115</c:v>
                </c:pt>
                <c:pt idx="218">
                  <c:v>134.04207954326174</c:v>
                </c:pt>
                <c:pt idx="219">
                  <c:v>131.26403750345349</c:v>
                </c:pt>
                <c:pt idx="220">
                  <c:v>173.85765713572678</c:v>
                </c:pt>
                <c:pt idx="221">
                  <c:v>206.47351749515744</c:v>
                </c:pt>
                <c:pt idx="222">
                  <c:v>127.35349974510868</c:v>
                </c:pt>
                <c:pt idx="223">
                  <c:v>166.44529684694356</c:v>
                </c:pt>
                <c:pt idx="224">
                  <c:v>116.37114749050158</c:v>
                </c:pt>
                <c:pt idx="225">
                  <c:v>168.18814582533204</c:v>
                </c:pt>
                <c:pt idx="226">
                  <c:v>164.4139709441624</c:v>
                </c:pt>
                <c:pt idx="227">
                  <c:v>149.76756313704874</c:v>
                </c:pt>
                <c:pt idx="228">
                  <c:v>182.25763803694227</c:v>
                </c:pt>
                <c:pt idx="229">
                  <c:v>137.03429387212176</c:v>
                </c:pt>
                <c:pt idx="230">
                  <c:v>172.32511731643345</c:v>
                </c:pt>
                <c:pt idx="231">
                  <c:v>166.26148248124471</c:v>
                </c:pt>
                <c:pt idx="232">
                  <c:v>148.23151915051014</c:v>
                </c:pt>
                <c:pt idx="233">
                  <c:v>143.18062207131868</c:v>
                </c:pt>
                <c:pt idx="234">
                  <c:v>175.53975880590193</c:v>
                </c:pt>
                <c:pt idx="235">
                  <c:v>170.43155850535729</c:v>
                </c:pt>
                <c:pt idx="236">
                  <c:v>177.66277964812448</c:v>
                </c:pt>
                <c:pt idx="237">
                  <c:v>171.13280035523371</c:v>
                </c:pt>
                <c:pt idx="238">
                  <c:v>153.93939622736497</c:v>
                </c:pt>
                <c:pt idx="239">
                  <c:v>165.43990736196758</c:v>
                </c:pt>
                <c:pt idx="240">
                  <c:v>182.02976151141894</c:v>
                </c:pt>
                <c:pt idx="241">
                  <c:v>137.26092728892544</c:v>
                </c:pt>
                <c:pt idx="242">
                  <c:v>152.80757684220291</c:v>
                </c:pt>
                <c:pt idx="243">
                  <c:v>187.07949029549789</c:v>
                </c:pt>
                <c:pt idx="246">
                  <c:v>5.4838959303397479</c:v>
                </c:pt>
                <c:pt idx="247">
                  <c:v>8.1628504571107374</c:v>
                </c:pt>
                <c:pt idx="248">
                  <c:v>0.29743078477177204</c:v>
                </c:pt>
                <c:pt idx="249">
                  <c:v>1.3374578159290145</c:v>
                </c:pt>
                <c:pt idx="250">
                  <c:v>1.5402525560426208</c:v>
                </c:pt>
                <c:pt idx="251">
                  <c:v>2.9870104824062751</c:v>
                </c:pt>
                <c:pt idx="252">
                  <c:v>2.5226754591711753</c:v>
                </c:pt>
                <c:pt idx="253">
                  <c:v>7.8975324553938924</c:v>
                </c:pt>
                <c:pt idx="254">
                  <c:v>6.7691470227430424</c:v>
                </c:pt>
                <c:pt idx="255">
                  <c:v>-5.4110207428551922</c:v>
                </c:pt>
                <c:pt idx="256">
                  <c:v>-3.5991905033949672</c:v>
                </c:pt>
                <c:pt idx="257">
                  <c:v>-3.9372577328685336</c:v>
                </c:pt>
                <c:pt idx="258">
                  <c:v>-0.40927206891675877</c:v>
                </c:pt>
                <c:pt idx="259">
                  <c:v>-4.8398419933370906</c:v>
                </c:pt>
                <c:pt idx="260">
                  <c:v>-0.11171376664657431</c:v>
                </c:pt>
                <c:pt idx="261">
                  <c:v>4.7073485906268253</c:v>
                </c:pt>
                <c:pt idx="262">
                  <c:v>4.6478128200984807</c:v>
                </c:pt>
                <c:pt idx="263">
                  <c:v>-3.5168867566585473</c:v>
                </c:pt>
                <c:pt idx="264">
                  <c:v>2.3626235628034418</c:v>
                </c:pt>
                <c:pt idx="265">
                  <c:v>-1.248160141427886</c:v>
                </c:pt>
                <c:pt idx="266">
                  <c:v>2.1051098962147443</c:v>
                </c:pt>
                <c:pt idx="267">
                  <c:v>1.7727978272522964</c:v>
                </c:pt>
                <c:pt idx="268">
                  <c:v>-7.4561271780497016</c:v>
                </c:pt>
                <c:pt idx="269">
                  <c:v>5.150405070603048</c:v>
                </c:pt>
                <c:pt idx="270">
                  <c:v>-6.744462181684785</c:v>
                </c:pt>
                <c:pt idx="271">
                  <c:v>-6.0968682995784134</c:v>
                </c:pt>
                <c:pt idx="272">
                  <c:v>-7.0750530526982507</c:v>
                </c:pt>
                <c:pt idx="273">
                  <c:v>-7.0928919584582291</c:v>
                </c:pt>
                <c:pt idx="274">
                  <c:v>-2.899686202119852</c:v>
                </c:pt>
                <c:pt idx="275">
                  <c:v>-0.92473336455456412</c:v>
                </c:pt>
                <c:pt idx="276">
                  <c:v>0.15112359753414553</c:v>
                </c:pt>
                <c:pt idx="277">
                  <c:v>5.5384733677980398</c:v>
                </c:pt>
                <c:pt idx="278">
                  <c:v>-4.3171386785815598</c:v>
                </c:pt>
                <c:pt idx="279">
                  <c:v>-6.5520431916136586</c:v>
                </c:pt>
                <c:pt idx="280">
                  <c:v>0.73949071599521687</c:v>
                </c:pt>
                <c:pt idx="281">
                  <c:v>-10.859916146068368</c:v>
                </c:pt>
                <c:pt idx="282">
                  <c:v>3.1946629552174572</c:v>
                </c:pt>
                <c:pt idx="283">
                  <c:v>6.6739014920269559</c:v>
                </c:pt>
                <c:pt idx="284">
                  <c:v>4.776938038208999</c:v>
                </c:pt>
                <c:pt idx="285">
                  <c:v>0.20977071874539455</c:v>
                </c:pt>
                <c:pt idx="286">
                  <c:v>-9.7939657611049533</c:v>
                </c:pt>
                <c:pt idx="287">
                  <c:v>0.70832720601710086</c:v>
                </c:pt>
                <c:pt idx="288">
                  <c:v>-2.9527162168715058</c:v>
                </c:pt>
                <c:pt idx="289">
                  <c:v>-6.2423013513945858</c:v>
                </c:pt>
                <c:pt idx="290">
                  <c:v>-12.220205560907008</c:v>
                </c:pt>
                <c:pt idx="291">
                  <c:v>7.7067981626062955E-9</c:v>
                </c:pt>
                <c:pt idx="292">
                  <c:v>-3.5737296289251042</c:v>
                </c:pt>
                <c:pt idx="293">
                  <c:v>-5.8808307706159635</c:v>
                </c:pt>
                <c:pt idx="294">
                  <c:v>-5.0161873728082895</c:v>
                </c:pt>
                <c:pt idx="295">
                  <c:v>-4.8102315810797753</c:v>
                </c:pt>
                <c:pt idx="296">
                  <c:v>-0.95131711824736342</c:v>
                </c:pt>
                <c:pt idx="297">
                  <c:v>-13.033885234381428</c:v>
                </c:pt>
                <c:pt idx="298">
                  <c:v>-1.2831748802529426</c:v>
                </c:pt>
                <c:pt idx="299">
                  <c:v>-1.0905742451198612</c:v>
                </c:pt>
                <c:pt idx="300">
                  <c:v>-0.19494596631789798</c:v>
                </c:pt>
                <c:pt idx="301">
                  <c:v>-6.4072960592502044</c:v>
                </c:pt>
                <c:pt idx="302">
                  <c:v>-4.4448515667224369</c:v>
                </c:pt>
                <c:pt idx="303">
                  <c:v>-0.97833744773049658</c:v>
                </c:pt>
                <c:pt idx="304">
                  <c:v>-1.8191382410104318</c:v>
                </c:pt>
                <c:pt idx="305">
                  <c:v>-3.053935068061028</c:v>
                </c:pt>
                <c:pt idx="306">
                  <c:v>-4.2729565706944861</c:v>
                </c:pt>
                <c:pt idx="307">
                  <c:v>3.6889190067723732</c:v>
                </c:pt>
                <c:pt idx="308">
                  <c:v>-3.7330210206261887</c:v>
                </c:pt>
                <c:pt idx="309">
                  <c:v>-4.466332600481608</c:v>
                </c:pt>
                <c:pt idx="310">
                  <c:v>-2.5218581430711908</c:v>
                </c:pt>
                <c:pt idx="311">
                  <c:v>-8.0230194792363374</c:v>
                </c:pt>
                <c:pt idx="312">
                  <c:v>-2.9663301291245801</c:v>
                </c:pt>
                <c:pt idx="313">
                  <c:v>6.3479469809205975</c:v>
                </c:pt>
                <c:pt idx="314">
                  <c:v>-0.6755382499797532</c:v>
                </c:pt>
                <c:pt idx="315">
                  <c:v>1.9707810198776874</c:v>
                </c:pt>
                <c:pt idx="316">
                  <c:v>-1.4751985061382349</c:v>
                </c:pt>
                <c:pt idx="317">
                  <c:v>-4.1510295439565565</c:v>
                </c:pt>
                <c:pt idx="318">
                  <c:v>-5.2176911468896732</c:v>
                </c:pt>
                <c:pt idx="319">
                  <c:v>-1.8224685343663318</c:v>
                </c:pt>
                <c:pt idx="320">
                  <c:v>0.64262998427470441</c:v>
                </c:pt>
                <c:pt idx="321">
                  <c:v>-1.4266477874724792</c:v>
                </c:pt>
                <c:pt idx="322">
                  <c:v>-5.6300190259243417</c:v>
                </c:pt>
                <c:pt idx="323">
                  <c:v>-3.4869849064792882</c:v>
                </c:pt>
                <c:pt idx="324">
                  <c:v>-2.5069787374765178</c:v>
                </c:pt>
                <c:pt idx="327">
                  <c:v>-0.52503824294151491</c:v>
                </c:pt>
                <c:pt idx="328">
                  <c:v>5.5823725067183361</c:v>
                </c:pt>
                <c:pt idx="329">
                  <c:v>-0.99253075453072559</c:v>
                </c:pt>
                <c:pt idx="330">
                  <c:v>-6.1220400766355993</c:v>
                </c:pt>
                <c:pt idx="331">
                  <c:v>-2.0040907146560518</c:v>
                </c:pt>
                <c:pt idx="332">
                  <c:v>-4.9097444316729506</c:v>
                </c:pt>
                <c:pt idx="333">
                  <c:v>-0.41240414813866377</c:v>
                </c:pt>
                <c:pt idx="334">
                  <c:v>-4.8205918147081741</c:v>
                </c:pt>
                <c:pt idx="335">
                  <c:v>-4.919805263718195</c:v>
                </c:pt>
                <c:pt idx="336">
                  <c:v>-1.484710160722565</c:v>
                </c:pt>
                <c:pt idx="337">
                  <c:v>6.805650583504204</c:v>
                </c:pt>
                <c:pt idx="338">
                  <c:v>-1.9384769261665546</c:v>
                </c:pt>
                <c:pt idx="339">
                  <c:v>7.0051547770307492</c:v>
                </c:pt>
                <c:pt idx="340">
                  <c:v>-1.1685250128216456</c:v>
                </c:pt>
                <c:pt idx="341">
                  <c:v>-0.83045215375869097</c:v>
                </c:pt>
                <c:pt idx="342">
                  <c:v>-4.323884943944571</c:v>
                </c:pt>
                <c:pt idx="343">
                  <c:v>-7.6537802171539049</c:v>
                </c:pt>
                <c:pt idx="344">
                  <c:v>-15.601079232555973</c:v>
                </c:pt>
                <c:pt idx="345">
                  <c:v>-4.6279124438423453</c:v>
                </c:pt>
                <c:pt idx="346">
                  <c:v>-7.4430387700589549</c:v>
                </c:pt>
                <c:pt idx="347">
                  <c:v>-4.1288449788975017</c:v>
                </c:pt>
                <c:pt idx="348">
                  <c:v>-3.5228710195160198</c:v>
                </c:pt>
                <c:pt idx="349">
                  <c:v>-8.3250744451794176</c:v>
                </c:pt>
                <c:pt idx="350">
                  <c:v>-8.8334365214159938</c:v>
                </c:pt>
                <c:pt idx="351">
                  <c:v>-5.1369428062867746</c:v>
                </c:pt>
                <c:pt idx="352">
                  <c:v>-9.8874517891811564</c:v>
                </c:pt>
                <c:pt idx="353">
                  <c:v>-4.2367755064331982</c:v>
                </c:pt>
                <c:pt idx="354">
                  <c:v>-5.9204624649903765</c:v>
                </c:pt>
                <c:pt idx="355">
                  <c:v>-9.1004779211460249</c:v>
                </c:pt>
                <c:pt idx="356">
                  <c:v>-4.9897427840339681</c:v>
                </c:pt>
                <c:pt idx="357">
                  <c:v>-7.3472509927415457</c:v>
                </c:pt>
                <c:pt idx="358">
                  <c:v>2.8736141090131748</c:v>
                </c:pt>
                <c:pt idx="359">
                  <c:v>-9.1063515940792428</c:v>
                </c:pt>
                <c:pt idx="360">
                  <c:v>3.1783461660310022</c:v>
                </c:pt>
                <c:pt idx="361">
                  <c:v>-2.3424952728612336</c:v>
                </c:pt>
                <c:pt idx="362">
                  <c:v>8.6191190735514702</c:v>
                </c:pt>
                <c:pt idx="363">
                  <c:v>-7.6017531856968166</c:v>
                </c:pt>
                <c:pt idx="364">
                  <c:v>-10.331041896203633</c:v>
                </c:pt>
                <c:pt idx="365">
                  <c:v>-0.92523459612007608</c:v>
                </c:pt>
                <c:pt idx="366">
                  <c:v>3.0180421239904089</c:v>
                </c:pt>
                <c:pt idx="367">
                  <c:v>-13.567734890050179</c:v>
                </c:pt>
                <c:pt idx="368">
                  <c:v>-7.2424857403274867</c:v>
                </c:pt>
                <c:pt idx="369">
                  <c:v>3.0132849431578159</c:v>
                </c:pt>
                <c:pt idx="370">
                  <c:v>-7.1692729724163549</c:v>
                </c:pt>
                <c:pt idx="371">
                  <c:v>-2.0901369375251702</c:v>
                </c:pt>
                <c:pt idx="372">
                  <c:v>-4.5434197001352024</c:v>
                </c:pt>
                <c:pt idx="373">
                  <c:v>0.79780301472561399</c:v>
                </c:pt>
                <c:pt idx="374">
                  <c:v>-8.1218271977823164</c:v>
                </c:pt>
                <c:pt idx="375">
                  <c:v>1.3982776938018897</c:v>
                </c:pt>
                <c:pt idx="376">
                  <c:v>-2.3018770872869818</c:v>
                </c:pt>
                <c:pt idx="377">
                  <c:v>-0.78124163787792378</c:v>
                </c:pt>
                <c:pt idx="378">
                  <c:v>0.48136336169291027</c:v>
                </c:pt>
                <c:pt idx="379">
                  <c:v>-0.12060171023694129</c:v>
                </c:pt>
                <c:pt idx="380">
                  <c:v>1.3677292603930802</c:v>
                </c:pt>
                <c:pt idx="381">
                  <c:v>-0.82569467381166117</c:v>
                </c:pt>
                <c:pt idx="382">
                  <c:v>2.3003233417417945</c:v>
                </c:pt>
                <c:pt idx="383">
                  <c:v>1.5153399694878278</c:v>
                </c:pt>
                <c:pt idx="384">
                  <c:v>-9.4972651149457157</c:v>
                </c:pt>
                <c:pt idx="385">
                  <c:v>-3.8972810576372767</c:v>
                </c:pt>
                <c:pt idx="386">
                  <c:v>-1.1594005177658258</c:v>
                </c:pt>
                <c:pt idx="387">
                  <c:v>-0.10195077959259298</c:v>
                </c:pt>
                <c:pt idx="388">
                  <c:v>3.6586685060309891</c:v>
                </c:pt>
                <c:pt idx="389">
                  <c:v>-5.6938605188516789</c:v>
                </c:pt>
                <c:pt idx="390">
                  <c:v>-10.359709811563755</c:v>
                </c:pt>
                <c:pt idx="391">
                  <c:v>-10.522903112832513</c:v>
                </c:pt>
                <c:pt idx="392">
                  <c:v>-5.6130513035194491</c:v>
                </c:pt>
                <c:pt idx="393">
                  <c:v>4.9255160580056563</c:v>
                </c:pt>
                <c:pt idx="394">
                  <c:v>6.954138158674998</c:v>
                </c:pt>
                <c:pt idx="395">
                  <c:v>6.2144016853079203</c:v>
                </c:pt>
                <c:pt idx="396">
                  <c:v>-6.3062669145241834</c:v>
                </c:pt>
                <c:pt idx="397">
                  <c:v>-15.403488838749981</c:v>
                </c:pt>
                <c:pt idx="398">
                  <c:v>11.27603843598853</c:v>
                </c:pt>
                <c:pt idx="399">
                  <c:v>-3.7346877029516738</c:v>
                </c:pt>
                <c:pt idx="400">
                  <c:v>-2.5751647125575134</c:v>
                </c:pt>
                <c:pt idx="401">
                  <c:v>-4.2859874681999699</c:v>
                </c:pt>
                <c:pt idx="402">
                  <c:v>-5.3630598691548999</c:v>
                </c:pt>
                <c:pt idx="403">
                  <c:v>1.8801579246071249</c:v>
                </c:pt>
                <c:pt idx="406">
                  <c:v>12.901253151374284</c:v>
                </c:pt>
                <c:pt idx="407">
                  <c:v>10.416120633471859</c:v>
                </c:pt>
                <c:pt idx="408">
                  <c:v>6.425029534832631</c:v>
                </c:pt>
                <c:pt idx="409">
                  <c:v>5.4376092640640028</c:v>
                </c:pt>
                <c:pt idx="410">
                  <c:v>4.7155739630988514</c:v>
                </c:pt>
                <c:pt idx="411">
                  <c:v>5.3632036670377596</c:v>
                </c:pt>
                <c:pt idx="412">
                  <c:v>-1.1640338319462984</c:v>
                </c:pt>
                <c:pt idx="413">
                  <c:v>9.6323210340291485</c:v>
                </c:pt>
                <c:pt idx="414">
                  <c:v>7.0671140122583838</c:v>
                </c:pt>
                <c:pt idx="415">
                  <c:v>5.801449481092809</c:v>
                </c:pt>
                <c:pt idx="416">
                  <c:v>3.5747754981034032</c:v>
                </c:pt>
                <c:pt idx="417">
                  <c:v>7.8915862351961819</c:v>
                </c:pt>
                <c:pt idx="418">
                  <c:v>5.1626594033811939</c:v>
                </c:pt>
                <c:pt idx="419">
                  <c:v>1.280269253054837</c:v>
                </c:pt>
                <c:pt idx="420">
                  <c:v>2.0800599149476775</c:v>
                </c:pt>
                <c:pt idx="421">
                  <c:v>-1.6780541987744995</c:v>
                </c:pt>
                <c:pt idx="422">
                  <c:v>12.195428001898767</c:v>
                </c:pt>
                <c:pt idx="423">
                  <c:v>2.0385088486563063</c:v>
                </c:pt>
                <c:pt idx="424">
                  <c:v>10.420238463224965</c:v>
                </c:pt>
                <c:pt idx="425">
                  <c:v>-0.60153043634862213</c:v>
                </c:pt>
                <c:pt idx="426">
                  <c:v>1.019682533158021</c:v>
                </c:pt>
                <c:pt idx="427">
                  <c:v>9.8734678932232978</c:v>
                </c:pt>
                <c:pt idx="428">
                  <c:v>0.16787727513493481</c:v>
                </c:pt>
                <c:pt idx="429">
                  <c:v>3.7856252597131173</c:v>
                </c:pt>
                <c:pt idx="430">
                  <c:v>5.8904069283808687</c:v>
                </c:pt>
                <c:pt idx="431">
                  <c:v>2.7964981363389394</c:v>
                </c:pt>
                <c:pt idx="432">
                  <c:v>14.296364007659879</c:v>
                </c:pt>
                <c:pt idx="433">
                  <c:v>1.4274310369858749</c:v>
                </c:pt>
                <c:pt idx="434">
                  <c:v>-6.6639951581644778</c:v>
                </c:pt>
                <c:pt idx="435">
                  <c:v>7.2217831457703028</c:v>
                </c:pt>
                <c:pt idx="436">
                  <c:v>9.575339944961625</c:v>
                </c:pt>
                <c:pt idx="437">
                  <c:v>2.5040908963898842</c:v>
                </c:pt>
                <c:pt idx="438">
                  <c:v>5.0451493415963151</c:v>
                </c:pt>
                <c:pt idx="439">
                  <c:v>13.48256026552456</c:v>
                </c:pt>
                <c:pt idx="440">
                  <c:v>2.1306682768229557</c:v>
                </c:pt>
                <c:pt idx="441">
                  <c:v>9.6313770293195624</c:v>
                </c:pt>
                <c:pt idx="442">
                  <c:v>3.4738027708573296</c:v>
                </c:pt>
                <c:pt idx="443">
                  <c:v>11.898681258387667</c:v>
                </c:pt>
                <c:pt idx="444">
                  <c:v>0.35105844748602638</c:v>
                </c:pt>
                <c:pt idx="445">
                  <c:v>10.5521432770872</c:v>
                </c:pt>
                <c:pt idx="446">
                  <c:v>11.330458144120925</c:v>
                </c:pt>
                <c:pt idx="447">
                  <c:v>13.756643463388082</c:v>
                </c:pt>
                <c:pt idx="448">
                  <c:v>20.11630429126221</c:v>
                </c:pt>
                <c:pt idx="449">
                  <c:v>13.661941644471653</c:v>
                </c:pt>
                <c:pt idx="450">
                  <c:v>11.539601650809953</c:v>
                </c:pt>
                <c:pt idx="451">
                  <c:v>7.0078734566177596</c:v>
                </c:pt>
                <c:pt idx="452">
                  <c:v>5.8948680887386624</c:v>
                </c:pt>
                <c:pt idx="453">
                  <c:v>6.5163272024289691</c:v>
                </c:pt>
                <c:pt idx="454">
                  <c:v>8.2951292769917195</c:v>
                </c:pt>
                <c:pt idx="455">
                  <c:v>-1.7621627098137378</c:v>
                </c:pt>
                <c:pt idx="456">
                  <c:v>18.474792132838758</c:v>
                </c:pt>
                <c:pt idx="457">
                  <c:v>10.710816105300816</c:v>
                </c:pt>
                <c:pt idx="458">
                  <c:v>5.5941466493033181</c:v>
                </c:pt>
                <c:pt idx="459">
                  <c:v>14.094109099199725</c:v>
                </c:pt>
                <c:pt idx="460">
                  <c:v>-1.3926000670350103</c:v>
                </c:pt>
                <c:pt idx="461">
                  <c:v>13.226743038025068</c:v>
                </c:pt>
                <c:pt idx="462">
                  <c:v>3.2121171626375844</c:v>
                </c:pt>
                <c:pt idx="463">
                  <c:v>10.003806636919391</c:v>
                </c:pt>
                <c:pt idx="464">
                  <c:v>21.577167206785855</c:v>
                </c:pt>
                <c:pt idx="465">
                  <c:v>7.1351213958921926</c:v>
                </c:pt>
                <c:pt idx="466">
                  <c:v>9.4206004023230285</c:v>
                </c:pt>
                <c:pt idx="467">
                  <c:v>13.818314367440113</c:v>
                </c:pt>
                <c:pt idx="468">
                  <c:v>2.1612133412729495</c:v>
                </c:pt>
                <c:pt idx="469">
                  <c:v>16.249145528152152</c:v>
                </c:pt>
                <c:pt idx="470">
                  <c:v>4.2462957721404555</c:v>
                </c:pt>
                <c:pt idx="471">
                  <c:v>10.872795534087413</c:v>
                </c:pt>
                <c:pt idx="472">
                  <c:v>17.084947271715311</c:v>
                </c:pt>
                <c:pt idx="473">
                  <c:v>6.8900284006264316</c:v>
                </c:pt>
                <c:pt idx="474">
                  <c:v>11.905397692639022</c:v>
                </c:pt>
                <c:pt idx="475">
                  <c:v>5.5922529494563848</c:v>
                </c:pt>
                <c:pt idx="476">
                  <c:v>15.720195090512812</c:v>
                </c:pt>
                <c:pt idx="477">
                  <c:v>17.700517778601597</c:v>
                </c:pt>
                <c:pt idx="478">
                  <c:v>8.169433221662711</c:v>
                </c:pt>
                <c:pt idx="479">
                  <c:v>6.9450973485670371</c:v>
                </c:pt>
                <c:pt idx="480">
                  <c:v>13.798903116729599</c:v>
                </c:pt>
                <c:pt idx="481">
                  <c:v>6.4299844935944428</c:v>
                </c:pt>
                <c:pt idx="482">
                  <c:v>15.739288788317133</c:v>
                </c:pt>
                <c:pt idx="483">
                  <c:v>1.4935021622012694</c:v>
                </c:pt>
                <c:pt idx="484">
                  <c:v>7.2243456776477366</c:v>
                </c:pt>
                <c:pt idx="485">
                  <c:v>10.117334512225554</c:v>
                </c:pt>
                <c:pt idx="488">
                  <c:v>5.3484956512047281</c:v>
                </c:pt>
                <c:pt idx="489">
                  <c:v>0.98369946316031109</c:v>
                </c:pt>
                <c:pt idx="490">
                  <c:v>-6.1832496706086078</c:v>
                </c:pt>
                <c:pt idx="491">
                  <c:v>-0.27885487663414915</c:v>
                </c:pt>
                <c:pt idx="492">
                  <c:v>-0.89398675708710995</c:v>
                </c:pt>
                <c:pt idx="493">
                  <c:v>-4.3620316249918618</c:v>
                </c:pt>
                <c:pt idx="494">
                  <c:v>-5.875654703724198</c:v>
                </c:pt>
                <c:pt idx="495">
                  <c:v>-6.3457815964007569</c:v>
                </c:pt>
                <c:pt idx="496">
                  <c:v>-6.6423721870341916</c:v>
                </c:pt>
                <c:pt idx="497">
                  <c:v>-3.9063707545953599</c:v>
                </c:pt>
                <c:pt idx="498">
                  <c:v>-8.9379851659262179</c:v>
                </c:pt>
                <c:pt idx="499">
                  <c:v>-7.8610907822166753</c:v>
                </c:pt>
                <c:pt idx="500">
                  <c:v>0.74295889539444104</c:v>
                </c:pt>
                <c:pt idx="501">
                  <c:v>-7.3171652507419971</c:v>
                </c:pt>
                <c:pt idx="502">
                  <c:v>-3.3007703089948941</c:v>
                </c:pt>
                <c:pt idx="503">
                  <c:v>-11.720126407249731</c:v>
                </c:pt>
                <c:pt idx="504">
                  <c:v>0.81152531883343926</c:v>
                </c:pt>
                <c:pt idx="505">
                  <c:v>-4.9258426021159263</c:v>
                </c:pt>
                <c:pt idx="506">
                  <c:v>-2.6816874024615522</c:v>
                </c:pt>
                <c:pt idx="507">
                  <c:v>-4.477436817033424</c:v>
                </c:pt>
                <c:pt idx="508">
                  <c:v>-4.4727701629720951</c:v>
                </c:pt>
                <c:pt idx="509">
                  <c:v>-10.648244656806064</c:v>
                </c:pt>
                <c:pt idx="510">
                  <c:v>-9.9712787602753323</c:v>
                </c:pt>
                <c:pt idx="511">
                  <c:v>-9.2888785713322406</c:v>
                </c:pt>
                <c:pt idx="512">
                  <c:v>-2.6357799818299554</c:v>
                </c:pt>
                <c:pt idx="513">
                  <c:v>-11.041449269862577</c:v>
                </c:pt>
                <c:pt idx="514">
                  <c:v>-7.0013314809750744</c:v>
                </c:pt>
                <c:pt idx="515">
                  <c:v>-11.153007260176576</c:v>
                </c:pt>
                <c:pt idx="516">
                  <c:v>-9.8151965037189068</c:v>
                </c:pt>
                <c:pt idx="517">
                  <c:v>2.1166033442450902</c:v>
                </c:pt>
                <c:pt idx="518">
                  <c:v>-6.3249505897218965</c:v>
                </c:pt>
                <c:pt idx="519">
                  <c:v>-2.7754294253482894</c:v>
                </c:pt>
                <c:pt idx="520">
                  <c:v>-4.7535420662085199</c:v>
                </c:pt>
                <c:pt idx="521">
                  <c:v>-3.8352501832779788</c:v>
                </c:pt>
                <c:pt idx="522">
                  <c:v>-3.2335979838704625</c:v>
                </c:pt>
                <c:pt idx="523">
                  <c:v>-4.0765278990995135</c:v>
                </c:pt>
                <c:pt idx="524">
                  <c:v>-17.516633291738323</c:v>
                </c:pt>
                <c:pt idx="525">
                  <c:v>-4.4337796074730056</c:v>
                </c:pt>
                <c:pt idx="526">
                  <c:v>-1.8628182620587332</c:v>
                </c:pt>
                <c:pt idx="527">
                  <c:v>-5.8682994649413471</c:v>
                </c:pt>
                <c:pt idx="528">
                  <c:v>-2.5775400809428342</c:v>
                </c:pt>
                <c:pt idx="529">
                  <c:v>-6.7940516217908824</c:v>
                </c:pt>
                <c:pt idx="530">
                  <c:v>-4.0783664153702199</c:v>
                </c:pt>
                <c:pt idx="531">
                  <c:v>-2.4123764022628467</c:v>
                </c:pt>
                <c:pt idx="532">
                  <c:v>4.8960467247634769</c:v>
                </c:pt>
                <c:pt idx="533">
                  <c:v>-0.29488391474023307</c:v>
                </c:pt>
                <c:pt idx="534">
                  <c:v>-15.186745663379556</c:v>
                </c:pt>
                <c:pt idx="535">
                  <c:v>-1.6340699911280654</c:v>
                </c:pt>
                <c:pt idx="536">
                  <c:v>1.6975989846327681</c:v>
                </c:pt>
                <c:pt idx="537">
                  <c:v>-10.02790143172875</c:v>
                </c:pt>
                <c:pt idx="538">
                  <c:v>2.4980087306299601</c:v>
                </c:pt>
                <c:pt idx="539">
                  <c:v>-18.119339542042404</c:v>
                </c:pt>
                <c:pt idx="540">
                  <c:v>3.8188001831733023</c:v>
                </c:pt>
                <c:pt idx="541">
                  <c:v>-3.1635087045493262</c:v>
                </c:pt>
                <c:pt idx="542">
                  <c:v>-2.9326482571960057</c:v>
                </c:pt>
                <c:pt idx="543">
                  <c:v>-5.5257377879980307</c:v>
                </c:pt>
                <c:pt idx="544">
                  <c:v>-4.1771582428610605</c:v>
                </c:pt>
                <c:pt idx="545">
                  <c:v>2.212136426934149</c:v>
                </c:pt>
                <c:pt idx="546">
                  <c:v>0.76063321042078391</c:v>
                </c:pt>
                <c:pt idx="547">
                  <c:v>-6.3126518652423247</c:v>
                </c:pt>
                <c:pt idx="548">
                  <c:v>0.32727347784033967</c:v>
                </c:pt>
                <c:pt idx="549">
                  <c:v>5.3812031199103787</c:v>
                </c:pt>
                <c:pt idx="550">
                  <c:v>-1.5993056206068761</c:v>
                </c:pt>
                <c:pt idx="551">
                  <c:v>-1.710605364999932</c:v>
                </c:pt>
                <c:pt idx="552">
                  <c:v>-6.9682352655031643</c:v>
                </c:pt>
                <c:pt idx="553">
                  <c:v>-2.3330021736175008</c:v>
                </c:pt>
                <c:pt idx="554">
                  <c:v>3.6846045513017067</c:v>
                </c:pt>
                <c:pt idx="555">
                  <c:v>-29.714328889612901</c:v>
                </c:pt>
                <c:pt idx="556">
                  <c:v>-5.3822181966219533</c:v>
                </c:pt>
                <c:pt idx="557">
                  <c:v>-4.3731873538732646</c:v>
                </c:pt>
                <c:pt idx="558">
                  <c:v>1.8436783660794966</c:v>
                </c:pt>
                <c:pt idx="559">
                  <c:v>2.1152536169595968</c:v>
                </c:pt>
                <c:pt idx="560">
                  <c:v>-7.4118497935556542</c:v>
                </c:pt>
                <c:pt idx="561">
                  <c:v>-4.0919269020130615</c:v>
                </c:pt>
                <c:pt idx="562">
                  <c:v>6.8058549462124418</c:v>
                </c:pt>
                <c:pt idx="563">
                  <c:v>3.3604563542899424</c:v>
                </c:pt>
                <c:pt idx="564">
                  <c:v>-2.2896177347538536</c:v>
                </c:pt>
                <c:pt idx="565">
                  <c:v>-3.21254039841364</c:v>
                </c:pt>
                <c:pt idx="566">
                  <c:v>2.7501220088247771</c:v>
                </c:pt>
                <c:pt idx="567">
                  <c:v>5.0959617361475331</c:v>
                </c:pt>
                <c:pt idx="570">
                  <c:v>-14.862002478157239</c:v>
                </c:pt>
                <c:pt idx="571">
                  <c:v>-3.5570790500594196</c:v>
                </c:pt>
                <c:pt idx="572">
                  <c:v>1.5714774975435681</c:v>
                </c:pt>
                <c:pt idx="573">
                  <c:v>-1.8826294623186524</c:v>
                </c:pt>
                <c:pt idx="574">
                  <c:v>-8.8616781841965864</c:v>
                </c:pt>
                <c:pt idx="575">
                  <c:v>-7.0091350825973731</c:v>
                </c:pt>
                <c:pt idx="576">
                  <c:v>-6.0178270975486114</c:v>
                </c:pt>
                <c:pt idx="577">
                  <c:v>-10.859611174102168</c:v>
                </c:pt>
                <c:pt idx="578">
                  <c:v>-8.5218109388958876</c:v>
                </c:pt>
                <c:pt idx="579">
                  <c:v>-8.6088710462802389</c:v>
                </c:pt>
                <c:pt idx="580">
                  <c:v>-9.5083822316803044</c:v>
                </c:pt>
                <c:pt idx="581">
                  <c:v>-0.64770862300278509</c:v>
                </c:pt>
                <c:pt idx="582">
                  <c:v>-5.765238985385353</c:v>
                </c:pt>
                <c:pt idx="583">
                  <c:v>-6.0267997341360386</c:v>
                </c:pt>
                <c:pt idx="584">
                  <c:v>-5.119048294436694</c:v>
                </c:pt>
                <c:pt idx="585">
                  <c:v>-6.0522492438893254</c:v>
                </c:pt>
                <c:pt idx="586">
                  <c:v>-8.3172456911066259</c:v>
                </c:pt>
                <c:pt idx="587">
                  <c:v>-13.556416031553406</c:v>
                </c:pt>
                <c:pt idx="588">
                  <c:v>-12.647659973630265</c:v>
                </c:pt>
                <c:pt idx="589">
                  <c:v>-16.399997697151097</c:v>
                </c:pt>
                <c:pt idx="590">
                  <c:v>-5.3154330482529932</c:v>
                </c:pt>
                <c:pt idx="591">
                  <c:v>-16.155948779278393</c:v>
                </c:pt>
                <c:pt idx="592">
                  <c:v>-4.7063434040946666</c:v>
                </c:pt>
                <c:pt idx="593">
                  <c:v>-5.3418902821604037</c:v>
                </c:pt>
                <c:pt idx="594">
                  <c:v>-10.524416705777936</c:v>
                </c:pt>
                <c:pt idx="595">
                  <c:v>-12.68359600133199</c:v>
                </c:pt>
                <c:pt idx="596">
                  <c:v>-6.8998101178293272</c:v>
                </c:pt>
                <c:pt idx="597">
                  <c:v>-9.1280551685261422</c:v>
                </c:pt>
                <c:pt idx="598">
                  <c:v>-6.6362116312594184</c:v>
                </c:pt>
                <c:pt idx="599">
                  <c:v>-9.3480811338179457</c:v>
                </c:pt>
                <c:pt idx="600">
                  <c:v>-2.6776526052985083</c:v>
                </c:pt>
                <c:pt idx="601">
                  <c:v>-1.1003968914051014</c:v>
                </c:pt>
                <c:pt idx="602">
                  <c:v>-2.8467015090534917</c:v>
                </c:pt>
                <c:pt idx="603">
                  <c:v>-10.757202121906376</c:v>
                </c:pt>
                <c:pt idx="604">
                  <c:v>2.2880896652680929</c:v>
                </c:pt>
                <c:pt idx="605">
                  <c:v>-2.3587282272252708</c:v>
                </c:pt>
                <c:pt idx="606">
                  <c:v>-0.66599484755773075</c:v>
                </c:pt>
                <c:pt idx="607">
                  <c:v>-0.38772793497695213</c:v>
                </c:pt>
                <c:pt idx="608">
                  <c:v>-6.4582301281868038</c:v>
                </c:pt>
                <c:pt idx="609">
                  <c:v>2.5932693165309217</c:v>
                </c:pt>
                <c:pt idx="610">
                  <c:v>-3.4667838128628801</c:v>
                </c:pt>
                <c:pt idx="611">
                  <c:v>-0.99930670285353074</c:v>
                </c:pt>
                <c:pt idx="612">
                  <c:v>4.9404175674228057</c:v>
                </c:pt>
                <c:pt idx="613">
                  <c:v>1.5494274525610734</c:v>
                </c:pt>
                <c:pt idx="614">
                  <c:v>-9.1897859405276616</c:v>
                </c:pt>
                <c:pt idx="615">
                  <c:v>-5.1053233611320081</c:v>
                </c:pt>
                <c:pt idx="616">
                  <c:v>0.85764542216056527</c:v>
                </c:pt>
                <c:pt idx="617">
                  <c:v>-11.051805154952779</c:v>
                </c:pt>
                <c:pt idx="618">
                  <c:v>8.4380972776817078</c:v>
                </c:pt>
                <c:pt idx="619">
                  <c:v>-0.61920856206931774</c:v>
                </c:pt>
                <c:pt idx="620">
                  <c:v>-10.323546279361606</c:v>
                </c:pt>
                <c:pt idx="621">
                  <c:v>-2.5093226721895068</c:v>
                </c:pt>
                <c:pt idx="622">
                  <c:v>-7.6113709096696045</c:v>
                </c:pt>
                <c:pt idx="623">
                  <c:v>1.5844938740812902</c:v>
                </c:pt>
                <c:pt idx="624">
                  <c:v>0.73797299655805249</c:v>
                </c:pt>
                <c:pt idx="625">
                  <c:v>-5.1333057544381928</c:v>
                </c:pt>
                <c:pt idx="626">
                  <c:v>-5.7064624849852601</c:v>
                </c:pt>
                <c:pt idx="627">
                  <c:v>2.8596102218928867</c:v>
                </c:pt>
                <c:pt idx="628">
                  <c:v>-8.2664648347681915</c:v>
                </c:pt>
                <c:pt idx="629">
                  <c:v>-3.0786369815812473</c:v>
                </c:pt>
                <c:pt idx="630">
                  <c:v>-11.57445970507894</c:v>
                </c:pt>
                <c:pt idx="631">
                  <c:v>-3.551568663986056</c:v>
                </c:pt>
                <c:pt idx="632">
                  <c:v>-4.1293006566670929</c:v>
                </c:pt>
                <c:pt idx="633">
                  <c:v>-12.289984092606066</c:v>
                </c:pt>
                <c:pt idx="634">
                  <c:v>-4.6745837147070075</c:v>
                </c:pt>
                <c:pt idx="635">
                  <c:v>-9.2603656681529891</c:v>
                </c:pt>
                <c:pt idx="636">
                  <c:v>-11.319316482684879</c:v>
                </c:pt>
                <c:pt idx="637">
                  <c:v>-9.5372032463939913</c:v>
                </c:pt>
                <c:pt idx="638">
                  <c:v>-4.553208640149335</c:v>
                </c:pt>
                <c:pt idx="639">
                  <c:v>-2.2025948636261727</c:v>
                </c:pt>
                <c:pt idx="640">
                  <c:v>-9.1742444417268008</c:v>
                </c:pt>
                <c:pt idx="641">
                  <c:v>-4.8883801484711498</c:v>
                </c:pt>
                <c:pt idx="642">
                  <c:v>-6.6475011266738564</c:v>
                </c:pt>
                <c:pt idx="643">
                  <c:v>-9.5430121920148103</c:v>
                </c:pt>
                <c:pt idx="644">
                  <c:v>9.3476095181177499</c:v>
                </c:pt>
                <c:pt idx="645">
                  <c:v>-11.301416980546986</c:v>
                </c:pt>
                <c:pt idx="646">
                  <c:v>-10.044644492353724</c:v>
                </c:pt>
                <c:pt idx="647">
                  <c:v>0.37658420712164781</c:v>
                </c:pt>
                <c:pt idx="648">
                  <c:v>-6.2250161612209531</c:v>
                </c:pt>
                <c:pt idx="649">
                  <c:v>-1.0861538698632895</c:v>
                </c:pt>
                <c:pt idx="650">
                  <c:v>0.994019903053737</c:v>
                </c:pt>
                <c:pt idx="651">
                  <c:v>-9.0023681686849741</c:v>
                </c:pt>
                <c:pt idx="652">
                  <c:v>-15.858868769787666</c:v>
                </c:pt>
                <c:pt idx="653">
                  <c:v>1.7869192989868516</c:v>
                </c:pt>
                <c:pt idx="655">
                  <c:v>-4.2531163083707009</c:v>
                </c:pt>
                <c:pt idx="656">
                  <c:v>9.2443535792000979</c:v>
                </c:pt>
                <c:pt idx="657">
                  <c:v>2.3797885754332317</c:v>
                </c:pt>
                <c:pt idx="658">
                  <c:v>-2.7515409885825459</c:v>
                </c:pt>
                <c:pt idx="659">
                  <c:v>-2.8330987544307926</c:v>
                </c:pt>
                <c:pt idx="660">
                  <c:v>-1.6681881558714788</c:v>
                </c:pt>
                <c:pt idx="661">
                  <c:v>-15.934325788060272</c:v>
                </c:pt>
                <c:pt idx="662">
                  <c:v>-6.6150757623228964</c:v>
                </c:pt>
                <c:pt idx="663">
                  <c:v>-10.637276069112392</c:v>
                </c:pt>
                <c:pt idx="664">
                  <c:v>-1.7599050017506428</c:v>
                </c:pt>
                <c:pt idx="665">
                  <c:v>-8.784589732679926</c:v>
                </c:pt>
                <c:pt idx="666">
                  <c:v>-3.5941160134630072</c:v>
                </c:pt>
                <c:pt idx="667">
                  <c:v>-11.669658225686256</c:v>
                </c:pt>
                <c:pt idx="668">
                  <c:v>-7.3826004286533147</c:v>
                </c:pt>
                <c:pt idx="669">
                  <c:v>-19.519109232527903</c:v>
                </c:pt>
                <c:pt idx="670">
                  <c:v>-22.974996360038599</c:v>
                </c:pt>
                <c:pt idx="671">
                  <c:v>-13.268125368232075</c:v>
                </c:pt>
                <c:pt idx="672">
                  <c:v>-24.443920218055379</c:v>
                </c:pt>
                <c:pt idx="673">
                  <c:v>-24.600105244039955</c:v>
                </c:pt>
                <c:pt idx="674">
                  <c:v>-10.041718676336483</c:v>
                </c:pt>
                <c:pt idx="675">
                  <c:v>-35.804024597535509</c:v>
                </c:pt>
                <c:pt idx="676">
                  <c:v>-21.459981672468839</c:v>
                </c:pt>
                <c:pt idx="677">
                  <c:v>-31.054092635222442</c:v>
                </c:pt>
                <c:pt idx="678">
                  <c:v>-33.193058106708214</c:v>
                </c:pt>
                <c:pt idx="679">
                  <c:v>-31.294460099662302</c:v>
                </c:pt>
                <c:pt idx="680">
                  <c:v>-28.494222078941551</c:v>
                </c:pt>
                <c:pt idx="681">
                  <c:v>-18.443146299969754</c:v>
                </c:pt>
                <c:pt idx="682">
                  <c:v>-26.86551687261322</c:v>
                </c:pt>
                <c:pt idx="683">
                  <c:v>-36.19941451781979</c:v>
                </c:pt>
                <c:pt idx="684">
                  <c:v>-19.605208684347897</c:v>
                </c:pt>
                <c:pt idx="685">
                  <c:v>-19.453053398325409</c:v>
                </c:pt>
                <c:pt idx="686">
                  <c:v>-25.820101669334534</c:v>
                </c:pt>
                <c:pt idx="687">
                  <c:v>2.9932927867330297</c:v>
                </c:pt>
                <c:pt idx="688">
                  <c:v>-16.913675419007642</c:v>
                </c:pt>
                <c:pt idx="689">
                  <c:v>-5.376626715084913</c:v>
                </c:pt>
                <c:pt idx="690">
                  <c:v>-24.740231884159037</c:v>
                </c:pt>
                <c:pt idx="691">
                  <c:v>-15.940881316062194</c:v>
                </c:pt>
                <c:pt idx="692">
                  <c:v>-5.9278356030386297</c:v>
                </c:pt>
                <c:pt idx="693">
                  <c:v>-43.670800420458896</c:v>
                </c:pt>
                <c:pt idx="694">
                  <c:v>-19.861724489126747</c:v>
                </c:pt>
                <c:pt idx="695">
                  <c:v>-19.577843088584384</c:v>
                </c:pt>
                <c:pt idx="696">
                  <c:v>-28.575113785755946</c:v>
                </c:pt>
                <c:pt idx="697">
                  <c:v>-30.008483108201478</c:v>
                </c:pt>
                <c:pt idx="698">
                  <c:v>-18.895296241357624</c:v>
                </c:pt>
                <c:pt idx="699">
                  <c:v>-30.052642352103771</c:v>
                </c:pt>
                <c:pt idx="700">
                  <c:v>-9.1698649824056844</c:v>
                </c:pt>
                <c:pt idx="701">
                  <c:v>-27.731046569164548</c:v>
                </c:pt>
                <c:pt idx="702">
                  <c:v>-5.2697108480030215</c:v>
                </c:pt>
                <c:pt idx="703">
                  <c:v>-21.992221604127948</c:v>
                </c:pt>
                <c:pt idx="704">
                  <c:v>-5.4901513940645392</c:v>
                </c:pt>
                <c:pt idx="705">
                  <c:v>14.631257523430492</c:v>
                </c:pt>
                <c:pt idx="706">
                  <c:v>-22.195965954604119</c:v>
                </c:pt>
                <c:pt idx="707">
                  <c:v>-27.263985169789787</c:v>
                </c:pt>
                <c:pt idx="708">
                  <c:v>-16.169632910889579</c:v>
                </c:pt>
                <c:pt idx="709">
                  <c:v>-17.332570875305819</c:v>
                </c:pt>
                <c:pt idx="710">
                  <c:v>-8.1298427861309364</c:v>
                </c:pt>
                <c:pt idx="711">
                  <c:v>-16.787410847866429</c:v>
                </c:pt>
                <c:pt idx="712">
                  <c:v>-10.173951377830578</c:v>
                </c:pt>
                <c:pt idx="713">
                  <c:v>-7.228556581495571</c:v>
                </c:pt>
                <c:pt idx="714">
                  <c:v>3.7433001883487487</c:v>
                </c:pt>
                <c:pt idx="715">
                  <c:v>2.972510528453931</c:v>
                </c:pt>
                <c:pt idx="716">
                  <c:v>10.615601524088802</c:v>
                </c:pt>
                <c:pt idx="717">
                  <c:v>-25.998874755236063</c:v>
                </c:pt>
                <c:pt idx="718">
                  <c:v>-16.490760351202855</c:v>
                </c:pt>
                <c:pt idx="719">
                  <c:v>-21.649800734376463</c:v>
                </c:pt>
                <c:pt idx="720">
                  <c:v>-10.300596071377566</c:v>
                </c:pt>
                <c:pt idx="721">
                  <c:v>-8.1824400782193329</c:v>
                </c:pt>
                <c:pt idx="722">
                  <c:v>-14.566991727471558</c:v>
                </c:pt>
                <c:pt idx="723">
                  <c:v>-15.816668183976645</c:v>
                </c:pt>
                <c:pt idx="724">
                  <c:v>-4.0610864765181871</c:v>
                </c:pt>
                <c:pt idx="725">
                  <c:v>-8.1083294944347042</c:v>
                </c:pt>
                <c:pt idx="726">
                  <c:v>-22.055240643966318</c:v>
                </c:pt>
                <c:pt idx="727">
                  <c:v>4.7232085255329475</c:v>
                </c:pt>
                <c:pt idx="728">
                  <c:v>-8.5008508654708468</c:v>
                </c:pt>
                <c:pt idx="729">
                  <c:v>-4.6656960306997357</c:v>
                </c:pt>
                <c:pt idx="730">
                  <c:v>-5.1119331090883806</c:v>
                </c:pt>
                <c:pt idx="731">
                  <c:v>7.8577654348118315</c:v>
                </c:pt>
                <c:pt idx="732">
                  <c:v>12.26117282354666</c:v>
                </c:pt>
                <c:pt idx="733">
                  <c:v>-9.3060295234074584</c:v>
                </c:pt>
                <c:pt idx="734">
                  <c:v>3.7448305145663476</c:v>
                </c:pt>
                <c:pt idx="735">
                  <c:v>-1.6072164980488839</c:v>
                </c:pt>
                <c:pt idx="736">
                  <c:v>-18.388498119181751</c:v>
                </c:pt>
                <c:pt idx="737">
                  <c:v>-10.933460982050688</c:v>
                </c:pt>
                <c:pt idx="738">
                  <c:v>-14.334431532636582</c:v>
                </c:pt>
                <c:pt idx="739">
                  <c:v>-12.302508113089713</c:v>
                </c:pt>
                <c:pt idx="740">
                  <c:v>-5.0475528486804144</c:v>
                </c:pt>
                <c:pt idx="741">
                  <c:v>-14.962883832244273</c:v>
                </c:pt>
                <c:pt idx="742">
                  <c:v>5.4974977581519662</c:v>
                </c:pt>
                <c:pt idx="743">
                  <c:v>0.7470937610702203</c:v>
                </c:pt>
                <c:pt idx="744">
                  <c:v>-21.441325912926096</c:v>
                </c:pt>
                <c:pt idx="745">
                  <c:v>2.8998211444382824</c:v>
                </c:pt>
                <c:pt idx="746">
                  <c:v>14.954122016571276</c:v>
                </c:pt>
                <c:pt idx="748">
                  <c:v>-34.386697839533518</c:v>
                </c:pt>
                <c:pt idx="749">
                  <c:v>-26.841155398379019</c:v>
                </c:pt>
                <c:pt idx="750">
                  <c:v>-2.1314766411595354</c:v>
                </c:pt>
                <c:pt idx="751">
                  <c:v>2.1610082882169332</c:v>
                </c:pt>
                <c:pt idx="752">
                  <c:v>-8.5992313894852259</c:v>
                </c:pt>
                <c:pt idx="753">
                  <c:v>-7.7381779228021434</c:v>
                </c:pt>
                <c:pt idx="754">
                  <c:v>-23.559419623277641</c:v>
                </c:pt>
                <c:pt idx="755">
                  <c:v>-21.816226134419026</c:v>
                </c:pt>
                <c:pt idx="756">
                  <c:v>-2.8017895311131338</c:v>
                </c:pt>
                <c:pt idx="757">
                  <c:v>-9.6498583189201046</c:v>
                </c:pt>
                <c:pt idx="758">
                  <c:v>-9.0499526981239562</c:v>
                </c:pt>
                <c:pt idx="759">
                  <c:v>-19.070461272828002</c:v>
                </c:pt>
                <c:pt idx="760">
                  <c:v>-16.568545773448793</c:v>
                </c:pt>
                <c:pt idx="761">
                  <c:v>-4.2796372327088177</c:v>
                </c:pt>
                <c:pt idx="762">
                  <c:v>-24.924141869009375</c:v>
                </c:pt>
                <c:pt idx="763">
                  <c:v>-5.4202153670542446</c:v>
                </c:pt>
                <c:pt idx="764">
                  <c:v>-5.455960611970105</c:v>
                </c:pt>
                <c:pt idx="765">
                  <c:v>-6.8814278148883918</c:v>
                </c:pt>
                <c:pt idx="766">
                  <c:v>-3.290647297867396</c:v>
                </c:pt>
                <c:pt idx="767">
                  <c:v>-2.2766036042491202</c:v>
                </c:pt>
                <c:pt idx="768">
                  <c:v>-9.1873908953266064</c:v>
                </c:pt>
                <c:pt idx="769">
                  <c:v>-4.2571724198174161</c:v>
                </c:pt>
                <c:pt idx="770">
                  <c:v>-13.875712516327651</c:v>
                </c:pt>
                <c:pt idx="771">
                  <c:v>-15.179881845770829</c:v>
                </c:pt>
                <c:pt idx="772">
                  <c:v>-17.368959512746123</c:v>
                </c:pt>
                <c:pt idx="773">
                  <c:v>1.3004838703793247</c:v>
                </c:pt>
                <c:pt idx="774">
                  <c:v>-16.4000326516515</c:v>
                </c:pt>
                <c:pt idx="775">
                  <c:v>-11.237889351689567</c:v>
                </c:pt>
                <c:pt idx="776">
                  <c:v>-0.75103322532132921</c:v>
                </c:pt>
                <c:pt idx="777">
                  <c:v>-4.4051188671419732</c:v>
                </c:pt>
                <c:pt idx="778">
                  <c:v>-1.116236150422445</c:v>
                </c:pt>
                <c:pt idx="779">
                  <c:v>-8.2852221854149786</c:v>
                </c:pt>
                <c:pt idx="780">
                  <c:v>-4.7526555102391415</c:v>
                </c:pt>
                <c:pt idx="781">
                  <c:v>5.1493896283172358</c:v>
                </c:pt>
                <c:pt idx="782">
                  <c:v>-5.7613362315152754</c:v>
                </c:pt>
                <c:pt idx="783">
                  <c:v>4.6469194973789802</c:v>
                </c:pt>
                <c:pt idx="784">
                  <c:v>2.7967670854611715</c:v>
                </c:pt>
                <c:pt idx="785">
                  <c:v>-22.005656312651389</c:v>
                </c:pt>
                <c:pt idx="786">
                  <c:v>-18.78570782885188</c:v>
                </c:pt>
                <c:pt idx="787">
                  <c:v>1.4887739728020044</c:v>
                </c:pt>
                <c:pt idx="788">
                  <c:v>6.678361424555801</c:v>
                </c:pt>
                <c:pt idx="789">
                  <c:v>-2.2444328448556483</c:v>
                </c:pt>
                <c:pt idx="790">
                  <c:v>1.2924048513644297</c:v>
                </c:pt>
                <c:pt idx="791">
                  <c:v>-4.4194277399193602</c:v>
                </c:pt>
                <c:pt idx="792">
                  <c:v>-9.6503287949208563</c:v>
                </c:pt>
                <c:pt idx="793">
                  <c:v>7.0887456014023797</c:v>
                </c:pt>
                <c:pt idx="794">
                  <c:v>4.1315439604524178</c:v>
                </c:pt>
                <c:pt idx="795">
                  <c:v>5.2106740182171025</c:v>
                </c:pt>
                <c:pt idx="796">
                  <c:v>-8.1086930571979323</c:v>
                </c:pt>
                <c:pt idx="797">
                  <c:v>-5.2486050353979978</c:v>
                </c:pt>
                <c:pt idx="798">
                  <c:v>3.8588102026374895</c:v>
                </c:pt>
                <c:pt idx="799">
                  <c:v>5.0227955180226491</c:v>
                </c:pt>
                <c:pt idx="800">
                  <c:v>-1.759996957543623</c:v>
                </c:pt>
                <c:pt idx="801">
                  <c:v>7.6335254624619129</c:v>
                </c:pt>
                <c:pt idx="802">
                  <c:v>5.8366789785528157</c:v>
                </c:pt>
                <c:pt idx="803">
                  <c:v>8.281826245552331</c:v>
                </c:pt>
                <c:pt idx="804">
                  <c:v>-6.974062563911791</c:v>
                </c:pt>
                <c:pt idx="805">
                  <c:v>-0.28310533421819584</c:v>
                </c:pt>
                <c:pt idx="806">
                  <c:v>9.38616425490609</c:v>
                </c:pt>
                <c:pt idx="807">
                  <c:v>0.28334840808293588</c:v>
                </c:pt>
                <c:pt idx="808">
                  <c:v>0.3120405178025365</c:v>
                </c:pt>
                <c:pt idx="809">
                  <c:v>0.76602243148278981</c:v>
                </c:pt>
                <c:pt idx="810">
                  <c:v>0.79516472647293368</c:v>
                </c:pt>
                <c:pt idx="811">
                  <c:v>1.9633952977160529</c:v>
                </c:pt>
                <c:pt idx="812">
                  <c:v>-6.8973021563389922</c:v>
                </c:pt>
                <c:pt idx="813">
                  <c:v>-1.1424578777248968</c:v>
                </c:pt>
                <c:pt idx="814">
                  <c:v>7.8628879637554494</c:v>
                </c:pt>
                <c:pt idx="815">
                  <c:v>-4.200785666330642</c:v>
                </c:pt>
                <c:pt idx="816">
                  <c:v>-0.22859215957904411</c:v>
                </c:pt>
                <c:pt idx="817">
                  <c:v>4.8915700418261654</c:v>
                </c:pt>
                <c:pt idx="818">
                  <c:v>12.625283719737887</c:v>
                </c:pt>
                <c:pt idx="819">
                  <c:v>14.664099869898806</c:v>
                </c:pt>
                <c:pt idx="820">
                  <c:v>-2.3473362947723513</c:v>
                </c:pt>
                <c:pt idx="821">
                  <c:v>-7.241740990078978</c:v>
                </c:pt>
                <c:pt idx="822">
                  <c:v>11.510387093344177</c:v>
                </c:pt>
                <c:pt idx="823">
                  <c:v>4.4854163373853062</c:v>
                </c:pt>
                <c:pt idx="824">
                  <c:v>12.487671059755826</c:v>
                </c:pt>
                <c:pt idx="825">
                  <c:v>-6.0180617700966721</c:v>
                </c:pt>
                <c:pt idx="826">
                  <c:v>-5.7990168709628103</c:v>
                </c:pt>
                <c:pt idx="827">
                  <c:v>5.4314298089534292</c:v>
                </c:pt>
                <c:pt idx="828">
                  <c:v>7.7762039152995399</c:v>
                </c:pt>
              </c:numCache>
            </c:numRef>
          </c:val>
        </c:ser>
        <c:marker val="1"/>
        <c:axId val="147781504"/>
        <c:axId val="147783040"/>
      </c:lineChart>
      <c:catAx>
        <c:axId val="147781504"/>
        <c:scaling>
          <c:orientation val="minMax"/>
        </c:scaling>
        <c:axPos val="b"/>
        <c:tickLblPos val="nextTo"/>
        <c:crossAx val="147783040"/>
        <c:crosses val="autoZero"/>
        <c:auto val="1"/>
        <c:lblAlgn val="ctr"/>
        <c:lblOffset val="100"/>
      </c:catAx>
      <c:valAx>
        <c:axId val="147783040"/>
        <c:scaling>
          <c:orientation val="minMax"/>
        </c:scaling>
        <c:axPos val="l"/>
        <c:majorGridlines/>
        <c:numFmt formatCode="General" sourceLinked="1"/>
        <c:tickLblPos val="nextTo"/>
        <c:crossAx val="1477815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'K+'!$D$757:$D$1475</c:f>
              <c:numCache>
                <c:formatCode>General</c:formatCode>
                <c:ptCount val="719"/>
                <c:pt idx="0">
                  <c:v>140.3747689777357</c:v>
                </c:pt>
                <c:pt idx="1">
                  <c:v>119.98579773861984</c:v>
                </c:pt>
                <c:pt idx="2">
                  <c:v>127.93791394116367</c:v>
                </c:pt>
                <c:pt idx="3">
                  <c:v>95.672995875621211</c:v>
                </c:pt>
                <c:pt idx="4">
                  <c:v>119.07862469729598</c:v>
                </c:pt>
                <c:pt idx="5">
                  <c:v>111.9529794498623</c:v>
                </c:pt>
                <c:pt idx="6">
                  <c:v>96.761182598281707</c:v>
                </c:pt>
                <c:pt idx="7">
                  <c:v>105.26580326946089</c:v>
                </c:pt>
                <c:pt idx="8">
                  <c:v>86.23817917584968</c:v>
                </c:pt>
                <c:pt idx="9">
                  <c:v>96.117777753298071</c:v>
                </c:pt>
                <c:pt idx="10">
                  <c:v>76.70682024837339</c:v>
                </c:pt>
                <c:pt idx="11">
                  <c:v>90.719579990864815</c:v>
                </c:pt>
                <c:pt idx="12">
                  <c:v>82.920009097808844</c:v>
                </c:pt>
                <c:pt idx="13">
                  <c:v>66.008285527618952</c:v>
                </c:pt>
                <c:pt idx="14">
                  <c:v>70.528759419082505</c:v>
                </c:pt>
                <c:pt idx="15">
                  <c:v>83.018729165488622</c:v>
                </c:pt>
                <c:pt idx="16">
                  <c:v>87.863376013911733</c:v>
                </c:pt>
                <c:pt idx="17">
                  <c:v>93.781582779321283</c:v>
                </c:pt>
                <c:pt idx="18">
                  <c:v>83.30827519142936</c:v>
                </c:pt>
                <c:pt idx="19">
                  <c:v>111.78662699402967</c:v>
                </c:pt>
                <c:pt idx="20">
                  <c:v>78.659491194899005</c:v>
                </c:pt>
                <c:pt idx="21">
                  <c:v>78.881661560821954</c:v>
                </c:pt>
                <c:pt idx="22">
                  <c:v>74.797480448655449</c:v>
                </c:pt>
                <c:pt idx="23">
                  <c:v>99.617481274375919</c:v>
                </c:pt>
                <c:pt idx="24">
                  <c:v>88.295980679379639</c:v>
                </c:pt>
                <c:pt idx="25">
                  <c:v>86.546307091128753</c:v>
                </c:pt>
                <c:pt idx="26">
                  <c:v>83.360190102392082</c:v>
                </c:pt>
                <c:pt idx="27">
                  <c:v>63.667958664785182</c:v>
                </c:pt>
                <c:pt idx="28">
                  <c:v>66.543397391538576</c:v>
                </c:pt>
                <c:pt idx="29">
                  <c:v>85.836452643517362</c:v>
                </c:pt>
                <c:pt idx="30">
                  <c:v>90.991086642537113</c:v>
                </c:pt>
                <c:pt idx="31">
                  <c:v>84.460944063265615</c:v>
                </c:pt>
                <c:pt idx="32">
                  <c:v>75.768608635603158</c:v>
                </c:pt>
                <c:pt idx="33">
                  <c:v>89.155708190713497</c:v>
                </c:pt>
                <c:pt idx="34">
                  <c:v>77.782718584181353</c:v>
                </c:pt>
                <c:pt idx="35">
                  <c:v>76.692408096068476</c:v>
                </c:pt>
                <c:pt idx="36">
                  <c:v>70.699427318306661</c:v>
                </c:pt>
                <c:pt idx="37">
                  <c:v>74.37840309913642</c:v>
                </c:pt>
                <c:pt idx="38">
                  <c:v>79.567071741607862</c:v>
                </c:pt>
                <c:pt idx="39">
                  <c:v>69.455540608065462</c:v>
                </c:pt>
                <c:pt idx="40">
                  <c:v>60.340970260656469</c:v>
                </c:pt>
                <c:pt idx="41">
                  <c:v>78.797971356925345</c:v>
                </c:pt>
                <c:pt idx="42">
                  <c:v>60.932196355434343</c:v>
                </c:pt>
                <c:pt idx="43">
                  <c:v>70.459906432951414</c:v>
                </c:pt>
                <c:pt idx="44">
                  <c:v>69.635969723502726</c:v>
                </c:pt>
                <c:pt idx="45">
                  <c:v>95.198308090453196</c:v>
                </c:pt>
                <c:pt idx="46">
                  <c:v>71.281439136731493</c:v>
                </c:pt>
                <c:pt idx="47">
                  <c:v>71.398627295349286</c:v>
                </c:pt>
                <c:pt idx="48">
                  <c:v>66.237599946561417</c:v>
                </c:pt>
                <c:pt idx="49">
                  <c:v>54.206936828452946</c:v>
                </c:pt>
                <c:pt idx="50">
                  <c:v>62.1453066200243</c:v>
                </c:pt>
                <c:pt idx="51">
                  <c:v>69.399392208165565</c:v>
                </c:pt>
                <c:pt idx="52">
                  <c:v>79.314392968665715</c:v>
                </c:pt>
                <c:pt idx="53">
                  <c:v>63.349354498554163</c:v>
                </c:pt>
                <c:pt idx="54">
                  <c:v>64.706749961903242</c:v>
                </c:pt>
                <c:pt idx="55">
                  <c:v>81.554423053920019</c:v>
                </c:pt>
                <c:pt idx="56">
                  <c:v>73.199345732592278</c:v>
                </c:pt>
                <c:pt idx="57">
                  <c:v>78.33528749579358</c:v>
                </c:pt>
                <c:pt idx="58">
                  <c:v>47.311477112776942</c:v>
                </c:pt>
                <c:pt idx="59">
                  <c:v>75.176249391069774</c:v>
                </c:pt>
                <c:pt idx="60">
                  <c:v>60.912843378998119</c:v>
                </c:pt>
                <c:pt idx="61">
                  <c:v>77.040232199473053</c:v>
                </c:pt>
                <c:pt idx="62">
                  <c:v>77.220906149370421</c:v>
                </c:pt>
                <c:pt idx="63">
                  <c:v>58.804877316909199</c:v>
                </c:pt>
                <c:pt idx="64">
                  <c:v>70.960430182002526</c:v>
                </c:pt>
                <c:pt idx="65">
                  <c:v>57.686339682450068</c:v>
                </c:pt>
                <c:pt idx="66">
                  <c:v>68.801914379571869</c:v>
                </c:pt>
                <c:pt idx="67">
                  <c:v>54.798759974505906</c:v>
                </c:pt>
                <c:pt idx="68">
                  <c:v>62.130806202757391</c:v>
                </c:pt>
                <c:pt idx="69">
                  <c:v>71.624600433217722</c:v>
                </c:pt>
                <c:pt idx="70">
                  <c:v>79.731844065722427</c:v>
                </c:pt>
                <c:pt idx="71">
                  <c:v>70.871313906943172</c:v>
                </c:pt>
                <c:pt idx="72">
                  <c:v>53.363957933076172</c:v>
                </c:pt>
                <c:pt idx="73">
                  <c:v>35.942779272176338</c:v>
                </c:pt>
                <c:pt idx="74">
                  <c:v>73.088950720334722</c:v>
                </c:pt>
                <c:pt idx="75">
                  <c:v>70.45229466940232</c:v>
                </c:pt>
                <c:pt idx="76">
                  <c:v>38.240481270375902</c:v>
                </c:pt>
                <c:pt idx="77">
                  <c:v>82.85870464974272</c:v>
                </c:pt>
                <c:pt idx="78">
                  <c:v>60.83057666551224</c:v>
                </c:pt>
                <c:pt idx="81">
                  <c:v>340.40635936800993</c:v>
                </c:pt>
                <c:pt idx="82">
                  <c:v>345.7900037380964</c:v>
                </c:pt>
                <c:pt idx="83">
                  <c:v>307.92022987585023</c:v>
                </c:pt>
                <c:pt idx="84">
                  <c:v>312.88197742378821</c:v>
                </c:pt>
                <c:pt idx="85">
                  <c:v>339.29135296144977</c:v>
                </c:pt>
                <c:pt idx="86">
                  <c:v>321.66056908130565</c:v>
                </c:pt>
                <c:pt idx="87">
                  <c:v>340.16819232464502</c:v>
                </c:pt>
                <c:pt idx="88">
                  <c:v>346.40938300139294</c:v>
                </c:pt>
                <c:pt idx="89">
                  <c:v>327.2817610157926</c:v>
                </c:pt>
                <c:pt idx="90">
                  <c:v>347.14196286392087</c:v>
                </c:pt>
                <c:pt idx="91">
                  <c:v>306.38739209922772</c:v>
                </c:pt>
                <c:pt idx="92">
                  <c:v>314.84171873002265</c:v>
                </c:pt>
                <c:pt idx="93">
                  <c:v>338.78693260102807</c:v>
                </c:pt>
                <c:pt idx="94">
                  <c:v>319.1968446532245</c:v>
                </c:pt>
                <c:pt idx="95">
                  <c:v>308.47300642909596</c:v>
                </c:pt>
                <c:pt idx="96">
                  <c:v>316.83608187897573</c:v>
                </c:pt>
                <c:pt idx="97">
                  <c:v>308.55144752641729</c:v>
                </c:pt>
                <c:pt idx="98">
                  <c:v>324.70481610349009</c:v>
                </c:pt>
                <c:pt idx="99">
                  <c:v>306.05906996824154</c:v>
                </c:pt>
                <c:pt idx="100">
                  <c:v>291.28458374236089</c:v>
                </c:pt>
                <c:pt idx="101">
                  <c:v>285.0343069955648</c:v>
                </c:pt>
                <c:pt idx="102">
                  <c:v>318.37096665064217</c:v>
                </c:pt>
                <c:pt idx="103">
                  <c:v>312.42657533126311</c:v>
                </c:pt>
                <c:pt idx="104">
                  <c:v>338.44595059829101</c:v>
                </c:pt>
                <c:pt idx="105">
                  <c:v>318.42833449250054</c:v>
                </c:pt>
                <c:pt idx="106">
                  <c:v>332.27114900186888</c:v>
                </c:pt>
                <c:pt idx="107">
                  <c:v>317.62162327972169</c:v>
                </c:pt>
                <c:pt idx="108">
                  <c:v>320.59602406435312</c:v>
                </c:pt>
                <c:pt idx="109">
                  <c:v>315.65472517269819</c:v>
                </c:pt>
                <c:pt idx="110">
                  <c:v>334.41824061209621</c:v>
                </c:pt>
                <c:pt idx="111">
                  <c:v>293.72421861924755</c:v>
                </c:pt>
                <c:pt idx="112">
                  <c:v>318.51820948733217</c:v>
                </c:pt>
                <c:pt idx="113">
                  <c:v>311.24031437967568</c:v>
                </c:pt>
                <c:pt idx="114">
                  <c:v>331.28742855336918</c:v>
                </c:pt>
                <c:pt idx="115">
                  <c:v>306.60169333298626</c:v>
                </c:pt>
                <c:pt idx="116">
                  <c:v>277.44318606110301</c:v>
                </c:pt>
                <c:pt idx="117">
                  <c:v>268.7871107699043</c:v>
                </c:pt>
                <c:pt idx="118">
                  <c:v>289.74190003911991</c:v>
                </c:pt>
                <c:pt idx="119">
                  <c:v>293.02834652596238</c:v>
                </c:pt>
                <c:pt idx="120">
                  <c:v>298.71754941214931</c:v>
                </c:pt>
                <c:pt idx="121">
                  <c:v>313.50428017465163</c:v>
                </c:pt>
                <c:pt idx="122">
                  <c:v>329.81624280503661</c:v>
                </c:pt>
                <c:pt idx="123">
                  <c:v>336.23669379182854</c:v>
                </c:pt>
                <c:pt idx="124">
                  <c:v>318.93404707062922</c:v>
                </c:pt>
                <c:pt idx="125">
                  <c:v>347.11670464224738</c:v>
                </c:pt>
                <c:pt idx="126">
                  <c:v>337.07363240997876</c:v>
                </c:pt>
                <c:pt idx="127">
                  <c:v>346.10279870809961</c:v>
                </c:pt>
                <c:pt idx="128">
                  <c:v>305.2051517389076</c:v>
                </c:pt>
                <c:pt idx="129">
                  <c:v>349.60168009605661</c:v>
                </c:pt>
                <c:pt idx="130">
                  <c:v>333.68479888164677</c:v>
                </c:pt>
                <c:pt idx="131">
                  <c:v>308.27980961527868</c:v>
                </c:pt>
                <c:pt idx="132">
                  <c:v>321.63221018842353</c:v>
                </c:pt>
                <c:pt idx="133">
                  <c:v>304.47752411436971</c:v>
                </c:pt>
                <c:pt idx="134">
                  <c:v>359.9110983895352</c:v>
                </c:pt>
                <c:pt idx="135">
                  <c:v>326.45051968445136</c:v>
                </c:pt>
                <c:pt idx="136">
                  <c:v>299.45236618825754</c:v>
                </c:pt>
                <c:pt idx="137">
                  <c:v>321.09384496022591</c:v>
                </c:pt>
                <c:pt idx="138">
                  <c:v>301.30661144720887</c:v>
                </c:pt>
                <c:pt idx="139">
                  <c:v>335.18806487783382</c:v>
                </c:pt>
                <c:pt idx="140">
                  <c:v>311.77624094355463</c:v>
                </c:pt>
                <c:pt idx="141">
                  <c:v>334.56647829234186</c:v>
                </c:pt>
                <c:pt idx="142">
                  <c:v>326.69534423507287</c:v>
                </c:pt>
                <c:pt idx="143">
                  <c:v>307.22034392740198</c:v>
                </c:pt>
                <c:pt idx="144">
                  <c:v>300.25216372488637</c:v>
                </c:pt>
                <c:pt idx="145">
                  <c:v>314.47605659616903</c:v>
                </c:pt>
                <c:pt idx="146">
                  <c:v>293.98043633667896</c:v>
                </c:pt>
                <c:pt idx="147">
                  <c:v>299.61629486712957</c:v>
                </c:pt>
                <c:pt idx="148">
                  <c:v>292.40680382968861</c:v>
                </c:pt>
                <c:pt idx="149">
                  <c:v>332.50164463016017</c:v>
                </c:pt>
                <c:pt idx="150">
                  <c:v>339.14936106555308</c:v>
                </c:pt>
                <c:pt idx="151">
                  <c:v>328.85857019625917</c:v>
                </c:pt>
                <c:pt idx="152">
                  <c:v>363.71096623213731</c:v>
                </c:pt>
                <c:pt idx="153">
                  <c:v>331.96119179535651</c:v>
                </c:pt>
                <c:pt idx="154">
                  <c:v>306.09776387294045</c:v>
                </c:pt>
                <c:pt idx="155">
                  <c:v>296.04467747918289</c:v>
                </c:pt>
                <c:pt idx="156">
                  <c:v>321.42692405362493</c:v>
                </c:pt>
                <c:pt idx="157">
                  <c:v>324.68935411010438</c:v>
                </c:pt>
                <c:pt idx="158">
                  <c:v>296.52925824614022</c:v>
                </c:pt>
                <c:pt idx="159">
                  <c:v>316.06152683054671</c:v>
                </c:pt>
                <c:pt idx="160">
                  <c:v>298.98470844663314</c:v>
                </c:pt>
                <c:pt idx="161">
                  <c:v>299.75535944635942</c:v>
                </c:pt>
                <c:pt idx="164">
                  <c:v>258.32322651496708</c:v>
                </c:pt>
                <c:pt idx="165">
                  <c:v>232.48907867647884</c:v>
                </c:pt>
                <c:pt idx="166">
                  <c:v>219.40725740958362</c:v>
                </c:pt>
                <c:pt idx="167">
                  <c:v>213.40534959907919</c:v>
                </c:pt>
                <c:pt idx="168">
                  <c:v>213.46409181637696</c:v>
                </c:pt>
                <c:pt idx="169">
                  <c:v>200.65151771880471</c:v>
                </c:pt>
                <c:pt idx="170">
                  <c:v>203.70543147566477</c:v>
                </c:pt>
                <c:pt idx="171">
                  <c:v>198.47159491629407</c:v>
                </c:pt>
                <c:pt idx="172">
                  <c:v>146.7434419253936</c:v>
                </c:pt>
                <c:pt idx="173">
                  <c:v>164.94990459049822</c:v>
                </c:pt>
                <c:pt idx="174">
                  <c:v>172.84245114433568</c:v>
                </c:pt>
                <c:pt idx="175">
                  <c:v>169.96351349676252</c:v>
                </c:pt>
                <c:pt idx="176">
                  <c:v>181.45751814344266</c:v>
                </c:pt>
                <c:pt idx="177">
                  <c:v>167.48966614287264</c:v>
                </c:pt>
                <c:pt idx="178">
                  <c:v>138.5414196636699</c:v>
                </c:pt>
                <c:pt idx="179">
                  <c:v>142.44360454410318</c:v>
                </c:pt>
                <c:pt idx="180">
                  <c:v>118.82691116219904</c:v>
                </c:pt>
                <c:pt idx="181">
                  <c:v>145.66166462815684</c:v>
                </c:pt>
                <c:pt idx="182">
                  <c:v>135.85546039296034</c:v>
                </c:pt>
                <c:pt idx="183">
                  <c:v>133.36118995049827</c:v>
                </c:pt>
                <c:pt idx="184">
                  <c:v>139.23020379473795</c:v>
                </c:pt>
                <c:pt idx="185">
                  <c:v>112.31145535111804</c:v>
                </c:pt>
                <c:pt idx="186">
                  <c:v>124.40819344421428</c:v>
                </c:pt>
                <c:pt idx="187">
                  <c:v>138.51351763068953</c:v>
                </c:pt>
                <c:pt idx="188">
                  <c:v>157.43324514611763</c:v>
                </c:pt>
                <c:pt idx="189">
                  <c:v>120.79352482599059</c:v>
                </c:pt>
                <c:pt idx="190">
                  <c:v>106.49465528547915</c:v>
                </c:pt>
                <c:pt idx="191">
                  <c:v>148.12352472427887</c:v>
                </c:pt>
                <c:pt idx="192">
                  <c:v>174.22788651419626</c:v>
                </c:pt>
                <c:pt idx="193">
                  <c:v>130.78181613104627</c:v>
                </c:pt>
                <c:pt idx="194">
                  <c:v>153.61986111999127</c:v>
                </c:pt>
                <c:pt idx="195">
                  <c:v>144.50597535404418</c:v>
                </c:pt>
                <c:pt idx="196">
                  <c:v>166.1135729638996</c:v>
                </c:pt>
                <c:pt idx="197">
                  <c:v>157.30782261149287</c:v>
                </c:pt>
                <c:pt idx="198">
                  <c:v>159.01003018508422</c:v>
                </c:pt>
                <c:pt idx="199">
                  <c:v>143.77279224850881</c:v>
                </c:pt>
                <c:pt idx="200">
                  <c:v>145.21585470458712</c:v>
                </c:pt>
                <c:pt idx="201">
                  <c:v>175.58632210207628</c:v>
                </c:pt>
                <c:pt idx="202">
                  <c:v>156.41750587457685</c:v>
                </c:pt>
                <c:pt idx="203">
                  <c:v>153.15556718450787</c:v>
                </c:pt>
                <c:pt idx="204">
                  <c:v>174.07678003291682</c:v>
                </c:pt>
                <c:pt idx="205">
                  <c:v>182.89728657054914</c:v>
                </c:pt>
                <c:pt idx="206">
                  <c:v>159.52893127580228</c:v>
                </c:pt>
                <c:pt idx="207">
                  <c:v>151.70070318473171</c:v>
                </c:pt>
                <c:pt idx="208">
                  <c:v>159.7758123933109</c:v>
                </c:pt>
                <c:pt idx="209">
                  <c:v>170.19087017989079</c:v>
                </c:pt>
                <c:pt idx="210">
                  <c:v>175.12915214494458</c:v>
                </c:pt>
                <c:pt idx="211">
                  <c:v>181.61707227086396</c:v>
                </c:pt>
                <c:pt idx="212">
                  <c:v>180.95437849094213</c:v>
                </c:pt>
                <c:pt idx="213">
                  <c:v>171.78313515221848</c:v>
                </c:pt>
                <c:pt idx="214">
                  <c:v>193.59080258245137</c:v>
                </c:pt>
                <c:pt idx="215">
                  <c:v>194.34381892687867</c:v>
                </c:pt>
                <c:pt idx="216">
                  <c:v>209.43948041312055</c:v>
                </c:pt>
                <c:pt idx="217">
                  <c:v>208.26303554035695</c:v>
                </c:pt>
                <c:pt idx="218">
                  <c:v>223.34265096127422</c:v>
                </c:pt>
                <c:pt idx="219">
                  <c:v>234.63955339248312</c:v>
                </c:pt>
                <c:pt idx="220">
                  <c:v>236.76781769936076</c:v>
                </c:pt>
                <c:pt idx="221">
                  <c:v>215.63705350331475</c:v>
                </c:pt>
                <c:pt idx="222">
                  <c:v>221.42888770675384</c:v>
                </c:pt>
                <c:pt idx="223">
                  <c:v>249.92875369594566</c:v>
                </c:pt>
                <c:pt idx="224">
                  <c:v>215.95884151487758</c:v>
                </c:pt>
                <c:pt idx="225">
                  <c:v>236.61494421844952</c:v>
                </c:pt>
                <c:pt idx="226">
                  <c:v>239.38285727327366</c:v>
                </c:pt>
                <c:pt idx="227">
                  <c:v>243.79957554567787</c:v>
                </c:pt>
                <c:pt idx="228">
                  <c:v>252.07247862621222</c:v>
                </c:pt>
                <c:pt idx="229">
                  <c:v>262.12349412224609</c:v>
                </c:pt>
                <c:pt idx="230">
                  <c:v>260.31207242423653</c:v>
                </c:pt>
                <c:pt idx="231">
                  <c:v>263.68391674596774</c:v>
                </c:pt>
                <c:pt idx="232">
                  <c:v>248.26050280528645</c:v>
                </c:pt>
                <c:pt idx="233">
                  <c:v>264.57755842608969</c:v>
                </c:pt>
                <c:pt idx="234">
                  <c:v>235.64503342707877</c:v>
                </c:pt>
                <c:pt idx="235">
                  <c:v>260.36380720538449</c:v>
                </c:pt>
                <c:pt idx="236">
                  <c:v>271.43037273733574</c:v>
                </c:pt>
                <c:pt idx="237">
                  <c:v>256.25498119069181</c:v>
                </c:pt>
                <c:pt idx="238">
                  <c:v>286.23828749872644</c:v>
                </c:pt>
                <c:pt idx="239">
                  <c:v>292.34730300903658</c:v>
                </c:pt>
                <c:pt idx="242">
                  <c:v>368.05093997143155</c:v>
                </c:pt>
                <c:pt idx="243">
                  <c:v>378.75038701841908</c:v>
                </c:pt>
                <c:pt idx="244">
                  <c:v>390.87368573148541</c:v>
                </c:pt>
                <c:pt idx="245">
                  <c:v>354.17953992548473</c:v>
                </c:pt>
                <c:pt idx="246">
                  <c:v>388.24915313739143</c:v>
                </c:pt>
                <c:pt idx="247">
                  <c:v>370.49146735683712</c:v>
                </c:pt>
                <c:pt idx="248">
                  <c:v>370.6946707414005</c:v>
                </c:pt>
                <c:pt idx="249">
                  <c:v>356.97264377076249</c:v>
                </c:pt>
                <c:pt idx="250">
                  <c:v>374.76741658914273</c:v>
                </c:pt>
                <c:pt idx="251">
                  <c:v>352.10728021944544</c:v>
                </c:pt>
                <c:pt idx="252">
                  <c:v>333.94846390698933</c:v>
                </c:pt>
                <c:pt idx="253">
                  <c:v>338.00336342469558</c:v>
                </c:pt>
                <c:pt idx="254">
                  <c:v>331.91854438715899</c:v>
                </c:pt>
                <c:pt idx="255">
                  <c:v>312.2540822928658</c:v>
                </c:pt>
                <c:pt idx="256">
                  <c:v>311.47607059948496</c:v>
                </c:pt>
                <c:pt idx="257">
                  <c:v>329.73404513104339</c:v>
                </c:pt>
                <c:pt idx="258">
                  <c:v>312.37624105286966</c:v>
                </c:pt>
                <c:pt idx="259">
                  <c:v>313.25592229571134</c:v>
                </c:pt>
                <c:pt idx="260">
                  <c:v>324.55027639486377</c:v>
                </c:pt>
                <c:pt idx="261">
                  <c:v>326.05035739187531</c:v>
                </c:pt>
                <c:pt idx="262">
                  <c:v>307.22606509404244</c:v>
                </c:pt>
                <c:pt idx="263">
                  <c:v>334.64263402861087</c:v>
                </c:pt>
                <c:pt idx="264">
                  <c:v>311.78579706681774</c:v>
                </c:pt>
                <c:pt idx="265">
                  <c:v>323.34335896692477</c:v>
                </c:pt>
                <c:pt idx="266">
                  <c:v>310.09953196775945</c:v>
                </c:pt>
                <c:pt idx="267">
                  <c:v>320.06728102263645</c:v>
                </c:pt>
                <c:pt idx="268">
                  <c:v>293.85158449211821</c:v>
                </c:pt>
                <c:pt idx="269">
                  <c:v>316.99193254951149</c:v>
                </c:pt>
                <c:pt idx="270">
                  <c:v>320.75921169450646</c:v>
                </c:pt>
                <c:pt idx="271">
                  <c:v>310.6821617573363</c:v>
                </c:pt>
                <c:pt idx="272">
                  <c:v>321.84764211428501</c:v>
                </c:pt>
                <c:pt idx="273">
                  <c:v>316.74868794419422</c:v>
                </c:pt>
                <c:pt idx="274">
                  <c:v>255.90458066930091</c:v>
                </c:pt>
                <c:pt idx="275">
                  <c:v>306.15434114709126</c:v>
                </c:pt>
                <c:pt idx="276">
                  <c:v>302.00972345683454</c:v>
                </c:pt>
                <c:pt idx="277">
                  <c:v>281.26970436717079</c:v>
                </c:pt>
                <c:pt idx="278">
                  <c:v>314.89751692811797</c:v>
                </c:pt>
                <c:pt idx="279">
                  <c:v>280.7763506551986</c:v>
                </c:pt>
                <c:pt idx="280">
                  <c:v>286.83922965477097</c:v>
                </c:pt>
                <c:pt idx="281">
                  <c:v>284.05996843539799</c:v>
                </c:pt>
                <c:pt idx="282">
                  <c:v>297.38036338661232</c:v>
                </c:pt>
                <c:pt idx="283">
                  <c:v>297.80345959037703</c:v>
                </c:pt>
                <c:pt idx="284">
                  <c:v>330.68028867800911</c:v>
                </c:pt>
                <c:pt idx="285">
                  <c:v>312.79099138610638</c:v>
                </c:pt>
                <c:pt idx="286">
                  <c:v>297.21435171360758</c:v>
                </c:pt>
                <c:pt idx="287">
                  <c:v>291.87305206241541</c:v>
                </c:pt>
                <c:pt idx="288">
                  <c:v>310.16911702609337</c:v>
                </c:pt>
                <c:pt idx="289">
                  <c:v>297.08797230654966</c:v>
                </c:pt>
                <c:pt idx="290">
                  <c:v>269.50641007546699</c:v>
                </c:pt>
                <c:pt idx="291">
                  <c:v>310.61145290076644</c:v>
                </c:pt>
                <c:pt idx="292">
                  <c:v>305.87846206197776</c:v>
                </c:pt>
                <c:pt idx="293">
                  <c:v>301.9945285252216</c:v>
                </c:pt>
                <c:pt idx="294">
                  <c:v>298.19158965937265</c:v>
                </c:pt>
                <c:pt idx="295">
                  <c:v>311.30965633567507</c:v>
                </c:pt>
                <c:pt idx="296">
                  <c:v>288.87887647383036</c:v>
                </c:pt>
                <c:pt idx="297">
                  <c:v>300.43029552031533</c:v>
                </c:pt>
                <c:pt idx="298">
                  <c:v>293.0496697865122</c:v>
                </c:pt>
                <c:pt idx="299">
                  <c:v>284.41583636884906</c:v>
                </c:pt>
                <c:pt idx="300">
                  <c:v>283.64598036832996</c:v>
                </c:pt>
                <c:pt idx="301">
                  <c:v>303.02139530842635</c:v>
                </c:pt>
                <c:pt idx="302">
                  <c:v>294.00657968339607</c:v>
                </c:pt>
                <c:pt idx="303">
                  <c:v>275.79934237301023</c:v>
                </c:pt>
                <c:pt idx="304">
                  <c:v>257.5686927734281</c:v>
                </c:pt>
                <c:pt idx="305">
                  <c:v>268.39550868805736</c:v>
                </c:pt>
                <c:pt idx="306">
                  <c:v>263.6480662419653</c:v>
                </c:pt>
                <c:pt idx="307">
                  <c:v>270.60711830057352</c:v>
                </c:pt>
                <c:pt idx="308">
                  <c:v>267.54219879909778</c:v>
                </c:pt>
                <c:pt idx="309">
                  <c:v>268.71963951603146</c:v>
                </c:pt>
                <c:pt idx="310">
                  <c:v>276.7181035014832</c:v>
                </c:pt>
                <c:pt idx="311">
                  <c:v>277.43652518661031</c:v>
                </c:pt>
                <c:pt idx="312">
                  <c:v>284.41429395692126</c:v>
                </c:pt>
                <c:pt idx="315">
                  <c:v>390.83415352425914</c:v>
                </c:pt>
                <c:pt idx="316">
                  <c:v>385.03244927047263</c:v>
                </c:pt>
                <c:pt idx="317">
                  <c:v>364.26623397125917</c:v>
                </c:pt>
                <c:pt idx="318">
                  <c:v>369.35503497950532</c:v>
                </c:pt>
                <c:pt idx="319">
                  <c:v>387.17537186991888</c:v>
                </c:pt>
                <c:pt idx="320">
                  <c:v>380.12715628161033</c:v>
                </c:pt>
                <c:pt idx="321">
                  <c:v>373.642875323373</c:v>
                </c:pt>
                <c:pt idx="322">
                  <c:v>367.47036538291587</c:v>
                </c:pt>
                <c:pt idx="323">
                  <c:v>369.26647259964602</c:v>
                </c:pt>
                <c:pt idx="324">
                  <c:v>349.33738298542255</c:v>
                </c:pt>
                <c:pt idx="325">
                  <c:v>384.15403485424861</c:v>
                </c:pt>
                <c:pt idx="326">
                  <c:v>385.59698078136267</c:v>
                </c:pt>
                <c:pt idx="327">
                  <c:v>363.62940666888238</c:v>
                </c:pt>
                <c:pt idx="328">
                  <c:v>374.25645952634164</c:v>
                </c:pt>
                <c:pt idx="329">
                  <c:v>386.40586615987792</c:v>
                </c:pt>
                <c:pt idx="330">
                  <c:v>352.79458040471388</c:v>
                </c:pt>
                <c:pt idx="331">
                  <c:v>373.62834464522706</c:v>
                </c:pt>
                <c:pt idx="332">
                  <c:v>374.62394661948264</c:v>
                </c:pt>
                <c:pt idx="333">
                  <c:v>372.20734754327782</c:v>
                </c:pt>
                <c:pt idx="334">
                  <c:v>357.45092751603795</c:v>
                </c:pt>
                <c:pt idx="335">
                  <c:v>348.4734264686947</c:v>
                </c:pt>
                <c:pt idx="336">
                  <c:v>355.15593575866274</c:v>
                </c:pt>
                <c:pt idx="337">
                  <c:v>370.13964219953323</c:v>
                </c:pt>
                <c:pt idx="338">
                  <c:v>357.31781850707466</c:v>
                </c:pt>
                <c:pt idx="339">
                  <c:v>361.76803361843702</c:v>
                </c:pt>
                <c:pt idx="340">
                  <c:v>344.53628511545986</c:v>
                </c:pt>
                <c:pt idx="341">
                  <c:v>336.3454715361184</c:v>
                </c:pt>
                <c:pt idx="342">
                  <c:v>292.64222694626767</c:v>
                </c:pt>
                <c:pt idx="343">
                  <c:v>323.52094973732517</c:v>
                </c:pt>
                <c:pt idx="344">
                  <c:v>335.13501103737963</c:v>
                </c:pt>
                <c:pt idx="345">
                  <c:v>348.69879359998856</c:v>
                </c:pt>
                <c:pt idx="346">
                  <c:v>329.83171477265114</c:v>
                </c:pt>
                <c:pt idx="347">
                  <c:v>317.29126859768218</c:v>
                </c:pt>
                <c:pt idx="348">
                  <c:v>323.97182673126559</c:v>
                </c:pt>
                <c:pt idx="349">
                  <c:v>314.8482842494804</c:v>
                </c:pt>
                <c:pt idx="350">
                  <c:v>310.78391353942152</c:v>
                </c:pt>
                <c:pt idx="351">
                  <c:v>296.19759969915509</c:v>
                </c:pt>
                <c:pt idx="352">
                  <c:v>290.77506969319427</c:v>
                </c:pt>
                <c:pt idx="353">
                  <c:v>284.51278455695245</c:v>
                </c:pt>
                <c:pt idx="354">
                  <c:v>289.67868354567253</c:v>
                </c:pt>
                <c:pt idx="355">
                  <c:v>283.13067454900363</c:v>
                </c:pt>
                <c:pt idx="356">
                  <c:v>304.02578784326136</c:v>
                </c:pt>
                <c:pt idx="357">
                  <c:v>320.98935363842708</c:v>
                </c:pt>
                <c:pt idx="358">
                  <c:v>301.96785778761802</c:v>
                </c:pt>
                <c:pt idx="359">
                  <c:v>301.13946235887181</c:v>
                </c:pt>
                <c:pt idx="360">
                  <c:v>307.95694762077255</c:v>
                </c:pt>
                <c:pt idx="361">
                  <c:v>281.61297158679764</c:v>
                </c:pt>
                <c:pt idx="362">
                  <c:v>312.676277551797</c:v>
                </c:pt>
                <c:pt idx="363">
                  <c:v>313.89177291156756</c:v>
                </c:pt>
                <c:pt idx="364">
                  <c:v>346.66560640988683</c:v>
                </c:pt>
                <c:pt idx="365">
                  <c:v>333.1676152904306</c:v>
                </c:pt>
                <c:pt idx="366">
                  <c:v>353.20206255905856</c:v>
                </c:pt>
                <c:pt idx="367">
                  <c:v>374.75314459194385</c:v>
                </c:pt>
                <c:pt idx="368">
                  <c:v>330.62913843864283</c:v>
                </c:pt>
                <c:pt idx="369">
                  <c:v>345.2514687358447</c:v>
                </c:pt>
                <c:pt idx="370">
                  <c:v>356.94323565969023</c:v>
                </c:pt>
                <c:pt idx="371">
                  <c:v>362.90017391267986</c:v>
                </c:pt>
                <c:pt idx="372">
                  <c:v>342.92648557194087</c:v>
                </c:pt>
                <c:pt idx="373">
                  <c:v>357.39910005746867</c:v>
                </c:pt>
                <c:pt idx="374">
                  <c:v>349.79328874422674</c:v>
                </c:pt>
                <c:pt idx="375">
                  <c:v>318.98339371358998</c:v>
                </c:pt>
                <c:pt idx="376">
                  <c:v>325.87943609838629</c:v>
                </c:pt>
                <c:pt idx="377">
                  <c:v>332.56844907698644</c:v>
                </c:pt>
                <c:pt idx="378">
                  <c:v>310.20441413175763</c:v>
                </c:pt>
                <c:pt idx="379">
                  <c:v>326.65139186411898</c:v>
                </c:pt>
                <c:pt idx="380">
                  <c:v>300.46896971936599</c:v>
                </c:pt>
                <c:pt idx="381">
                  <c:v>319.43045973065557</c:v>
                </c:pt>
                <c:pt idx="382">
                  <c:v>309.86747754705817</c:v>
                </c:pt>
                <c:pt idx="383">
                  <c:v>286.52077060972545</c:v>
                </c:pt>
                <c:pt idx="384">
                  <c:v>277.40828675696753</c:v>
                </c:pt>
                <c:pt idx="385">
                  <c:v>268.3064686522722</c:v>
                </c:pt>
                <c:pt idx="386">
                  <c:v>283.86225424810908</c:v>
                </c:pt>
                <c:pt idx="387">
                  <c:v>253.53085727194042</c:v>
                </c:pt>
                <c:pt idx="388">
                  <c:v>294.39657460696247</c:v>
                </c:pt>
                <c:pt idx="389">
                  <c:v>291.92975456786564</c:v>
                </c:pt>
                <c:pt idx="390">
                  <c:v>273.81637742929973</c:v>
                </c:pt>
                <c:pt idx="391">
                  <c:v>249.85574726186971</c:v>
                </c:pt>
                <c:pt idx="392">
                  <c:v>252.02432976747514</c:v>
                </c:pt>
                <c:pt idx="393">
                  <c:v>267.53497942889987</c:v>
                </c:pt>
                <c:pt idx="394">
                  <c:v>294.41141118823714</c:v>
                </c:pt>
                <c:pt idx="395">
                  <c:v>298.77496046539034</c:v>
                </c:pt>
                <c:pt idx="396">
                  <c:v>242.69416239717972</c:v>
                </c:pt>
                <c:pt idx="399">
                  <c:v>473.56837772890196</c:v>
                </c:pt>
                <c:pt idx="400">
                  <c:v>480.80659109224212</c:v>
                </c:pt>
                <c:pt idx="401">
                  <c:v>461.41778269221942</c:v>
                </c:pt>
                <c:pt idx="402">
                  <c:v>510.19747794533998</c:v>
                </c:pt>
                <c:pt idx="403">
                  <c:v>496.14477551867725</c:v>
                </c:pt>
                <c:pt idx="404">
                  <c:v>502.27446007703088</c:v>
                </c:pt>
                <c:pt idx="405">
                  <c:v>493.1270306448946</c:v>
                </c:pt>
                <c:pt idx="406">
                  <c:v>508.41255940904011</c:v>
                </c:pt>
                <c:pt idx="407">
                  <c:v>470.99687134811347</c:v>
                </c:pt>
                <c:pt idx="408">
                  <c:v>499.87217086578568</c:v>
                </c:pt>
                <c:pt idx="409">
                  <c:v>486.5931942590995</c:v>
                </c:pt>
                <c:pt idx="410">
                  <c:v>486.73619368031495</c:v>
                </c:pt>
                <c:pt idx="411">
                  <c:v>506.3415249435543</c:v>
                </c:pt>
                <c:pt idx="412">
                  <c:v>512.34334352674432</c:v>
                </c:pt>
                <c:pt idx="413">
                  <c:v>488.2836803544659</c:v>
                </c:pt>
                <c:pt idx="414">
                  <c:v>504.80196799241503</c:v>
                </c:pt>
                <c:pt idx="415">
                  <c:v>468.43509217824317</c:v>
                </c:pt>
                <c:pt idx="416">
                  <c:v>497.04808530673569</c:v>
                </c:pt>
                <c:pt idx="417">
                  <c:v>510.2212557902775</c:v>
                </c:pt>
                <c:pt idx="418">
                  <c:v>495.84700394872033</c:v>
                </c:pt>
                <c:pt idx="419">
                  <c:v>507.11103499515207</c:v>
                </c:pt>
                <c:pt idx="420">
                  <c:v>526.78627037653723</c:v>
                </c:pt>
                <c:pt idx="421">
                  <c:v>522.61363960250935</c:v>
                </c:pt>
                <c:pt idx="422">
                  <c:v>527.39933944823122</c:v>
                </c:pt>
                <c:pt idx="423">
                  <c:v>545.93734080002525</c:v>
                </c:pt>
                <c:pt idx="424">
                  <c:v>508.72967323845057</c:v>
                </c:pt>
                <c:pt idx="425">
                  <c:v>534.93577373283267</c:v>
                </c:pt>
                <c:pt idx="426">
                  <c:v>516.41155923257315</c:v>
                </c:pt>
                <c:pt idx="427">
                  <c:v>528.13955789523527</c:v>
                </c:pt>
                <c:pt idx="428">
                  <c:v>516.03967154535042</c:v>
                </c:pt>
                <c:pt idx="429">
                  <c:v>521.0197864395102</c:v>
                </c:pt>
                <c:pt idx="430">
                  <c:v>538.43678705635489</c:v>
                </c:pt>
                <c:pt idx="431">
                  <c:v>576.83282138375114</c:v>
                </c:pt>
                <c:pt idx="432">
                  <c:v>536.76161477331789</c:v>
                </c:pt>
                <c:pt idx="433">
                  <c:v>542.55622699714843</c:v>
                </c:pt>
                <c:pt idx="434">
                  <c:v>563.93089385752637</c:v>
                </c:pt>
                <c:pt idx="435">
                  <c:v>561.23599156491605</c:v>
                </c:pt>
                <c:pt idx="436">
                  <c:v>614.24452898243646</c:v>
                </c:pt>
                <c:pt idx="437">
                  <c:v>564.95905032426151</c:v>
                </c:pt>
                <c:pt idx="438">
                  <c:v>552.51502960758091</c:v>
                </c:pt>
                <c:pt idx="439">
                  <c:v>550.4370038554049</c:v>
                </c:pt>
                <c:pt idx="440">
                  <c:v>582.84649164435837</c:v>
                </c:pt>
                <c:pt idx="441">
                  <c:v>619.92658166158958</c:v>
                </c:pt>
                <c:pt idx="442">
                  <c:v>590.4834905444319</c:v>
                </c:pt>
                <c:pt idx="443">
                  <c:v>587.61704814813686</c:v>
                </c:pt>
                <c:pt idx="444">
                  <c:v>569.82850657708957</c:v>
                </c:pt>
                <c:pt idx="445">
                  <c:v>569.0447688552573</c:v>
                </c:pt>
                <c:pt idx="446">
                  <c:v>577.95275454074113</c:v>
                </c:pt>
                <c:pt idx="447">
                  <c:v>566.49048902778588</c:v>
                </c:pt>
                <c:pt idx="448">
                  <c:v>549.5682310094378</c:v>
                </c:pt>
                <c:pt idx="449">
                  <c:v>559.18117916862184</c:v>
                </c:pt>
                <c:pt idx="450">
                  <c:v>555.38581417244882</c:v>
                </c:pt>
                <c:pt idx="451">
                  <c:v>533.64080496807935</c:v>
                </c:pt>
                <c:pt idx="452">
                  <c:v>512.31058143524535</c:v>
                </c:pt>
                <c:pt idx="453">
                  <c:v>572.70570225471658</c:v>
                </c:pt>
                <c:pt idx="454">
                  <c:v>568.74949372938875</c:v>
                </c:pt>
                <c:pt idx="455">
                  <c:v>575.56072781725914</c:v>
                </c:pt>
                <c:pt idx="456">
                  <c:v>550.39484696768341</c:v>
                </c:pt>
                <c:pt idx="457">
                  <c:v>518.65175756158339</c:v>
                </c:pt>
                <c:pt idx="458">
                  <c:v>531.32306644179118</c:v>
                </c:pt>
                <c:pt idx="459">
                  <c:v>572.58848806398532</c:v>
                </c:pt>
                <c:pt idx="460">
                  <c:v>549.85642734182147</c:v>
                </c:pt>
                <c:pt idx="461">
                  <c:v>573.22849162058833</c:v>
                </c:pt>
                <c:pt idx="462">
                  <c:v>526.92859972374902</c:v>
                </c:pt>
                <c:pt idx="463">
                  <c:v>555.57781380045265</c:v>
                </c:pt>
                <c:pt idx="464">
                  <c:v>521.18540540400102</c:v>
                </c:pt>
                <c:pt idx="465">
                  <c:v>498.48460471909965</c:v>
                </c:pt>
                <c:pt idx="466">
                  <c:v>490.10892180025115</c:v>
                </c:pt>
                <c:pt idx="469">
                  <c:v>451.34039051191917</c:v>
                </c:pt>
                <c:pt idx="470">
                  <c:v>410.85415899642834</c:v>
                </c:pt>
                <c:pt idx="471">
                  <c:v>425.21641480843067</c:v>
                </c:pt>
                <c:pt idx="472">
                  <c:v>407.67197620411957</c:v>
                </c:pt>
                <c:pt idx="473">
                  <c:v>398.83388728141341</c:v>
                </c:pt>
                <c:pt idx="474">
                  <c:v>429.98276314182664</c:v>
                </c:pt>
                <c:pt idx="475">
                  <c:v>369.96141496511052</c:v>
                </c:pt>
                <c:pt idx="476">
                  <c:v>405.35037197072148</c:v>
                </c:pt>
                <c:pt idx="477">
                  <c:v>380.26191535305287</c:v>
                </c:pt>
                <c:pt idx="478">
                  <c:v>411.14007026678365</c:v>
                </c:pt>
                <c:pt idx="479">
                  <c:v>354.20482799821684</c:v>
                </c:pt>
                <c:pt idx="480">
                  <c:v>364.96107978668164</c:v>
                </c:pt>
                <c:pt idx="481">
                  <c:v>372.73577134565954</c:v>
                </c:pt>
                <c:pt idx="482">
                  <c:v>370.27064806534798</c:v>
                </c:pt>
                <c:pt idx="483">
                  <c:v>384.25981656008042</c:v>
                </c:pt>
                <c:pt idx="484">
                  <c:v>363.3543367600393</c:v>
                </c:pt>
                <c:pt idx="485">
                  <c:v>360.42656366432891</c:v>
                </c:pt>
                <c:pt idx="486">
                  <c:v>397.35285153364623</c:v>
                </c:pt>
                <c:pt idx="487">
                  <c:v>365.5862488092983</c:v>
                </c:pt>
                <c:pt idx="488">
                  <c:v>386.30189281379694</c:v>
                </c:pt>
                <c:pt idx="489">
                  <c:v>393.80894757138714</c:v>
                </c:pt>
                <c:pt idx="490">
                  <c:v>378.2643719994594</c:v>
                </c:pt>
                <c:pt idx="491">
                  <c:v>396.53753158904368</c:v>
                </c:pt>
                <c:pt idx="492">
                  <c:v>408.04943590024845</c:v>
                </c:pt>
                <c:pt idx="493">
                  <c:v>411.40510558314395</c:v>
                </c:pt>
                <c:pt idx="494">
                  <c:v>390.03376151840462</c:v>
                </c:pt>
                <c:pt idx="495">
                  <c:v>382.0954575111557</c:v>
                </c:pt>
                <c:pt idx="496">
                  <c:v>338.66752502561917</c:v>
                </c:pt>
                <c:pt idx="497">
                  <c:v>370.04192780210053</c:v>
                </c:pt>
                <c:pt idx="498">
                  <c:v>380.97855465922441</c:v>
                </c:pt>
                <c:pt idx="499">
                  <c:v>392.83008232666725</c:v>
                </c:pt>
                <c:pt idx="500">
                  <c:v>392.44032931115373</c:v>
                </c:pt>
                <c:pt idx="501">
                  <c:v>421.82458930248856</c:v>
                </c:pt>
                <c:pt idx="502">
                  <c:v>414.25455555393529</c:v>
                </c:pt>
                <c:pt idx="503">
                  <c:v>428.93706084127604</c:v>
                </c:pt>
                <c:pt idx="504">
                  <c:v>396.30464815368543</c:v>
                </c:pt>
                <c:pt idx="505">
                  <c:v>404.50637962739694</c:v>
                </c:pt>
                <c:pt idx="506">
                  <c:v>425.76396130413013</c:v>
                </c:pt>
                <c:pt idx="507">
                  <c:v>411.07273100950971</c:v>
                </c:pt>
                <c:pt idx="508">
                  <c:v>450.88311949581515</c:v>
                </c:pt>
                <c:pt idx="509">
                  <c:v>402.11600281262099</c:v>
                </c:pt>
                <c:pt idx="510">
                  <c:v>413.43632587558977</c:v>
                </c:pt>
                <c:pt idx="511">
                  <c:v>419.61740183062977</c:v>
                </c:pt>
                <c:pt idx="512">
                  <c:v>432.31407946413555</c:v>
                </c:pt>
                <c:pt idx="513">
                  <c:v>418.62126199947448</c:v>
                </c:pt>
                <c:pt idx="514">
                  <c:v>422.72262241521327</c:v>
                </c:pt>
                <c:pt idx="515">
                  <c:v>457.91204829475811</c:v>
                </c:pt>
                <c:pt idx="516">
                  <c:v>423.08327102226576</c:v>
                </c:pt>
                <c:pt idx="517">
                  <c:v>416.25489484794866</c:v>
                </c:pt>
                <c:pt idx="518">
                  <c:v>414.50468259222419</c:v>
                </c:pt>
                <c:pt idx="519">
                  <c:v>435.94063221210621</c:v>
                </c:pt>
                <c:pt idx="520">
                  <c:v>399.60627273070145</c:v>
                </c:pt>
                <c:pt idx="521">
                  <c:v>429.75554718936621</c:v>
                </c:pt>
                <c:pt idx="522">
                  <c:v>435.79530921264245</c:v>
                </c:pt>
                <c:pt idx="523">
                  <c:v>388.34383760585712</c:v>
                </c:pt>
                <c:pt idx="524">
                  <c:v>404.01347392846617</c:v>
                </c:pt>
                <c:pt idx="525">
                  <c:v>398.6405567909153</c:v>
                </c:pt>
                <c:pt idx="526">
                  <c:v>367.0788608239809</c:v>
                </c:pt>
                <c:pt idx="527">
                  <c:v>424.83939347751999</c:v>
                </c:pt>
                <c:pt idx="528">
                  <c:v>381.52028039849887</c:v>
                </c:pt>
                <c:pt idx="529">
                  <c:v>430.95495999148818</c:v>
                </c:pt>
                <c:pt idx="530">
                  <c:v>405.74572460796429</c:v>
                </c:pt>
                <c:pt idx="531">
                  <c:v>407.45680423273086</c:v>
                </c:pt>
                <c:pt idx="532">
                  <c:v>398.08006624063216</c:v>
                </c:pt>
                <c:pt idx="533">
                  <c:v>383.03063177285895</c:v>
                </c:pt>
                <c:pt idx="534">
                  <c:v>392.03361701589665</c:v>
                </c:pt>
                <c:pt idx="535">
                  <c:v>396.33773650096975</c:v>
                </c:pt>
                <c:pt idx="536">
                  <c:v>405.19460171581932</c:v>
                </c:pt>
                <c:pt idx="537">
                  <c:v>407.59737040886682</c:v>
                </c:pt>
                <c:pt idx="538">
                  <c:v>385.39455416009002</c:v>
                </c:pt>
                <c:pt idx="539">
                  <c:v>393.22515891256535</c:v>
                </c:pt>
                <c:pt idx="540">
                  <c:v>375.47803423227202</c:v>
                </c:pt>
                <c:pt idx="541">
                  <c:v>374.4021808084197</c:v>
                </c:pt>
                <c:pt idx="542">
                  <c:v>372.9168925390066</c:v>
                </c:pt>
                <c:pt idx="543">
                  <c:v>383.10465673701736</c:v>
                </c:pt>
                <c:pt idx="544">
                  <c:v>353.29929412069026</c:v>
                </c:pt>
                <c:pt idx="547">
                  <c:v>179.47910701874292</c:v>
                </c:pt>
                <c:pt idx="548">
                  <c:v>183.19635508909914</c:v>
                </c:pt>
                <c:pt idx="549">
                  <c:v>175.84085349899118</c:v>
                </c:pt>
                <c:pt idx="550">
                  <c:v>165.10052667557673</c:v>
                </c:pt>
                <c:pt idx="551">
                  <c:v>177.04980070172294</c:v>
                </c:pt>
                <c:pt idx="552">
                  <c:v>180.88605408617119</c:v>
                </c:pt>
                <c:pt idx="553">
                  <c:v>189.34888049334148</c:v>
                </c:pt>
                <c:pt idx="554">
                  <c:v>165.1181460949891</c:v>
                </c:pt>
                <c:pt idx="555">
                  <c:v>165.03436971693949</c:v>
                </c:pt>
                <c:pt idx="556">
                  <c:v>171.25873841263851</c:v>
                </c:pt>
                <c:pt idx="557">
                  <c:v>186.14981777737387</c:v>
                </c:pt>
                <c:pt idx="558">
                  <c:v>158.53950632910656</c:v>
                </c:pt>
                <c:pt idx="559">
                  <c:v>136.86477487462324</c:v>
                </c:pt>
                <c:pt idx="560">
                  <c:v>173.31867777146127</c:v>
                </c:pt>
                <c:pt idx="561">
                  <c:v>173.50233676411975</c:v>
                </c:pt>
                <c:pt idx="562">
                  <c:v>173.13663653148274</c:v>
                </c:pt>
                <c:pt idx="563">
                  <c:v>168.55114874897066</c:v>
                </c:pt>
                <c:pt idx="564">
                  <c:v>163.36479615438975</c:v>
                </c:pt>
                <c:pt idx="565">
                  <c:v>189.34890392345861</c:v>
                </c:pt>
                <c:pt idx="566">
                  <c:v>188.86110736386166</c:v>
                </c:pt>
                <c:pt idx="567">
                  <c:v>226.07605651325062</c:v>
                </c:pt>
                <c:pt idx="568">
                  <c:v>220.69397530505665</c:v>
                </c:pt>
                <c:pt idx="569">
                  <c:v>244.29083728990292</c:v>
                </c:pt>
                <c:pt idx="570">
                  <c:v>196.6422014815968</c:v>
                </c:pt>
                <c:pt idx="571">
                  <c:v>210.59765915476535</c:v>
                </c:pt>
                <c:pt idx="572">
                  <c:v>177.65008565321003</c:v>
                </c:pt>
                <c:pt idx="573">
                  <c:v>166.05562678668011</c:v>
                </c:pt>
                <c:pt idx="574">
                  <c:v>181.53841440270804</c:v>
                </c:pt>
                <c:pt idx="575">
                  <c:v>175.41640322402685</c:v>
                </c:pt>
                <c:pt idx="576">
                  <c:v>163.98326200778672</c:v>
                </c:pt>
                <c:pt idx="577">
                  <c:v>215.5275116013359</c:v>
                </c:pt>
                <c:pt idx="578">
                  <c:v>229.2483906960685</c:v>
                </c:pt>
                <c:pt idx="579">
                  <c:v>208.87146805829519</c:v>
                </c:pt>
                <c:pt idx="580">
                  <c:v>263.91846156101167</c:v>
                </c:pt>
                <c:pt idx="581">
                  <c:v>234.07459034641141</c:v>
                </c:pt>
                <c:pt idx="582">
                  <c:v>200.8121525783298</c:v>
                </c:pt>
                <c:pt idx="583">
                  <c:v>204.99251729150606</c:v>
                </c:pt>
                <c:pt idx="584">
                  <c:v>231.92114252611103</c:v>
                </c:pt>
                <c:pt idx="585">
                  <c:v>171.86658610681692</c:v>
                </c:pt>
                <c:pt idx="586">
                  <c:v>196.50034905607978</c:v>
                </c:pt>
                <c:pt idx="587">
                  <c:v>201.48963250279371</c:v>
                </c:pt>
                <c:pt idx="588">
                  <c:v>235.19287502834126</c:v>
                </c:pt>
                <c:pt idx="589">
                  <c:v>218.49494068488053</c:v>
                </c:pt>
                <c:pt idx="590">
                  <c:v>224.47576505008431</c:v>
                </c:pt>
                <c:pt idx="591">
                  <c:v>237.11688919664613</c:v>
                </c:pt>
                <c:pt idx="592">
                  <c:v>242.44791414217056</c:v>
                </c:pt>
                <c:pt idx="593">
                  <c:v>200.18516006960289</c:v>
                </c:pt>
                <c:pt idx="594">
                  <c:v>231.74959995226155</c:v>
                </c:pt>
                <c:pt idx="595">
                  <c:v>227.3500025042452</c:v>
                </c:pt>
                <c:pt idx="596">
                  <c:v>220.6016014576262</c:v>
                </c:pt>
                <c:pt idx="597">
                  <c:v>216.45173219697611</c:v>
                </c:pt>
                <c:pt idx="598">
                  <c:v>212.70332334131226</c:v>
                </c:pt>
                <c:pt idx="599">
                  <c:v>213.93671921879539</c:v>
                </c:pt>
                <c:pt idx="600">
                  <c:v>186.76731699663515</c:v>
                </c:pt>
                <c:pt idx="601">
                  <c:v>200.05586641352508</c:v>
                </c:pt>
                <c:pt idx="602">
                  <c:v>208.81253534055233</c:v>
                </c:pt>
                <c:pt idx="603">
                  <c:v>171.64245033164752</c:v>
                </c:pt>
                <c:pt idx="604">
                  <c:v>191.58455610181295</c:v>
                </c:pt>
                <c:pt idx="605">
                  <c:v>239.98767400885686</c:v>
                </c:pt>
                <c:pt idx="606">
                  <c:v>223.72604440274262</c:v>
                </c:pt>
                <c:pt idx="607">
                  <c:v>217.69550573660368</c:v>
                </c:pt>
                <c:pt idx="608">
                  <c:v>209.14071774855714</c:v>
                </c:pt>
                <c:pt idx="609">
                  <c:v>224.29575856040736</c:v>
                </c:pt>
                <c:pt idx="610">
                  <c:v>211.7774987274131</c:v>
                </c:pt>
                <c:pt idx="611">
                  <c:v>189.62015382813686</c:v>
                </c:pt>
                <c:pt idx="612">
                  <c:v>194.59669358976583</c:v>
                </c:pt>
                <c:pt idx="613">
                  <c:v>213.64049769738713</c:v>
                </c:pt>
                <c:pt idx="614">
                  <c:v>228.9638183718227</c:v>
                </c:pt>
                <c:pt idx="615">
                  <c:v>198.73315192597829</c:v>
                </c:pt>
                <c:pt idx="616">
                  <c:v>177.1047800361932</c:v>
                </c:pt>
                <c:pt idx="617">
                  <c:v>199.46862771094146</c:v>
                </c:pt>
                <c:pt idx="618">
                  <c:v>217.17328597492536</c:v>
                </c:pt>
                <c:pt idx="619">
                  <c:v>199.17685598707843</c:v>
                </c:pt>
                <c:pt idx="620">
                  <c:v>191.15241011196844</c:v>
                </c:pt>
                <c:pt idx="621">
                  <c:v>228.30096561371101</c:v>
                </c:pt>
                <c:pt idx="622">
                  <c:v>184.79544793733962</c:v>
                </c:pt>
                <c:pt idx="623">
                  <c:v>196.79653550593497</c:v>
                </c:pt>
                <c:pt idx="624">
                  <c:v>202.6577899715202</c:v>
                </c:pt>
                <c:pt idx="625">
                  <c:v>162.51748560323816</c:v>
                </c:pt>
                <c:pt idx="628">
                  <c:v>236.19511331833451</c:v>
                </c:pt>
                <c:pt idx="629">
                  <c:v>238.41141324940639</c:v>
                </c:pt>
                <c:pt idx="630">
                  <c:v>238.96317167930724</c:v>
                </c:pt>
                <c:pt idx="631">
                  <c:v>242.66507540408784</c:v>
                </c:pt>
                <c:pt idx="632">
                  <c:v>229.25721651515889</c:v>
                </c:pt>
                <c:pt idx="633">
                  <c:v>261.33710073587002</c:v>
                </c:pt>
                <c:pt idx="634">
                  <c:v>286.22481850438066</c:v>
                </c:pt>
                <c:pt idx="635">
                  <c:v>255.94619574880184</c:v>
                </c:pt>
                <c:pt idx="636">
                  <c:v>249.05615925875739</c:v>
                </c:pt>
                <c:pt idx="637">
                  <c:v>266.91376501919808</c:v>
                </c:pt>
                <c:pt idx="638">
                  <c:v>269.85835283325207</c:v>
                </c:pt>
                <c:pt idx="639">
                  <c:v>280.55234094475077</c:v>
                </c:pt>
                <c:pt idx="640">
                  <c:v>300.2787711405349</c:v>
                </c:pt>
                <c:pt idx="641">
                  <c:v>309.73941387257469</c:v>
                </c:pt>
                <c:pt idx="642">
                  <c:v>302.3032002205735</c:v>
                </c:pt>
                <c:pt idx="643">
                  <c:v>300.12193442452428</c:v>
                </c:pt>
                <c:pt idx="644">
                  <c:v>308.96276577273193</c:v>
                </c:pt>
                <c:pt idx="645">
                  <c:v>285.96561366607267</c:v>
                </c:pt>
                <c:pt idx="646">
                  <c:v>279.5104400367195</c:v>
                </c:pt>
                <c:pt idx="647">
                  <c:v>296.51159822151237</c:v>
                </c:pt>
                <c:pt idx="648">
                  <c:v>275.03603915796094</c:v>
                </c:pt>
                <c:pt idx="649">
                  <c:v>288.37709997204439</c:v>
                </c:pt>
                <c:pt idx="650">
                  <c:v>295.50164158258877</c:v>
                </c:pt>
                <c:pt idx="651">
                  <c:v>271.51077474712275</c:v>
                </c:pt>
                <c:pt idx="652">
                  <c:v>283.66836730466065</c:v>
                </c:pt>
                <c:pt idx="653">
                  <c:v>285.77163491779373</c:v>
                </c:pt>
                <c:pt idx="654">
                  <c:v>280.36792004315635</c:v>
                </c:pt>
                <c:pt idx="655">
                  <c:v>273.71985691862687</c:v>
                </c:pt>
                <c:pt idx="656">
                  <c:v>297.0257481864931</c:v>
                </c:pt>
                <c:pt idx="657">
                  <c:v>276.79438869709173</c:v>
                </c:pt>
                <c:pt idx="658">
                  <c:v>299.78686632456953</c:v>
                </c:pt>
                <c:pt idx="659">
                  <c:v>260.66783188822086</c:v>
                </c:pt>
                <c:pt idx="660">
                  <c:v>284.36477448837707</c:v>
                </c:pt>
                <c:pt idx="661">
                  <c:v>271.95544322189403</c:v>
                </c:pt>
                <c:pt idx="662">
                  <c:v>275.91159046421365</c:v>
                </c:pt>
                <c:pt idx="663">
                  <c:v>277.14672589624161</c:v>
                </c:pt>
                <c:pt idx="664">
                  <c:v>252.18292102331029</c:v>
                </c:pt>
                <c:pt idx="665">
                  <c:v>267.1077994426563</c:v>
                </c:pt>
                <c:pt idx="666">
                  <c:v>269.23016176037356</c:v>
                </c:pt>
                <c:pt idx="667">
                  <c:v>278.16932741619632</c:v>
                </c:pt>
                <c:pt idx="668">
                  <c:v>263.33499641326694</c:v>
                </c:pt>
                <c:pt idx="669">
                  <c:v>257.50720860826891</c:v>
                </c:pt>
                <c:pt idx="670">
                  <c:v>277.39424781860384</c:v>
                </c:pt>
                <c:pt idx="671">
                  <c:v>251.34256230675186</c:v>
                </c:pt>
                <c:pt idx="672">
                  <c:v>260.93339173379746</c:v>
                </c:pt>
                <c:pt idx="673">
                  <c:v>263.95183329433655</c:v>
                </c:pt>
                <c:pt idx="674">
                  <c:v>257.43714712782213</c:v>
                </c:pt>
                <c:pt idx="675">
                  <c:v>257.26131023863229</c:v>
                </c:pt>
                <c:pt idx="678">
                  <c:v>304.81019157879336</c:v>
                </c:pt>
                <c:pt idx="679">
                  <c:v>276.58094334443251</c:v>
                </c:pt>
                <c:pt idx="680">
                  <c:v>291.266202962374</c:v>
                </c:pt>
                <c:pt idx="681">
                  <c:v>319.50726706474103</c:v>
                </c:pt>
                <c:pt idx="682">
                  <c:v>291.92957410275977</c:v>
                </c:pt>
                <c:pt idx="683">
                  <c:v>274.26444541517327</c:v>
                </c:pt>
                <c:pt idx="684">
                  <c:v>271.61506773274812</c:v>
                </c:pt>
                <c:pt idx="685">
                  <c:v>245.68089751586899</c:v>
                </c:pt>
                <c:pt idx="686">
                  <c:v>250.66455630862922</c:v>
                </c:pt>
                <c:pt idx="687">
                  <c:v>258.88247459229609</c:v>
                </c:pt>
                <c:pt idx="688">
                  <c:v>259.03198360410033</c:v>
                </c:pt>
                <c:pt idx="689">
                  <c:v>270.13634582836454</c:v>
                </c:pt>
                <c:pt idx="690">
                  <c:v>243.69008921859927</c:v>
                </c:pt>
                <c:pt idx="691">
                  <c:v>213.17598167083969</c:v>
                </c:pt>
                <c:pt idx="692">
                  <c:v>257.18658084320128</c:v>
                </c:pt>
                <c:pt idx="693">
                  <c:v>239.56485836754322</c:v>
                </c:pt>
                <c:pt idx="694">
                  <c:v>272.35549789402052</c:v>
                </c:pt>
                <c:pt idx="695">
                  <c:v>254.0570549992201</c:v>
                </c:pt>
                <c:pt idx="696">
                  <c:v>263.37932660011791</c:v>
                </c:pt>
                <c:pt idx="697">
                  <c:v>268.74838149535395</c:v>
                </c:pt>
                <c:pt idx="698">
                  <c:v>251.87420613906144</c:v>
                </c:pt>
                <c:pt idx="699">
                  <c:v>239.29840848034848</c:v>
                </c:pt>
                <c:pt idx="700">
                  <c:v>240.44251057236212</c:v>
                </c:pt>
                <c:pt idx="701">
                  <c:v>263.72535834707406</c:v>
                </c:pt>
                <c:pt idx="702">
                  <c:v>262.69379604676084</c:v>
                </c:pt>
                <c:pt idx="703">
                  <c:v>274.52135720902328</c:v>
                </c:pt>
                <c:pt idx="704">
                  <c:v>255.42804050641502</c:v>
                </c:pt>
                <c:pt idx="705">
                  <c:v>256.36144213581434</c:v>
                </c:pt>
                <c:pt idx="706">
                  <c:v>235.57307703065226</c:v>
                </c:pt>
                <c:pt idx="707">
                  <c:v>270.84422201795559</c:v>
                </c:pt>
                <c:pt idx="708">
                  <c:v>251.56329208677238</c:v>
                </c:pt>
                <c:pt idx="709">
                  <c:v>261.76959005668186</c:v>
                </c:pt>
                <c:pt idx="710">
                  <c:v>246.16526702008571</c:v>
                </c:pt>
                <c:pt idx="711">
                  <c:v>309.61651023638422</c:v>
                </c:pt>
                <c:pt idx="712">
                  <c:v>269.31280556912554</c:v>
                </c:pt>
                <c:pt idx="713">
                  <c:v>260.09236392952425</c:v>
                </c:pt>
                <c:pt idx="714">
                  <c:v>255.77656647500035</c:v>
                </c:pt>
                <c:pt idx="715">
                  <c:v>298.78070483620269</c:v>
                </c:pt>
                <c:pt idx="716">
                  <c:v>258.47979107927284</c:v>
                </c:pt>
                <c:pt idx="717">
                  <c:v>284.22812427184584</c:v>
                </c:pt>
                <c:pt idx="718">
                  <c:v>260.75306781796849</c:v>
                </c:pt>
              </c:numCache>
            </c:numRef>
          </c:val>
        </c:ser>
        <c:marker val="1"/>
        <c:axId val="207326208"/>
        <c:axId val="207561856"/>
      </c:lineChart>
      <c:catAx>
        <c:axId val="207326208"/>
        <c:scaling>
          <c:orientation val="minMax"/>
        </c:scaling>
        <c:axPos val="b"/>
        <c:tickLblPos val="nextTo"/>
        <c:crossAx val="207561856"/>
        <c:crosses val="autoZero"/>
        <c:auto val="1"/>
        <c:lblAlgn val="ctr"/>
        <c:lblOffset val="100"/>
      </c:catAx>
      <c:valAx>
        <c:axId val="207561856"/>
        <c:scaling>
          <c:orientation val="minMax"/>
        </c:scaling>
        <c:axPos val="l"/>
        <c:majorGridlines/>
        <c:numFmt formatCode="General" sourceLinked="1"/>
        <c:tickLblPos val="nextTo"/>
        <c:crossAx val="207326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'K+'!$D$1477:$D$2444</c:f>
              <c:numCache>
                <c:formatCode>General</c:formatCode>
                <c:ptCount val="968"/>
                <c:pt idx="0">
                  <c:v>523.42365098993298</c:v>
                </c:pt>
                <c:pt idx="1">
                  <c:v>441.35293039084809</c:v>
                </c:pt>
                <c:pt idx="2">
                  <c:v>490.57479862285959</c:v>
                </c:pt>
                <c:pt idx="3">
                  <c:v>468.5592406946289</c:v>
                </c:pt>
                <c:pt idx="4">
                  <c:v>442.03202319802091</c:v>
                </c:pt>
                <c:pt idx="5">
                  <c:v>420.42238237543677</c:v>
                </c:pt>
                <c:pt idx="6">
                  <c:v>445.6872169321669</c:v>
                </c:pt>
                <c:pt idx="7">
                  <c:v>394.78265484359878</c:v>
                </c:pt>
                <c:pt idx="8">
                  <c:v>399.35488123422994</c:v>
                </c:pt>
                <c:pt idx="9">
                  <c:v>406.88410346555827</c:v>
                </c:pt>
                <c:pt idx="10">
                  <c:v>387.38854612498187</c:v>
                </c:pt>
                <c:pt idx="11">
                  <c:v>326.15484656211743</c:v>
                </c:pt>
                <c:pt idx="12">
                  <c:v>397.95867674565778</c:v>
                </c:pt>
                <c:pt idx="13">
                  <c:v>383.53794327314893</c:v>
                </c:pt>
                <c:pt idx="14">
                  <c:v>383.05735014137662</c:v>
                </c:pt>
                <c:pt idx="15">
                  <c:v>407.17476132134942</c:v>
                </c:pt>
                <c:pt idx="16">
                  <c:v>345.47118178518411</c:v>
                </c:pt>
                <c:pt idx="17">
                  <c:v>317.76150343512847</c:v>
                </c:pt>
                <c:pt idx="18">
                  <c:v>297.24562583780897</c:v>
                </c:pt>
                <c:pt idx="19">
                  <c:v>262.60134561225294</c:v>
                </c:pt>
                <c:pt idx="20">
                  <c:v>430.8630679295581</c:v>
                </c:pt>
                <c:pt idx="21">
                  <c:v>391.05430323769968</c:v>
                </c:pt>
                <c:pt idx="22">
                  <c:v>312.90657452077335</c:v>
                </c:pt>
                <c:pt idx="23">
                  <c:v>385.4098122647809</c:v>
                </c:pt>
                <c:pt idx="24">
                  <c:v>271.562431129461</c:v>
                </c:pt>
                <c:pt idx="25">
                  <c:v>345.38409507039643</c:v>
                </c:pt>
                <c:pt idx="26">
                  <c:v>206.68943927707832</c:v>
                </c:pt>
                <c:pt idx="27">
                  <c:v>218.64522126559353</c:v>
                </c:pt>
                <c:pt idx="28">
                  <c:v>270.45750010302368</c:v>
                </c:pt>
                <c:pt idx="29">
                  <c:v>206.44617838412316</c:v>
                </c:pt>
                <c:pt idx="30">
                  <c:v>276.3217765097063</c:v>
                </c:pt>
                <c:pt idx="31">
                  <c:v>215.10628786682122</c:v>
                </c:pt>
                <c:pt idx="32">
                  <c:v>382.64355303480414</c:v>
                </c:pt>
                <c:pt idx="33">
                  <c:v>254.45357276689211</c:v>
                </c:pt>
                <c:pt idx="34">
                  <c:v>295.54081574122057</c:v>
                </c:pt>
                <c:pt idx="35">
                  <c:v>196.41334083747941</c:v>
                </c:pt>
                <c:pt idx="36">
                  <c:v>210.34220881011774</c:v>
                </c:pt>
                <c:pt idx="37">
                  <c:v>367.84634348390927</c:v>
                </c:pt>
                <c:pt idx="38">
                  <c:v>276.44657259080498</c:v>
                </c:pt>
                <c:pt idx="39">
                  <c:v>149.19839290416328</c:v>
                </c:pt>
                <c:pt idx="40">
                  <c:v>269.42245565986235</c:v>
                </c:pt>
                <c:pt idx="41">
                  <c:v>139.35774255121973</c:v>
                </c:pt>
                <c:pt idx="42">
                  <c:v>210.35635331185057</c:v>
                </c:pt>
                <c:pt idx="43">
                  <c:v>263.26026654146517</c:v>
                </c:pt>
                <c:pt idx="44">
                  <c:v>218.43844150163014</c:v>
                </c:pt>
                <c:pt idx="45">
                  <c:v>213.14807988157546</c:v>
                </c:pt>
                <c:pt idx="46">
                  <c:v>315.17148276141899</c:v>
                </c:pt>
                <c:pt idx="47">
                  <c:v>400.58910436450526</c:v>
                </c:pt>
                <c:pt idx="48">
                  <c:v>276.30717276621772</c:v>
                </c:pt>
                <c:pt idx="49">
                  <c:v>312.95398529237832</c:v>
                </c:pt>
                <c:pt idx="50">
                  <c:v>479.26741612519896</c:v>
                </c:pt>
                <c:pt idx="51">
                  <c:v>312.00762516694346</c:v>
                </c:pt>
                <c:pt idx="53">
                  <c:v>509.53274764708641</c:v>
                </c:pt>
                <c:pt idx="54">
                  <c:v>540.27289311877985</c:v>
                </c:pt>
                <c:pt idx="55">
                  <c:v>566.52184457258727</c:v>
                </c:pt>
                <c:pt idx="56">
                  <c:v>567.10700644085523</c:v>
                </c:pt>
                <c:pt idx="57">
                  <c:v>599.32107965806608</c:v>
                </c:pt>
                <c:pt idx="58">
                  <c:v>580.01936932630485</c:v>
                </c:pt>
                <c:pt idx="59">
                  <c:v>591.24909487286618</c:v>
                </c:pt>
                <c:pt idx="60">
                  <c:v>582.11833479127063</c:v>
                </c:pt>
                <c:pt idx="61">
                  <c:v>573.48547657897211</c:v>
                </c:pt>
                <c:pt idx="62">
                  <c:v>573.08871697958989</c:v>
                </c:pt>
                <c:pt idx="63">
                  <c:v>564.29217332222288</c:v>
                </c:pt>
                <c:pt idx="64">
                  <c:v>564.5683325868049</c:v>
                </c:pt>
                <c:pt idx="65">
                  <c:v>577.05933043259813</c:v>
                </c:pt>
                <c:pt idx="66">
                  <c:v>548.52885741512034</c:v>
                </c:pt>
                <c:pt idx="67">
                  <c:v>538.58287415239715</c:v>
                </c:pt>
                <c:pt idx="68">
                  <c:v>541.69001203277685</c:v>
                </c:pt>
                <c:pt idx="69">
                  <c:v>551.22755578908732</c:v>
                </c:pt>
                <c:pt idx="70">
                  <c:v>567.06582933434186</c:v>
                </c:pt>
                <c:pt idx="71">
                  <c:v>547.75526595455631</c:v>
                </c:pt>
                <c:pt idx="72">
                  <c:v>581.22867937742501</c:v>
                </c:pt>
                <c:pt idx="73">
                  <c:v>556.55605791223854</c:v>
                </c:pt>
                <c:pt idx="74">
                  <c:v>561.79813929948534</c:v>
                </c:pt>
                <c:pt idx="75">
                  <c:v>574.5823425192882</c:v>
                </c:pt>
                <c:pt idx="76">
                  <c:v>571.76043765843804</c:v>
                </c:pt>
                <c:pt idx="77">
                  <c:v>570.30272812164105</c:v>
                </c:pt>
                <c:pt idx="78">
                  <c:v>556.20775216042409</c:v>
                </c:pt>
                <c:pt idx="79">
                  <c:v>569.48102786137008</c:v>
                </c:pt>
                <c:pt idx="80">
                  <c:v>575.86313603490419</c:v>
                </c:pt>
                <c:pt idx="81">
                  <c:v>566.1084566271827</c:v>
                </c:pt>
                <c:pt idx="82">
                  <c:v>562.69936901183939</c:v>
                </c:pt>
                <c:pt idx="83">
                  <c:v>564.40829260632574</c:v>
                </c:pt>
                <c:pt idx="84">
                  <c:v>586.0577508547625</c:v>
                </c:pt>
                <c:pt idx="85">
                  <c:v>608.32597509594689</c:v>
                </c:pt>
                <c:pt idx="86">
                  <c:v>620.46133875946668</c:v>
                </c:pt>
                <c:pt idx="87">
                  <c:v>634.77822758144509</c:v>
                </c:pt>
                <c:pt idx="88">
                  <c:v>640.75193308144037</c:v>
                </c:pt>
                <c:pt idx="89">
                  <c:v>626.96145180930841</c:v>
                </c:pt>
                <c:pt idx="90">
                  <c:v>616.58241161501132</c:v>
                </c:pt>
                <c:pt idx="91">
                  <c:v>642.61629278400767</c:v>
                </c:pt>
                <c:pt idx="92">
                  <c:v>628.92727608661789</c:v>
                </c:pt>
                <c:pt idx="93">
                  <c:v>621.48781182792175</c:v>
                </c:pt>
                <c:pt idx="94">
                  <c:v>631.37246952450118</c:v>
                </c:pt>
                <c:pt idx="95">
                  <c:v>610.12370604347495</c:v>
                </c:pt>
                <c:pt idx="96">
                  <c:v>590.97690965429877</c:v>
                </c:pt>
                <c:pt idx="97">
                  <c:v>602.9715105998331</c:v>
                </c:pt>
                <c:pt idx="98">
                  <c:v>563.71669349759566</c:v>
                </c:pt>
                <c:pt idx="99">
                  <c:v>574.84243831405672</c:v>
                </c:pt>
                <c:pt idx="100">
                  <c:v>568.35493633253054</c:v>
                </c:pt>
                <c:pt idx="101">
                  <c:v>539.54413170436885</c:v>
                </c:pt>
                <c:pt idx="102">
                  <c:v>544.13501693009925</c:v>
                </c:pt>
                <c:pt idx="103">
                  <c:v>512.95908620241357</c:v>
                </c:pt>
                <c:pt idx="104">
                  <c:v>542.75574117224801</c:v>
                </c:pt>
                <c:pt idx="105">
                  <c:v>509.11017179654147</c:v>
                </c:pt>
                <c:pt idx="106">
                  <c:v>511.60569746063385</c:v>
                </c:pt>
                <c:pt idx="107">
                  <c:v>482.57576067987083</c:v>
                </c:pt>
                <c:pt idx="108">
                  <c:v>473.61356916096514</c:v>
                </c:pt>
                <c:pt idx="109">
                  <c:v>483.84680656282279</c:v>
                </c:pt>
                <c:pt idx="110">
                  <c:v>450.31769680650888</c:v>
                </c:pt>
                <c:pt idx="111">
                  <c:v>449.96565004194645</c:v>
                </c:pt>
                <c:pt idx="112">
                  <c:v>484.20561240734014</c:v>
                </c:pt>
                <c:pt idx="113">
                  <c:v>492.18295875560119</c:v>
                </c:pt>
                <c:pt idx="114">
                  <c:v>482.85012139681612</c:v>
                </c:pt>
                <c:pt idx="115">
                  <c:v>456.49377777603473</c:v>
                </c:pt>
                <c:pt idx="116">
                  <c:v>443.26769334547635</c:v>
                </c:pt>
                <c:pt idx="117">
                  <c:v>469.18898811423298</c:v>
                </c:pt>
                <c:pt idx="118">
                  <c:v>448.17256442050518</c:v>
                </c:pt>
                <c:pt idx="119">
                  <c:v>462.7152257395739</c:v>
                </c:pt>
                <c:pt idx="120">
                  <c:v>468.74326609676052</c:v>
                </c:pt>
                <c:pt idx="121">
                  <c:v>509.34238763096215</c:v>
                </c:pt>
                <c:pt idx="122">
                  <c:v>527.34867415524059</c:v>
                </c:pt>
                <c:pt idx="123">
                  <c:v>545.52022376438038</c:v>
                </c:pt>
                <c:pt idx="124">
                  <c:v>563.95078468360896</c:v>
                </c:pt>
                <c:pt idx="125">
                  <c:v>559.75643407714472</c:v>
                </c:pt>
                <c:pt idx="126">
                  <c:v>561.76528691042427</c:v>
                </c:pt>
                <c:pt idx="127">
                  <c:v>585.87071562952167</c:v>
                </c:pt>
                <c:pt idx="128">
                  <c:v>555.96206315457289</c:v>
                </c:pt>
                <c:pt idx="129">
                  <c:v>560.50028052313883</c:v>
                </c:pt>
                <c:pt idx="130">
                  <c:v>599.56878018701718</c:v>
                </c:pt>
                <c:pt idx="132">
                  <c:v>473.9614779729618</c:v>
                </c:pt>
                <c:pt idx="133">
                  <c:v>476.38247797527526</c:v>
                </c:pt>
                <c:pt idx="134">
                  <c:v>480.54020073489505</c:v>
                </c:pt>
                <c:pt idx="135">
                  <c:v>439.4089078692395</c:v>
                </c:pt>
                <c:pt idx="136">
                  <c:v>433.59532134893777</c:v>
                </c:pt>
                <c:pt idx="137">
                  <c:v>437.23646155910586</c:v>
                </c:pt>
                <c:pt idx="138">
                  <c:v>433.23982044676245</c:v>
                </c:pt>
                <c:pt idx="139">
                  <c:v>422.53968595537356</c:v>
                </c:pt>
                <c:pt idx="140">
                  <c:v>403.39533115420306</c:v>
                </c:pt>
                <c:pt idx="141">
                  <c:v>395.61400872592708</c:v>
                </c:pt>
                <c:pt idx="142">
                  <c:v>397.71725220789642</c:v>
                </c:pt>
                <c:pt idx="143">
                  <c:v>414.54802734742407</c:v>
                </c:pt>
                <c:pt idx="144">
                  <c:v>438.30358716115586</c:v>
                </c:pt>
                <c:pt idx="145">
                  <c:v>428.2239834946318</c:v>
                </c:pt>
                <c:pt idx="146">
                  <c:v>447.10633305928098</c:v>
                </c:pt>
                <c:pt idx="147">
                  <c:v>424.82233818775433</c:v>
                </c:pt>
                <c:pt idx="148">
                  <c:v>404.73835531508553</c:v>
                </c:pt>
                <c:pt idx="149">
                  <c:v>414.20636647223989</c:v>
                </c:pt>
                <c:pt idx="150">
                  <c:v>400.78246112847569</c:v>
                </c:pt>
                <c:pt idx="151">
                  <c:v>402.1388865257158</c:v>
                </c:pt>
                <c:pt idx="152">
                  <c:v>349.57035768631664</c:v>
                </c:pt>
                <c:pt idx="153">
                  <c:v>339.3445870341738</c:v>
                </c:pt>
                <c:pt idx="154">
                  <c:v>368.16526895888654</c:v>
                </c:pt>
                <c:pt idx="155">
                  <c:v>293.59321564792486</c:v>
                </c:pt>
                <c:pt idx="156">
                  <c:v>340.36022267357839</c:v>
                </c:pt>
                <c:pt idx="157">
                  <c:v>332.75817251974263</c:v>
                </c:pt>
                <c:pt idx="158">
                  <c:v>325.17028581838434</c:v>
                </c:pt>
                <c:pt idx="159">
                  <c:v>296.13403343620911</c:v>
                </c:pt>
                <c:pt idx="160">
                  <c:v>341.96287715856738</c:v>
                </c:pt>
                <c:pt idx="161">
                  <c:v>345.79914941288422</c:v>
                </c:pt>
                <c:pt idx="162">
                  <c:v>323.84574761588067</c:v>
                </c:pt>
                <c:pt idx="163">
                  <c:v>275.40362636712484</c:v>
                </c:pt>
                <c:pt idx="164">
                  <c:v>311.01736037092058</c:v>
                </c:pt>
                <c:pt idx="165">
                  <c:v>274.03624071260515</c:v>
                </c:pt>
                <c:pt idx="166">
                  <c:v>263.46816426046081</c:v>
                </c:pt>
                <c:pt idx="167">
                  <c:v>265.37698238973115</c:v>
                </c:pt>
                <c:pt idx="168">
                  <c:v>266.26967135909098</c:v>
                </c:pt>
                <c:pt idx="169">
                  <c:v>299.84556423992746</c:v>
                </c:pt>
                <c:pt idx="170">
                  <c:v>266.86230676540299</c:v>
                </c:pt>
                <c:pt idx="171">
                  <c:v>239.25217490983198</c:v>
                </c:pt>
                <c:pt idx="172">
                  <c:v>255.96246471812171</c:v>
                </c:pt>
                <c:pt idx="173">
                  <c:v>256.40581871033686</c:v>
                </c:pt>
                <c:pt idx="174">
                  <c:v>267.76634069836103</c:v>
                </c:pt>
                <c:pt idx="175">
                  <c:v>310.24149431796803</c:v>
                </c:pt>
                <c:pt idx="176">
                  <c:v>264.009692065222</c:v>
                </c:pt>
                <c:pt idx="177">
                  <c:v>305.05409992457686</c:v>
                </c:pt>
                <c:pt idx="178">
                  <c:v>222.85557611267936</c:v>
                </c:pt>
                <c:pt idx="179">
                  <c:v>268.96253789280661</c:v>
                </c:pt>
                <c:pt idx="180">
                  <c:v>247.57330733527667</c:v>
                </c:pt>
                <c:pt idx="181">
                  <c:v>314.80402754250719</c:v>
                </c:pt>
                <c:pt idx="182">
                  <c:v>260.23539858386346</c:v>
                </c:pt>
                <c:pt idx="183">
                  <c:v>273.24168658514242</c:v>
                </c:pt>
                <c:pt idx="184">
                  <c:v>286.57573648975813</c:v>
                </c:pt>
                <c:pt idx="185">
                  <c:v>281.15881988147368</c:v>
                </c:pt>
                <c:pt idx="186">
                  <c:v>230.7619053712499</c:v>
                </c:pt>
                <c:pt idx="187">
                  <c:v>226.734452358901</c:v>
                </c:pt>
                <c:pt idx="188">
                  <c:v>210.2490293893903</c:v>
                </c:pt>
                <c:pt idx="189">
                  <c:v>261.85952162448939</c:v>
                </c:pt>
                <c:pt idx="190">
                  <c:v>226.5659453213035</c:v>
                </c:pt>
                <c:pt idx="191">
                  <c:v>227.94767668301574</c:v>
                </c:pt>
                <c:pt idx="192">
                  <c:v>180.97676215251823</c:v>
                </c:pt>
                <c:pt idx="193">
                  <c:v>256.77140082767852</c:v>
                </c:pt>
                <c:pt idx="194">
                  <c:v>263.31605750187964</c:v>
                </c:pt>
                <c:pt idx="195">
                  <c:v>256.11467591524217</c:v>
                </c:pt>
                <c:pt idx="196">
                  <c:v>217.74463788196323</c:v>
                </c:pt>
                <c:pt idx="197">
                  <c:v>218.98397128456236</c:v>
                </c:pt>
                <c:pt idx="198">
                  <c:v>223.067715650845</c:v>
                </c:pt>
                <c:pt idx="199">
                  <c:v>279.02450448319036</c:v>
                </c:pt>
                <c:pt idx="200">
                  <c:v>163.03720832350578</c:v>
                </c:pt>
                <c:pt idx="201">
                  <c:v>230.45424226511753</c:v>
                </c:pt>
                <c:pt idx="202">
                  <c:v>216.75819393186893</c:v>
                </c:pt>
                <c:pt idx="203">
                  <c:v>261.93901389934086</c:v>
                </c:pt>
                <c:pt idx="204">
                  <c:v>286.41013198575928</c:v>
                </c:pt>
                <c:pt idx="205">
                  <c:v>254.873576124659</c:v>
                </c:pt>
                <c:pt idx="206">
                  <c:v>216.9094679826955</c:v>
                </c:pt>
                <c:pt idx="207">
                  <c:v>163.90399302988652</c:v>
                </c:pt>
                <c:pt idx="208">
                  <c:v>222.63945532817371</c:v>
                </c:pt>
                <c:pt idx="209">
                  <c:v>287.48950852216143</c:v>
                </c:pt>
                <c:pt idx="210">
                  <c:v>233.87642055570089</c:v>
                </c:pt>
                <c:pt idx="213">
                  <c:v>909.95345214581732</c:v>
                </c:pt>
                <c:pt idx="214">
                  <c:v>844.72577300138687</c:v>
                </c:pt>
                <c:pt idx="215">
                  <c:v>843.86472690276548</c:v>
                </c:pt>
                <c:pt idx="216">
                  <c:v>831.95195863381809</c:v>
                </c:pt>
                <c:pt idx="217">
                  <c:v>821.11510971521284</c:v>
                </c:pt>
                <c:pt idx="218">
                  <c:v>830.33165784882988</c:v>
                </c:pt>
                <c:pt idx="219">
                  <c:v>848.75261974150328</c:v>
                </c:pt>
                <c:pt idx="220">
                  <c:v>833.29428665757473</c:v>
                </c:pt>
                <c:pt idx="221">
                  <c:v>831.99979820333112</c:v>
                </c:pt>
                <c:pt idx="222">
                  <c:v>815.14180646565421</c:v>
                </c:pt>
                <c:pt idx="223">
                  <c:v>825.98060522903745</c:v>
                </c:pt>
                <c:pt idx="224">
                  <c:v>825.52038688688003</c:v>
                </c:pt>
                <c:pt idx="225">
                  <c:v>812.03509761094142</c:v>
                </c:pt>
                <c:pt idx="226">
                  <c:v>813.12380110143783</c:v>
                </c:pt>
                <c:pt idx="227">
                  <c:v>809.4245302452174</c:v>
                </c:pt>
                <c:pt idx="228">
                  <c:v>800.13889250754403</c:v>
                </c:pt>
                <c:pt idx="229">
                  <c:v>798.76300890306948</c:v>
                </c:pt>
                <c:pt idx="230">
                  <c:v>785.79986478936041</c:v>
                </c:pt>
                <c:pt idx="231">
                  <c:v>786.31354289084481</c:v>
                </c:pt>
                <c:pt idx="232">
                  <c:v>786.17463397660697</c:v>
                </c:pt>
                <c:pt idx="233">
                  <c:v>769.35640136004395</c:v>
                </c:pt>
                <c:pt idx="234">
                  <c:v>790.23153930495289</c:v>
                </c:pt>
                <c:pt idx="235">
                  <c:v>778.44131151227157</c:v>
                </c:pt>
                <c:pt idx="236">
                  <c:v>803.39441449624644</c:v>
                </c:pt>
                <c:pt idx="237">
                  <c:v>773.15144236858771</c:v>
                </c:pt>
                <c:pt idx="238">
                  <c:v>792.77188182478676</c:v>
                </c:pt>
                <c:pt idx="239">
                  <c:v>769.11290953206594</c:v>
                </c:pt>
                <c:pt idx="240">
                  <c:v>776.47542333671993</c:v>
                </c:pt>
                <c:pt idx="241">
                  <c:v>779.56054859886785</c:v>
                </c:pt>
                <c:pt idx="242">
                  <c:v>770.27125104781601</c:v>
                </c:pt>
                <c:pt idx="243">
                  <c:v>755.68248210435843</c:v>
                </c:pt>
                <c:pt idx="244">
                  <c:v>773.61127300747955</c:v>
                </c:pt>
                <c:pt idx="245">
                  <c:v>783.19194550614168</c:v>
                </c:pt>
                <c:pt idx="246">
                  <c:v>778.04752120458716</c:v>
                </c:pt>
                <c:pt idx="247">
                  <c:v>783.81292617536451</c:v>
                </c:pt>
                <c:pt idx="248">
                  <c:v>760.37124348559871</c:v>
                </c:pt>
                <c:pt idx="249">
                  <c:v>764.49211945857439</c:v>
                </c:pt>
                <c:pt idx="250">
                  <c:v>764.78239432512157</c:v>
                </c:pt>
                <c:pt idx="251">
                  <c:v>763.57108167283502</c:v>
                </c:pt>
                <c:pt idx="252">
                  <c:v>754.23252148945073</c:v>
                </c:pt>
                <c:pt idx="253">
                  <c:v>764.31184263545299</c:v>
                </c:pt>
                <c:pt idx="254">
                  <c:v>767.57986604993891</c:v>
                </c:pt>
                <c:pt idx="255">
                  <c:v>756.16897010457228</c:v>
                </c:pt>
                <c:pt idx="256">
                  <c:v>749.12291574001915</c:v>
                </c:pt>
                <c:pt idx="257">
                  <c:v>776.93425985649503</c:v>
                </c:pt>
                <c:pt idx="258">
                  <c:v>776.26782855418901</c:v>
                </c:pt>
                <c:pt idx="259">
                  <c:v>760.26289775703208</c:v>
                </c:pt>
                <c:pt idx="260">
                  <c:v>787.70767998583847</c:v>
                </c:pt>
                <c:pt idx="261">
                  <c:v>833.96401480065515</c:v>
                </c:pt>
                <c:pt idx="262">
                  <c:v>801.4766311320883</c:v>
                </c:pt>
                <c:pt idx="263">
                  <c:v>812.69133834931404</c:v>
                </c:pt>
                <c:pt idx="264">
                  <c:v>785.07127719153641</c:v>
                </c:pt>
                <c:pt idx="265">
                  <c:v>759.29666391406261</c:v>
                </c:pt>
                <c:pt idx="266">
                  <c:v>779.64797905371768</c:v>
                </c:pt>
                <c:pt idx="267">
                  <c:v>787.04487268459832</c:v>
                </c:pt>
                <c:pt idx="268">
                  <c:v>782.01333714128498</c:v>
                </c:pt>
                <c:pt idx="269">
                  <c:v>778.66883016183272</c:v>
                </c:pt>
                <c:pt idx="270">
                  <c:v>768.76579989690515</c:v>
                </c:pt>
                <c:pt idx="271">
                  <c:v>778.64973180096217</c:v>
                </c:pt>
                <c:pt idx="272">
                  <c:v>789.74125762409551</c:v>
                </c:pt>
                <c:pt idx="273">
                  <c:v>796.89223786524315</c:v>
                </c:pt>
                <c:pt idx="274">
                  <c:v>786.23297242405033</c:v>
                </c:pt>
                <c:pt idx="275">
                  <c:v>749.14168034684315</c:v>
                </c:pt>
                <c:pt idx="276">
                  <c:v>736.61135776808362</c:v>
                </c:pt>
                <c:pt idx="277">
                  <c:v>717.07639810793717</c:v>
                </c:pt>
                <c:pt idx="278">
                  <c:v>711.15050675934674</c:v>
                </c:pt>
                <c:pt idx="279">
                  <c:v>726.36074621122236</c:v>
                </c:pt>
                <c:pt idx="280">
                  <c:v>718.12165369726051</c:v>
                </c:pt>
                <c:pt idx="281">
                  <c:v>713.90426104561323</c:v>
                </c:pt>
                <c:pt idx="282">
                  <c:v>699.76794140713673</c:v>
                </c:pt>
                <c:pt idx="283">
                  <c:v>725.82917408604567</c:v>
                </c:pt>
                <c:pt idx="284">
                  <c:v>698.50199834630143</c:v>
                </c:pt>
                <c:pt idx="285">
                  <c:v>712.16173493691508</c:v>
                </c:pt>
                <c:pt idx="286">
                  <c:v>720.63030168759701</c:v>
                </c:pt>
                <c:pt idx="287">
                  <c:v>709.84338128119805</c:v>
                </c:pt>
                <c:pt idx="288">
                  <c:v>691.57121319549651</c:v>
                </c:pt>
                <c:pt idx="289">
                  <c:v>727.00140394098185</c:v>
                </c:pt>
                <c:pt idx="290">
                  <c:v>715.24368332031383</c:v>
                </c:pt>
                <c:pt idx="291">
                  <c:v>711.2105984638406</c:v>
                </c:pt>
                <c:pt idx="292">
                  <c:v>676.50690536960781</c:v>
                </c:pt>
                <c:pt idx="294">
                  <c:v>116.9453360128081</c:v>
                </c:pt>
                <c:pt idx="295">
                  <c:v>89.207050595827937</c:v>
                </c:pt>
                <c:pt idx="296">
                  <c:v>89.136857614465399</c:v>
                </c:pt>
                <c:pt idx="297">
                  <c:v>107.21976938022904</c:v>
                </c:pt>
                <c:pt idx="298">
                  <c:v>125.49412565405019</c:v>
                </c:pt>
                <c:pt idx="299">
                  <c:v>109.68748363385794</c:v>
                </c:pt>
                <c:pt idx="300">
                  <c:v>119.5809008686155</c:v>
                </c:pt>
                <c:pt idx="301">
                  <c:v>123.42890414978972</c:v>
                </c:pt>
                <c:pt idx="302">
                  <c:v>129.32933225493122</c:v>
                </c:pt>
                <c:pt idx="303">
                  <c:v>119.81387395625003</c:v>
                </c:pt>
                <c:pt idx="304">
                  <c:v>117.99872410288016</c:v>
                </c:pt>
                <c:pt idx="305">
                  <c:v>113.55940925146432</c:v>
                </c:pt>
                <c:pt idx="306">
                  <c:v>122.78984692108789</c:v>
                </c:pt>
                <c:pt idx="307">
                  <c:v>108.98302772781958</c:v>
                </c:pt>
                <c:pt idx="308">
                  <c:v>129.3008870551578</c:v>
                </c:pt>
                <c:pt idx="309">
                  <c:v>119.25224059451585</c:v>
                </c:pt>
                <c:pt idx="310">
                  <c:v>119.972698873864</c:v>
                </c:pt>
                <c:pt idx="311">
                  <c:v>117.38211643304945</c:v>
                </c:pt>
                <c:pt idx="312">
                  <c:v>127.68277718994136</c:v>
                </c:pt>
                <c:pt idx="313">
                  <c:v>134.03477397071299</c:v>
                </c:pt>
                <c:pt idx="314">
                  <c:v>135.2591443800566</c:v>
                </c:pt>
                <c:pt idx="315">
                  <c:v>134.36991325129026</c:v>
                </c:pt>
                <c:pt idx="316">
                  <c:v>110.49952008531649</c:v>
                </c:pt>
                <c:pt idx="317">
                  <c:v>108.37405308368741</c:v>
                </c:pt>
                <c:pt idx="318">
                  <c:v>114.80203452685448</c:v>
                </c:pt>
                <c:pt idx="319">
                  <c:v>131.46619681198382</c:v>
                </c:pt>
                <c:pt idx="320">
                  <c:v>127.16227324668557</c:v>
                </c:pt>
                <c:pt idx="321">
                  <c:v>139.18600578836094</c:v>
                </c:pt>
                <c:pt idx="322">
                  <c:v>127.69375901981832</c:v>
                </c:pt>
                <c:pt idx="323">
                  <c:v>134.55388341208999</c:v>
                </c:pt>
                <c:pt idx="324">
                  <c:v>138.11530949198919</c:v>
                </c:pt>
                <c:pt idx="325">
                  <c:v>140.49961766335329</c:v>
                </c:pt>
                <c:pt idx="326">
                  <c:v>144.2694269103817</c:v>
                </c:pt>
                <c:pt idx="327">
                  <c:v>127.23336012261203</c:v>
                </c:pt>
                <c:pt idx="328">
                  <c:v>121.09614582543152</c:v>
                </c:pt>
                <c:pt idx="329">
                  <c:v>122.56825199014054</c:v>
                </c:pt>
                <c:pt idx="330">
                  <c:v>131.95514951597394</c:v>
                </c:pt>
                <c:pt idx="331">
                  <c:v>135.86835299559951</c:v>
                </c:pt>
                <c:pt idx="332">
                  <c:v>131.38420355917984</c:v>
                </c:pt>
                <c:pt idx="333">
                  <c:v>153.398607257658</c:v>
                </c:pt>
                <c:pt idx="334">
                  <c:v>139.74284614606998</c:v>
                </c:pt>
                <c:pt idx="335">
                  <c:v>134.99799635736665</c:v>
                </c:pt>
                <c:pt idx="336">
                  <c:v>139.92064204296773</c:v>
                </c:pt>
                <c:pt idx="337">
                  <c:v>145.02171504869875</c:v>
                </c:pt>
                <c:pt idx="338">
                  <c:v>132.80091621683718</c:v>
                </c:pt>
                <c:pt idx="339">
                  <c:v>120.34783484440869</c:v>
                </c:pt>
                <c:pt idx="340">
                  <c:v>132.30845935648199</c:v>
                </c:pt>
                <c:pt idx="341">
                  <c:v>148.18975281992718</c:v>
                </c:pt>
                <c:pt idx="342">
                  <c:v>138.47332103762062</c:v>
                </c:pt>
                <c:pt idx="343">
                  <c:v>141.18825628934664</c:v>
                </c:pt>
                <c:pt idx="344">
                  <c:v>138.14822268786904</c:v>
                </c:pt>
                <c:pt idx="345">
                  <c:v>120.05216155152783</c:v>
                </c:pt>
                <c:pt idx="346">
                  <c:v>121.85467171434981</c:v>
                </c:pt>
                <c:pt idx="347">
                  <c:v>122.1979808754603</c:v>
                </c:pt>
                <c:pt idx="348">
                  <c:v>119.47304466897737</c:v>
                </c:pt>
                <c:pt idx="349">
                  <c:v>138.38813416635804</c:v>
                </c:pt>
                <c:pt idx="350">
                  <c:v>127.16872136059875</c:v>
                </c:pt>
                <c:pt idx="351">
                  <c:v>132.04828103985747</c:v>
                </c:pt>
                <c:pt idx="352">
                  <c:v>128.91824843645114</c:v>
                </c:pt>
                <c:pt idx="353">
                  <c:v>131.78233977269028</c:v>
                </c:pt>
                <c:pt idx="354">
                  <c:v>111.89457729639344</c:v>
                </c:pt>
                <c:pt idx="355">
                  <c:v>108.62123387496517</c:v>
                </c:pt>
                <c:pt idx="356">
                  <c:v>122.22238110872384</c:v>
                </c:pt>
                <c:pt idx="357">
                  <c:v>131.74175865590848</c:v>
                </c:pt>
                <c:pt idx="358">
                  <c:v>130.79856933472431</c:v>
                </c:pt>
                <c:pt idx="359">
                  <c:v>141.55613978926729</c:v>
                </c:pt>
                <c:pt idx="360">
                  <c:v>142.28250105567017</c:v>
                </c:pt>
                <c:pt idx="361">
                  <c:v>100.41544970083582</c:v>
                </c:pt>
                <c:pt idx="362">
                  <c:v>97.445208409089673</c:v>
                </c:pt>
                <c:pt idx="363">
                  <c:v>111.8444204556035</c:v>
                </c:pt>
                <c:pt idx="364">
                  <c:v>113.0272988739837</c:v>
                </c:pt>
                <c:pt idx="365">
                  <c:v>122.18706131932322</c:v>
                </c:pt>
                <c:pt idx="366">
                  <c:v>92.055619106566155</c:v>
                </c:pt>
                <c:pt idx="367">
                  <c:v>90.196759245902982</c:v>
                </c:pt>
                <c:pt idx="368">
                  <c:v>118.39797065928231</c:v>
                </c:pt>
                <c:pt idx="369">
                  <c:v>104.96756481369236</c:v>
                </c:pt>
                <c:pt idx="370">
                  <c:v>122.7615838607902</c:v>
                </c:pt>
                <c:pt idx="371">
                  <c:v>129.55075111328503</c:v>
                </c:pt>
                <c:pt idx="372">
                  <c:v>130.72637922846482</c:v>
                </c:pt>
                <c:pt idx="373">
                  <c:v>130.28424384306331</c:v>
                </c:pt>
                <c:pt idx="374">
                  <c:v>121.95477092861174</c:v>
                </c:pt>
                <c:pt idx="377">
                  <c:v>80.999211389370942</c:v>
                </c:pt>
                <c:pt idx="378">
                  <c:v>153.07553802317852</c:v>
                </c:pt>
                <c:pt idx="379">
                  <c:v>154.63312161550502</c:v>
                </c:pt>
                <c:pt idx="380">
                  <c:v>148.96660283724717</c:v>
                </c:pt>
                <c:pt idx="381">
                  <c:v>142.12188306705156</c:v>
                </c:pt>
                <c:pt idx="382">
                  <c:v>140.99846873065388</c:v>
                </c:pt>
                <c:pt idx="383">
                  <c:v>110.02163149886333</c:v>
                </c:pt>
                <c:pt idx="384">
                  <c:v>74.842130318118294</c:v>
                </c:pt>
                <c:pt idx="385">
                  <c:v>66.968406068729223</c:v>
                </c:pt>
                <c:pt idx="386">
                  <c:v>150.71532042039703</c:v>
                </c:pt>
                <c:pt idx="387">
                  <c:v>64.667396075932899</c:v>
                </c:pt>
                <c:pt idx="388">
                  <c:v>111.92860647944262</c:v>
                </c:pt>
                <c:pt idx="389">
                  <c:v>163.68566187709618</c:v>
                </c:pt>
                <c:pt idx="390">
                  <c:v>190.64717053204893</c:v>
                </c:pt>
                <c:pt idx="391">
                  <c:v>180.85633771124191</c:v>
                </c:pt>
                <c:pt idx="392">
                  <c:v>186.75467816353651</c:v>
                </c:pt>
                <c:pt idx="393">
                  <c:v>210.91966603105453</c:v>
                </c:pt>
                <c:pt idx="394">
                  <c:v>101.36296054489661</c:v>
                </c:pt>
                <c:pt idx="395">
                  <c:v>137.42465314898755</c:v>
                </c:pt>
                <c:pt idx="396">
                  <c:v>206.21071074809112</c:v>
                </c:pt>
                <c:pt idx="397">
                  <c:v>179.09852129495141</c:v>
                </c:pt>
                <c:pt idx="398">
                  <c:v>204.00988809815371</c:v>
                </c:pt>
                <c:pt idx="399">
                  <c:v>207.59285965442629</c:v>
                </c:pt>
                <c:pt idx="400">
                  <c:v>163.27132024715289</c:v>
                </c:pt>
                <c:pt idx="401">
                  <c:v>112.07638836831143</c:v>
                </c:pt>
                <c:pt idx="402">
                  <c:v>170.56529102566313</c:v>
                </c:pt>
                <c:pt idx="403">
                  <c:v>170.15582149479587</c:v>
                </c:pt>
                <c:pt idx="404">
                  <c:v>200.57861007291567</c:v>
                </c:pt>
                <c:pt idx="405">
                  <c:v>192.54425885422143</c:v>
                </c:pt>
                <c:pt idx="406">
                  <c:v>152.04555335114335</c:v>
                </c:pt>
                <c:pt idx="407">
                  <c:v>169.68938982152571</c:v>
                </c:pt>
                <c:pt idx="408">
                  <c:v>165.11412216749417</c:v>
                </c:pt>
                <c:pt idx="409">
                  <c:v>202.18918000638465</c:v>
                </c:pt>
                <c:pt idx="410">
                  <c:v>205.34311789461489</c:v>
                </c:pt>
                <c:pt idx="411">
                  <c:v>194.75620834451533</c:v>
                </c:pt>
                <c:pt idx="412">
                  <c:v>181.50132909446893</c:v>
                </c:pt>
                <c:pt idx="413">
                  <c:v>195.54520830784571</c:v>
                </c:pt>
                <c:pt idx="414">
                  <c:v>185.64330670169568</c:v>
                </c:pt>
                <c:pt idx="415">
                  <c:v>189.53340021113928</c:v>
                </c:pt>
                <c:pt idx="416">
                  <c:v>181.5583905125817</c:v>
                </c:pt>
                <c:pt idx="417">
                  <c:v>201.53774001664402</c:v>
                </c:pt>
                <c:pt idx="418">
                  <c:v>208.99916515774532</c:v>
                </c:pt>
                <c:pt idx="419">
                  <c:v>201.10469676907957</c:v>
                </c:pt>
                <c:pt idx="420">
                  <c:v>210.76168869585965</c:v>
                </c:pt>
                <c:pt idx="421">
                  <c:v>212.38464191760306</c:v>
                </c:pt>
                <c:pt idx="422">
                  <c:v>190.8605283072832</c:v>
                </c:pt>
                <c:pt idx="423">
                  <c:v>183.43406350580145</c:v>
                </c:pt>
                <c:pt idx="424">
                  <c:v>197.20276163460355</c:v>
                </c:pt>
                <c:pt idx="425">
                  <c:v>185.22845530422791</c:v>
                </c:pt>
                <c:pt idx="426">
                  <c:v>184.48168352756349</c:v>
                </c:pt>
                <c:pt idx="427">
                  <c:v>167.97437573558005</c:v>
                </c:pt>
                <c:pt idx="428">
                  <c:v>182.14427977312209</c:v>
                </c:pt>
                <c:pt idx="429">
                  <c:v>197.46378692290602</c:v>
                </c:pt>
                <c:pt idx="430">
                  <c:v>200.82539176375184</c:v>
                </c:pt>
                <c:pt idx="431">
                  <c:v>203.0616990402597</c:v>
                </c:pt>
                <c:pt idx="432">
                  <c:v>182.16550027285726</c:v>
                </c:pt>
                <c:pt idx="433">
                  <c:v>196.83488180067081</c:v>
                </c:pt>
                <c:pt idx="434">
                  <c:v>204.28291576904215</c:v>
                </c:pt>
                <c:pt idx="435">
                  <c:v>212.86173762875188</c:v>
                </c:pt>
                <c:pt idx="436">
                  <c:v>195.4517866079604</c:v>
                </c:pt>
                <c:pt idx="437">
                  <c:v>192.43086987364248</c:v>
                </c:pt>
                <c:pt idx="438">
                  <c:v>206.30274535604804</c:v>
                </c:pt>
                <c:pt idx="439">
                  <c:v>196.8504613265365</c:v>
                </c:pt>
                <c:pt idx="440">
                  <c:v>173.69708487888585</c:v>
                </c:pt>
                <c:pt idx="441">
                  <c:v>184.95630624641063</c:v>
                </c:pt>
                <c:pt idx="442">
                  <c:v>209.79725315835213</c:v>
                </c:pt>
                <c:pt idx="443">
                  <c:v>177.90734971591854</c:v>
                </c:pt>
                <c:pt idx="444">
                  <c:v>175.35491162688487</c:v>
                </c:pt>
                <c:pt idx="445">
                  <c:v>171.61627410156402</c:v>
                </c:pt>
                <c:pt idx="446">
                  <c:v>157.09578088320407</c:v>
                </c:pt>
                <c:pt idx="447">
                  <c:v>172.26070335319974</c:v>
                </c:pt>
                <c:pt idx="448">
                  <c:v>181.15430921530896</c:v>
                </c:pt>
                <c:pt idx="449">
                  <c:v>185.68038144228248</c:v>
                </c:pt>
                <c:pt idx="450">
                  <c:v>198.98021310783923</c:v>
                </c:pt>
                <c:pt idx="451">
                  <c:v>186.23726580925444</c:v>
                </c:pt>
                <c:pt idx="452">
                  <c:v>195.22752769592736</c:v>
                </c:pt>
                <c:pt idx="453">
                  <c:v>178.87623505133399</c:v>
                </c:pt>
                <c:pt idx="454">
                  <c:v>174.92204396756435</c:v>
                </c:pt>
                <c:pt idx="455">
                  <c:v>183.73553003458443</c:v>
                </c:pt>
                <c:pt idx="456">
                  <c:v>183.8571214601829</c:v>
                </c:pt>
                <c:pt idx="457">
                  <c:v>189.92254420554153</c:v>
                </c:pt>
                <c:pt idx="460">
                  <c:v>101.18347534549542</c:v>
                </c:pt>
                <c:pt idx="461">
                  <c:v>94.454125840948137</c:v>
                </c:pt>
                <c:pt idx="462">
                  <c:v>87.752623223976329</c:v>
                </c:pt>
                <c:pt idx="463">
                  <c:v>94.288681019087193</c:v>
                </c:pt>
                <c:pt idx="464">
                  <c:v>91.376247649497628</c:v>
                </c:pt>
                <c:pt idx="465">
                  <c:v>98.443088921251757</c:v>
                </c:pt>
                <c:pt idx="466">
                  <c:v>95.691679319705642</c:v>
                </c:pt>
                <c:pt idx="467">
                  <c:v>91.154887863479729</c:v>
                </c:pt>
                <c:pt idx="468">
                  <c:v>98.673693698749403</c:v>
                </c:pt>
                <c:pt idx="469">
                  <c:v>97.845287908711768</c:v>
                </c:pt>
                <c:pt idx="470">
                  <c:v>95.736653258943207</c:v>
                </c:pt>
                <c:pt idx="471">
                  <c:v>94.337878088690545</c:v>
                </c:pt>
                <c:pt idx="472">
                  <c:v>96.175554537360668</c:v>
                </c:pt>
                <c:pt idx="473">
                  <c:v>89.545004266899923</c:v>
                </c:pt>
                <c:pt idx="474">
                  <c:v>96.816198371128351</c:v>
                </c:pt>
                <c:pt idx="475">
                  <c:v>94.452250684382932</c:v>
                </c:pt>
                <c:pt idx="476">
                  <c:v>102.13374183956071</c:v>
                </c:pt>
                <c:pt idx="477">
                  <c:v>107.36300054386786</c:v>
                </c:pt>
                <c:pt idx="478">
                  <c:v>95.890535297612118</c:v>
                </c:pt>
                <c:pt idx="479">
                  <c:v>101.86035122861833</c:v>
                </c:pt>
                <c:pt idx="480">
                  <c:v>95.966087297366656</c:v>
                </c:pt>
                <c:pt idx="481">
                  <c:v>92.066084411053978</c:v>
                </c:pt>
                <c:pt idx="482">
                  <c:v>106.99504141251278</c:v>
                </c:pt>
                <c:pt idx="483">
                  <c:v>96.195131773553953</c:v>
                </c:pt>
                <c:pt idx="484">
                  <c:v>102.24418260454023</c:v>
                </c:pt>
                <c:pt idx="485">
                  <c:v>109.03252737257489</c:v>
                </c:pt>
                <c:pt idx="486">
                  <c:v>108.077945410003</c:v>
                </c:pt>
                <c:pt idx="487">
                  <c:v>110.93455475275256</c:v>
                </c:pt>
                <c:pt idx="488">
                  <c:v>108.45386993061553</c:v>
                </c:pt>
                <c:pt idx="489">
                  <c:v>102.57073846749638</c:v>
                </c:pt>
                <c:pt idx="490">
                  <c:v>112.75772654904351</c:v>
                </c:pt>
                <c:pt idx="491">
                  <c:v>111.12643602256092</c:v>
                </c:pt>
                <c:pt idx="492">
                  <c:v>108.73604216814492</c:v>
                </c:pt>
                <c:pt idx="493">
                  <c:v>99.7856656957008</c:v>
                </c:pt>
                <c:pt idx="494">
                  <c:v>108.64766201670687</c:v>
                </c:pt>
                <c:pt idx="495">
                  <c:v>105.65877140095714</c:v>
                </c:pt>
                <c:pt idx="496">
                  <c:v>114.78065353431691</c:v>
                </c:pt>
                <c:pt idx="497">
                  <c:v>106.73156284054889</c:v>
                </c:pt>
                <c:pt idx="498">
                  <c:v>102.60876865965477</c:v>
                </c:pt>
                <c:pt idx="499">
                  <c:v>105.9785822145017</c:v>
                </c:pt>
                <c:pt idx="500">
                  <c:v>109.11427094905483</c:v>
                </c:pt>
                <c:pt idx="501">
                  <c:v>111.73901793031608</c:v>
                </c:pt>
                <c:pt idx="502">
                  <c:v>114.16644692597659</c:v>
                </c:pt>
                <c:pt idx="503">
                  <c:v>116.51190661394565</c:v>
                </c:pt>
                <c:pt idx="504">
                  <c:v>111.7646932313032</c:v>
                </c:pt>
                <c:pt idx="505">
                  <c:v>110.8905551857294</c:v>
                </c:pt>
                <c:pt idx="506">
                  <c:v>109.32033071319735</c:v>
                </c:pt>
                <c:pt idx="507">
                  <c:v>113.7816959039047</c:v>
                </c:pt>
                <c:pt idx="508">
                  <c:v>111.48140788051485</c:v>
                </c:pt>
                <c:pt idx="509">
                  <c:v>114.02621690877098</c:v>
                </c:pt>
                <c:pt idx="510">
                  <c:v>108.50024049237071</c:v>
                </c:pt>
                <c:pt idx="511">
                  <c:v>113.42880034269457</c:v>
                </c:pt>
                <c:pt idx="512">
                  <c:v>115.52524836562957</c:v>
                </c:pt>
                <c:pt idx="513">
                  <c:v>105.17268733488868</c:v>
                </c:pt>
                <c:pt idx="514">
                  <c:v>104.70536115776419</c:v>
                </c:pt>
                <c:pt idx="515">
                  <c:v>115.57932935771599</c:v>
                </c:pt>
                <c:pt idx="516">
                  <c:v>103.52538625346871</c:v>
                </c:pt>
                <c:pt idx="517">
                  <c:v>106.7187524152265</c:v>
                </c:pt>
                <c:pt idx="518">
                  <c:v>110.87742879899996</c:v>
                </c:pt>
                <c:pt idx="519">
                  <c:v>112.06845472525963</c:v>
                </c:pt>
                <c:pt idx="520">
                  <c:v>107.98259479401125</c:v>
                </c:pt>
                <c:pt idx="521">
                  <c:v>106.33865954362554</c:v>
                </c:pt>
                <c:pt idx="522">
                  <c:v>99.970972225638107</c:v>
                </c:pt>
                <c:pt idx="523">
                  <c:v>103.13735193799485</c:v>
                </c:pt>
                <c:pt idx="524">
                  <c:v>101.19746148512891</c:v>
                </c:pt>
                <c:pt idx="525">
                  <c:v>92.02134520094144</c:v>
                </c:pt>
                <c:pt idx="526">
                  <c:v>101.74984986508484</c:v>
                </c:pt>
                <c:pt idx="527">
                  <c:v>103.66547104431375</c:v>
                </c:pt>
                <c:pt idx="528">
                  <c:v>93.411158458752325</c:v>
                </c:pt>
                <c:pt idx="529">
                  <c:v>96.944582564637926</c:v>
                </c:pt>
                <c:pt idx="530">
                  <c:v>98.835677689325834</c:v>
                </c:pt>
                <c:pt idx="531">
                  <c:v>101.58928916182234</c:v>
                </c:pt>
                <c:pt idx="532">
                  <c:v>109.18037426030739</c:v>
                </c:pt>
                <c:pt idx="533">
                  <c:v>90.234507011109173</c:v>
                </c:pt>
                <c:pt idx="534">
                  <c:v>103.59441014555583</c:v>
                </c:pt>
                <c:pt idx="535">
                  <c:v>110.138310302497</c:v>
                </c:pt>
                <c:pt idx="536">
                  <c:v>97.23993000955906</c:v>
                </c:pt>
                <c:pt idx="537">
                  <c:v>98.644166086336853</c:v>
                </c:pt>
                <c:pt idx="538">
                  <c:v>101.72692542301242</c:v>
                </c:pt>
                <c:pt idx="541">
                  <c:v>404.91352170612578</c:v>
                </c:pt>
                <c:pt idx="542">
                  <c:v>429.20235189259171</c:v>
                </c:pt>
                <c:pt idx="543">
                  <c:v>440.03902073868431</c:v>
                </c:pt>
                <c:pt idx="544">
                  <c:v>428.22410004898319</c:v>
                </c:pt>
                <c:pt idx="545">
                  <c:v>436.82212164224779</c:v>
                </c:pt>
                <c:pt idx="546">
                  <c:v>426.10914301173995</c:v>
                </c:pt>
                <c:pt idx="547">
                  <c:v>422.92489126073787</c:v>
                </c:pt>
                <c:pt idx="548">
                  <c:v>470.39966575409539</c:v>
                </c:pt>
                <c:pt idx="549">
                  <c:v>474.65015475485944</c:v>
                </c:pt>
                <c:pt idx="550">
                  <c:v>479.48470091965601</c:v>
                </c:pt>
                <c:pt idx="551">
                  <c:v>477.23842196298142</c:v>
                </c:pt>
                <c:pt idx="552">
                  <c:v>473.23857196020691</c:v>
                </c:pt>
                <c:pt idx="553">
                  <c:v>451.7603443280301</c:v>
                </c:pt>
                <c:pt idx="554">
                  <c:v>448.13001352608234</c:v>
                </c:pt>
                <c:pt idx="555">
                  <c:v>461.24104854621623</c:v>
                </c:pt>
                <c:pt idx="556">
                  <c:v>496.99386264728804</c:v>
                </c:pt>
                <c:pt idx="557">
                  <c:v>469.94990798563026</c:v>
                </c:pt>
                <c:pt idx="558">
                  <c:v>474.23495379298464</c:v>
                </c:pt>
                <c:pt idx="559">
                  <c:v>474.60679765119289</c:v>
                </c:pt>
                <c:pt idx="560">
                  <c:v>478.74628490977381</c:v>
                </c:pt>
                <c:pt idx="561">
                  <c:v>468.01728165479784</c:v>
                </c:pt>
                <c:pt idx="562">
                  <c:v>472.60050587978702</c:v>
                </c:pt>
                <c:pt idx="563">
                  <c:v>460.91427555800351</c:v>
                </c:pt>
                <c:pt idx="564">
                  <c:v>450.4755630613551</c:v>
                </c:pt>
                <c:pt idx="565">
                  <c:v>480.00485312672907</c:v>
                </c:pt>
                <c:pt idx="566">
                  <c:v>494.87655614330151</c:v>
                </c:pt>
                <c:pt idx="567">
                  <c:v>481.00379844294713</c:v>
                </c:pt>
                <c:pt idx="568">
                  <c:v>470.74406674890713</c:v>
                </c:pt>
                <c:pt idx="569">
                  <c:v>476.51714558805867</c:v>
                </c:pt>
                <c:pt idx="570">
                  <c:v>493.17579332979568</c:v>
                </c:pt>
                <c:pt idx="571">
                  <c:v>489.56486657551301</c:v>
                </c:pt>
                <c:pt idx="572">
                  <c:v>463.75007041327865</c:v>
                </c:pt>
                <c:pt idx="573">
                  <c:v>443.18584414914096</c:v>
                </c:pt>
                <c:pt idx="574">
                  <c:v>480.48138358358267</c:v>
                </c:pt>
                <c:pt idx="575">
                  <c:v>485.37121535227783</c:v>
                </c:pt>
                <c:pt idx="576">
                  <c:v>487.93550058395806</c:v>
                </c:pt>
                <c:pt idx="577">
                  <c:v>465.4596094565274</c:v>
                </c:pt>
                <c:pt idx="578">
                  <c:v>492.87728213860032</c:v>
                </c:pt>
                <c:pt idx="579">
                  <c:v>461.34056852333106</c:v>
                </c:pt>
                <c:pt idx="580">
                  <c:v>446.71777400233645</c:v>
                </c:pt>
                <c:pt idx="581">
                  <c:v>474.20252260818768</c:v>
                </c:pt>
                <c:pt idx="582">
                  <c:v>450.56118695567432</c:v>
                </c:pt>
                <c:pt idx="583">
                  <c:v>452.8263708220681</c:v>
                </c:pt>
                <c:pt idx="584">
                  <c:v>468.84821959397573</c:v>
                </c:pt>
                <c:pt idx="585">
                  <c:v>465.98626504577391</c:v>
                </c:pt>
                <c:pt idx="586">
                  <c:v>495.34365338309573</c:v>
                </c:pt>
                <c:pt idx="587">
                  <c:v>464.17180552975611</c:v>
                </c:pt>
                <c:pt idx="588">
                  <c:v>506.58353007268323</c:v>
                </c:pt>
                <c:pt idx="589">
                  <c:v>475.9961544332632</c:v>
                </c:pt>
                <c:pt idx="590">
                  <c:v>452.8641666198485</c:v>
                </c:pt>
                <c:pt idx="591">
                  <c:v>487.12855392776993</c:v>
                </c:pt>
                <c:pt idx="592">
                  <c:v>489.90595604347561</c:v>
                </c:pt>
                <c:pt idx="593">
                  <c:v>480.02432332501604</c:v>
                </c:pt>
                <c:pt idx="594">
                  <c:v>470.96287993345271</c:v>
                </c:pt>
                <c:pt idx="595">
                  <c:v>462.99091243634882</c:v>
                </c:pt>
                <c:pt idx="596">
                  <c:v>457.92215577886338</c:v>
                </c:pt>
                <c:pt idx="597">
                  <c:v>473.34631346818145</c:v>
                </c:pt>
                <c:pt idx="598">
                  <c:v>445.66208820863892</c:v>
                </c:pt>
                <c:pt idx="599">
                  <c:v>447.93047336456613</c:v>
                </c:pt>
                <c:pt idx="600">
                  <c:v>441.2303802584172</c:v>
                </c:pt>
                <c:pt idx="601">
                  <c:v>434.353881850628</c:v>
                </c:pt>
                <c:pt idx="602">
                  <c:v>431.11006859165576</c:v>
                </c:pt>
                <c:pt idx="603">
                  <c:v>429.92761887824895</c:v>
                </c:pt>
                <c:pt idx="604">
                  <c:v>434.67819407523308</c:v>
                </c:pt>
                <c:pt idx="605">
                  <c:v>427.60446244601468</c:v>
                </c:pt>
                <c:pt idx="606">
                  <c:v>429.69356865051321</c:v>
                </c:pt>
                <c:pt idx="607">
                  <c:v>450.39618476859778</c:v>
                </c:pt>
                <c:pt idx="608">
                  <c:v>443.31585868424929</c:v>
                </c:pt>
                <c:pt idx="609">
                  <c:v>432.4484635980341</c:v>
                </c:pt>
                <c:pt idx="610">
                  <c:v>430.65761078435366</c:v>
                </c:pt>
                <c:pt idx="611">
                  <c:v>446.9479227766563</c:v>
                </c:pt>
                <c:pt idx="612">
                  <c:v>412.06584316389637</c:v>
                </c:pt>
                <c:pt idx="613">
                  <c:v>439.58188662160944</c:v>
                </c:pt>
                <c:pt idx="614">
                  <c:v>428.46301024892136</c:v>
                </c:pt>
                <c:pt idx="615">
                  <c:v>428.41333464572381</c:v>
                </c:pt>
                <c:pt idx="616">
                  <c:v>427.13675411551651</c:v>
                </c:pt>
                <c:pt idx="617">
                  <c:v>437.99881859041636</c:v>
                </c:pt>
                <c:pt idx="618">
                  <c:v>423.14763254372997</c:v>
                </c:pt>
                <c:pt idx="619">
                  <c:v>443.03257640330531</c:v>
                </c:pt>
                <c:pt idx="622">
                  <c:v>263.19380662387738</c:v>
                </c:pt>
                <c:pt idx="623">
                  <c:v>257.85858131958105</c:v>
                </c:pt>
                <c:pt idx="624">
                  <c:v>261.00456874535257</c:v>
                </c:pt>
                <c:pt idx="625">
                  <c:v>266.32792361461026</c:v>
                </c:pt>
                <c:pt idx="626">
                  <c:v>254.5819433407666</c:v>
                </c:pt>
                <c:pt idx="627">
                  <c:v>237.88392683848542</c:v>
                </c:pt>
                <c:pt idx="628">
                  <c:v>227.98143647665785</c:v>
                </c:pt>
                <c:pt idx="629">
                  <c:v>245.5131754167524</c:v>
                </c:pt>
                <c:pt idx="630">
                  <c:v>255.79799917752425</c:v>
                </c:pt>
                <c:pt idx="631">
                  <c:v>268.04137175442389</c:v>
                </c:pt>
                <c:pt idx="632">
                  <c:v>234.76503689150812</c:v>
                </c:pt>
                <c:pt idx="633">
                  <c:v>243.88102588057311</c:v>
                </c:pt>
                <c:pt idx="634">
                  <c:v>246.99912873860083</c:v>
                </c:pt>
                <c:pt idx="635">
                  <c:v>259.89778037602457</c:v>
                </c:pt>
                <c:pt idx="636">
                  <c:v>256.38409146087798</c:v>
                </c:pt>
                <c:pt idx="637">
                  <c:v>261.6545410965158</c:v>
                </c:pt>
                <c:pt idx="638">
                  <c:v>265.90966345226099</c:v>
                </c:pt>
                <c:pt idx="639">
                  <c:v>255.83487269098165</c:v>
                </c:pt>
                <c:pt idx="640">
                  <c:v>265.50958120013325</c:v>
                </c:pt>
                <c:pt idx="641">
                  <c:v>215.85200298288586</c:v>
                </c:pt>
                <c:pt idx="642">
                  <c:v>249.55861106991105</c:v>
                </c:pt>
                <c:pt idx="643">
                  <c:v>265.90109870086769</c:v>
                </c:pt>
                <c:pt idx="644">
                  <c:v>252.55656881792987</c:v>
                </c:pt>
                <c:pt idx="645">
                  <c:v>230.21966404645303</c:v>
                </c:pt>
                <c:pt idx="646">
                  <c:v>234.081656704388</c:v>
                </c:pt>
                <c:pt idx="647">
                  <c:v>240.67030979634251</c:v>
                </c:pt>
                <c:pt idx="648">
                  <c:v>236.23164993844907</c:v>
                </c:pt>
                <c:pt idx="649">
                  <c:v>248.61920174327571</c:v>
                </c:pt>
                <c:pt idx="650">
                  <c:v>239.42039503911013</c:v>
                </c:pt>
                <c:pt idx="651">
                  <c:v>249.74857612749904</c:v>
                </c:pt>
                <c:pt idx="652">
                  <c:v>207.97984612977623</c:v>
                </c:pt>
                <c:pt idx="653">
                  <c:v>249.8080064594177</c:v>
                </c:pt>
                <c:pt idx="654">
                  <c:v>240.06410654720349</c:v>
                </c:pt>
                <c:pt idx="655">
                  <c:v>253.50660818313312</c:v>
                </c:pt>
                <c:pt idx="656">
                  <c:v>213.62171697247484</c:v>
                </c:pt>
                <c:pt idx="657">
                  <c:v>215.59674364715065</c:v>
                </c:pt>
                <c:pt idx="658">
                  <c:v>219.34876086361353</c:v>
                </c:pt>
                <c:pt idx="659">
                  <c:v>236.29729478324978</c:v>
                </c:pt>
                <c:pt idx="660">
                  <c:v>225.67250428522368</c:v>
                </c:pt>
                <c:pt idx="661">
                  <c:v>178.9797407658574</c:v>
                </c:pt>
                <c:pt idx="662">
                  <c:v>225.00403558510425</c:v>
                </c:pt>
                <c:pt idx="663">
                  <c:v>217.86795059645092</c:v>
                </c:pt>
                <c:pt idx="664">
                  <c:v>214.70028758324344</c:v>
                </c:pt>
                <c:pt idx="665">
                  <c:v>207.63622132904021</c:v>
                </c:pt>
                <c:pt idx="666">
                  <c:v>171.46211838878025</c:v>
                </c:pt>
                <c:pt idx="667">
                  <c:v>207.10965278726289</c:v>
                </c:pt>
                <c:pt idx="668">
                  <c:v>190.11525960849946</c:v>
                </c:pt>
                <c:pt idx="669">
                  <c:v>219.53998923460728</c:v>
                </c:pt>
                <c:pt idx="670">
                  <c:v>196.89182100220231</c:v>
                </c:pt>
                <c:pt idx="671">
                  <c:v>213.09009678135797</c:v>
                </c:pt>
                <c:pt idx="672">
                  <c:v>214.47826537353367</c:v>
                </c:pt>
                <c:pt idx="673">
                  <c:v>212.27448643208842</c:v>
                </c:pt>
                <c:pt idx="674">
                  <c:v>209.85031439615386</c:v>
                </c:pt>
                <c:pt idx="675">
                  <c:v>211.83972083264061</c:v>
                </c:pt>
                <c:pt idx="676">
                  <c:v>221.15245352526773</c:v>
                </c:pt>
                <c:pt idx="677">
                  <c:v>208.78516966228074</c:v>
                </c:pt>
                <c:pt idx="678">
                  <c:v>233.38636868993251</c:v>
                </c:pt>
                <c:pt idx="679">
                  <c:v>233.74718186885968</c:v>
                </c:pt>
                <c:pt idx="680">
                  <c:v>201.98149236926679</c:v>
                </c:pt>
                <c:pt idx="681">
                  <c:v>188.81567465715381</c:v>
                </c:pt>
                <c:pt idx="682">
                  <c:v>223.49830232439859</c:v>
                </c:pt>
                <c:pt idx="683">
                  <c:v>201.95654214987258</c:v>
                </c:pt>
                <c:pt idx="684">
                  <c:v>221.38806097395195</c:v>
                </c:pt>
                <c:pt idx="685">
                  <c:v>217.58314488623901</c:v>
                </c:pt>
                <c:pt idx="686">
                  <c:v>215.75418232448277</c:v>
                </c:pt>
                <c:pt idx="687">
                  <c:v>205.99196343191738</c:v>
                </c:pt>
                <c:pt idx="688">
                  <c:v>200.48721467831319</c:v>
                </c:pt>
                <c:pt idx="689">
                  <c:v>214.38837977142779</c:v>
                </c:pt>
                <c:pt idx="690">
                  <c:v>182.4342750172662</c:v>
                </c:pt>
                <c:pt idx="691">
                  <c:v>235.1329299115005</c:v>
                </c:pt>
                <c:pt idx="692">
                  <c:v>191.40508253197018</c:v>
                </c:pt>
                <c:pt idx="693">
                  <c:v>209.40407659115016</c:v>
                </c:pt>
                <c:pt idx="694">
                  <c:v>206.38444954933865</c:v>
                </c:pt>
                <c:pt idx="695">
                  <c:v>186.42755351303552</c:v>
                </c:pt>
                <c:pt idx="696">
                  <c:v>194.68821727943731</c:v>
                </c:pt>
                <c:pt idx="697">
                  <c:v>177.31694049260375</c:v>
                </c:pt>
                <c:pt idx="698">
                  <c:v>207.84703786183758</c:v>
                </c:pt>
                <c:pt idx="699">
                  <c:v>195.45253939848479</c:v>
                </c:pt>
                <c:pt idx="700">
                  <c:v>226.384294279236</c:v>
                </c:pt>
                <c:pt idx="701">
                  <c:v>201.59035927655259</c:v>
                </c:pt>
                <c:pt idx="702">
                  <c:v>175.62437443577514</c:v>
                </c:pt>
                <c:pt idx="703">
                  <c:v>186.45130982100818</c:v>
                </c:pt>
                <c:pt idx="704">
                  <c:v>215.8339751804202</c:v>
                </c:pt>
                <c:pt idx="705">
                  <c:v>191.41960768969125</c:v>
                </c:pt>
                <c:pt idx="706">
                  <c:v>178.64639128497561</c:v>
                </c:pt>
                <c:pt idx="707">
                  <c:v>193.94066373767947</c:v>
                </c:pt>
                <c:pt idx="708">
                  <c:v>207.92862860752325</c:v>
                </c:pt>
                <c:pt idx="711">
                  <c:v>283.66784228166517</c:v>
                </c:pt>
                <c:pt idx="712">
                  <c:v>281.99924492527578</c:v>
                </c:pt>
                <c:pt idx="713">
                  <c:v>283.79359344631314</c:v>
                </c:pt>
                <c:pt idx="714">
                  <c:v>297.25981225690776</c:v>
                </c:pt>
                <c:pt idx="715">
                  <c:v>285.00038879875069</c:v>
                </c:pt>
                <c:pt idx="716">
                  <c:v>292.34148066120309</c:v>
                </c:pt>
                <c:pt idx="717">
                  <c:v>272.75301781800226</c:v>
                </c:pt>
                <c:pt idx="718">
                  <c:v>260.78783540603257</c:v>
                </c:pt>
                <c:pt idx="719">
                  <c:v>268.32585062367781</c:v>
                </c:pt>
                <c:pt idx="720">
                  <c:v>275.4872080576713</c:v>
                </c:pt>
                <c:pt idx="721">
                  <c:v>286.64942851080633</c:v>
                </c:pt>
                <c:pt idx="722">
                  <c:v>290.88409505437045</c:v>
                </c:pt>
                <c:pt idx="723">
                  <c:v>267.37546349854625</c:v>
                </c:pt>
                <c:pt idx="724">
                  <c:v>285.86662202478851</c:v>
                </c:pt>
                <c:pt idx="725">
                  <c:v>266.57902533782823</c:v>
                </c:pt>
                <c:pt idx="726">
                  <c:v>261.912894380593</c:v>
                </c:pt>
                <c:pt idx="727">
                  <c:v>260.84969642491774</c:v>
                </c:pt>
                <c:pt idx="728">
                  <c:v>265.96799722394445</c:v>
                </c:pt>
                <c:pt idx="729">
                  <c:v>288.85354532481131</c:v>
                </c:pt>
                <c:pt idx="730">
                  <c:v>291.0451295703146</c:v>
                </c:pt>
                <c:pt idx="731">
                  <c:v>267.47107169985031</c:v>
                </c:pt>
                <c:pt idx="732">
                  <c:v>280.99200718073223</c:v>
                </c:pt>
                <c:pt idx="733">
                  <c:v>291.66783314576634</c:v>
                </c:pt>
                <c:pt idx="734">
                  <c:v>287.75432507715709</c:v>
                </c:pt>
                <c:pt idx="735">
                  <c:v>286.2149232992254</c:v>
                </c:pt>
                <c:pt idx="736">
                  <c:v>291.46427478934368</c:v>
                </c:pt>
                <c:pt idx="737">
                  <c:v>267.87080238199013</c:v>
                </c:pt>
                <c:pt idx="738">
                  <c:v>249.76074302547335</c:v>
                </c:pt>
                <c:pt idx="739">
                  <c:v>293.83294464475631</c:v>
                </c:pt>
                <c:pt idx="740">
                  <c:v>281.74825636523661</c:v>
                </c:pt>
                <c:pt idx="741">
                  <c:v>251.73468982413459</c:v>
                </c:pt>
                <c:pt idx="742">
                  <c:v>277.2577435024607</c:v>
                </c:pt>
                <c:pt idx="743">
                  <c:v>307.64179179174624</c:v>
                </c:pt>
                <c:pt idx="744">
                  <c:v>274.25453021296209</c:v>
                </c:pt>
                <c:pt idx="745">
                  <c:v>286.26411426431923</c:v>
                </c:pt>
                <c:pt idx="746">
                  <c:v>313.05099402345604</c:v>
                </c:pt>
                <c:pt idx="747">
                  <c:v>289.85106277569599</c:v>
                </c:pt>
                <c:pt idx="748">
                  <c:v>271.20470934166957</c:v>
                </c:pt>
                <c:pt idx="749">
                  <c:v>291.77381457336321</c:v>
                </c:pt>
                <c:pt idx="750">
                  <c:v>271.0282879710831</c:v>
                </c:pt>
                <c:pt idx="751">
                  <c:v>286.04365958888599</c:v>
                </c:pt>
                <c:pt idx="752">
                  <c:v>306.76903514223289</c:v>
                </c:pt>
                <c:pt idx="753">
                  <c:v>286.04482550232592</c:v>
                </c:pt>
                <c:pt idx="754">
                  <c:v>312.81564883257988</c:v>
                </c:pt>
                <c:pt idx="755">
                  <c:v>332.32127504910409</c:v>
                </c:pt>
                <c:pt idx="756">
                  <c:v>307.54738527285497</c:v>
                </c:pt>
                <c:pt idx="757">
                  <c:v>285.13657450588425</c:v>
                </c:pt>
                <c:pt idx="758">
                  <c:v>331.63658059866356</c:v>
                </c:pt>
                <c:pt idx="759">
                  <c:v>305.13882900613521</c:v>
                </c:pt>
                <c:pt idx="760">
                  <c:v>312.94659204230692</c:v>
                </c:pt>
                <c:pt idx="761">
                  <c:v>310.98856143491429</c:v>
                </c:pt>
                <c:pt idx="762">
                  <c:v>330.77739539295601</c:v>
                </c:pt>
                <c:pt idx="763">
                  <c:v>296.60103366990023</c:v>
                </c:pt>
                <c:pt idx="764">
                  <c:v>295.32790027536242</c:v>
                </c:pt>
                <c:pt idx="765">
                  <c:v>296.51858755883609</c:v>
                </c:pt>
                <c:pt idx="766">
                  <c:v>323.47654287145923</c:v>
                </c:pt>
                <c:pt idx="767">
                  <c:v>310.76314205569963</c:v>
                </c:pt>
                <c:pt idx="768">
                  <c:v>294.01905097777478</c:v>
                </c:pt>
                <c:pt idx="769">
                  <c:v>307.81109169422115</c:v>
                </c:pt>
                <c:pt idx="770">
                  <c:v>301.37484224194526</c:v>
                </c:pt>
                <c:pt idx="771">
                  <c:v>293.77839387608367</c:v>
                </c:pt>
                <c:pt idx="772">
                  <c:v>303.83750035942734</c:v>
                </c:pt>
                <c:pt idx="773">
                  <c:v>286.12919496546021</c:v>
                </c:pt>
                <c:pt idx="774">
                  <c:v>267.59654796917329</c:v>
                </c:pt>
                <c:pt idx="775">
                  <c:v>299.14684412186699</c:v>
                </c:pt>
                <c:pt idx="776">
                  <c:v>278.39821321222018</c:v>
                </c:pt>
                <c:pt idx="777">
                  <c:v>279.81525277647927</c:v>
                </c:pt>
                <c:pt idx="778">
                  <c:v>314.62731008834083</c:v>
                </c:pt>
                <c:pt idx="779">
                  <c:v>319.19252509295205</c:v>
                </c:pt>
                <c:pt idx="780">
                  <c:v>308.3304831955254</c:v>
                </c:pt>
                <c:pt idx="781">
                  <c:v>310.26603491686916</c:v>
                </c:pt>
                <c:pt idx="782">
                  <c:v>285.33447363819539</c:v>
                </c:pt>
                <c:pt idx="783">
                  <c:v>269.24479231354621</c:v>
                </c:pt>
                <c:pt idx="784">
                  <c:v>308.10151526371084</c:v>
                </c:pt>
                <c:pt idx="785">
                  <c:v>275.11219029843954</c:v>
                </c:pt>
                <c:pt idx="786">
                  <c:v>300.7168242103786</c:v>
                </c:pt>
                <c:pt idx="787">
                  <c:v>293.91713148252398</c:v>
                </c:pt>
                <c:pt idx="788">
                  <c:v>267.23597418334407</c:v>
                </c:pt>
                <c:pt idx="789">
                  <c:v>294.11224271197096</c:v>
                </c:pt>
                <c:pt idx="792">
                  <c:v>658.92622753692308</c:v>
                </c:pt>
                <c:pt idx="793">
                  <c:v>665.89017596612541</c:v>
                </c:pt>
                <c:pt idx="794">
                  <c:v>613.37938004215232</c:v>
                </c:pt>
                <c:pt idx="795">
                  <c:v>654.00660876303209</c:v>
                </c:pt>
                <c:pt idx="796">
                  <c:v>628.76799099808034</c:v>
                </c:pt>
                <c:pt idx="797">
                  <c:v>631.92361261172152</c:v>
                </c:pt>
                <c:pt idx="798">
                  <c:v>591.2656578275222</c:v>
                </c:pt>
                <c:pt idx="799">
                  <c:v>586.49210507620467</c:v>
                </c:pt>
                <c:pt idx="800">
                  <c:v>598.83788368051785</c:v>
                </c:pt>
                <c:pt idx="801">
                  <c:v>607.318154156226</c:v>
                </c:pt>
                <c:pt idx="802">
                  <c:v>585.34128909037236</c:v>
                </c:pt>
                <c:pt idx="803">
                  <c:v>593.30153483869719</c:v>
                </c:pt>
                <c:pt idx="804">
                  <c:v>554.17439178007123</c:v>
                </c:pt>
                <c:pt idx="805">
                  <c:v>564.08717832505306</c:v>
                </c:pt>
                <c:pt idx="806">
                  <c:v>566.514735683965</c:v>
                </c:pt>
                <c:pt idx="807">
                  <c:v>595.51852446745693</c:v>
                </c:pt>
                <c:pt idx="808">
                  <c:v>560.35810540491593</c:v>
                </c:pt>
                <c:pt idx="809">
                  <c:v>578.87596278914566</c:v>
                </c:pt>
                <c:pt idx="810">
                  <c:v>565.53539947263869</c:v>
                </c:pt>
                <c:pt idx="811">
                  <c:v>567.69220775251631</c:v>
                </c:pt>
                <c:pt idx="812">
                  <c:v>599.18937502919289</c:v>
                </c:pt>
                <c:pt idx="813">
                  <c:v>624.92066647619936</c:v>
                </c:pt>
                <c:pt idx="814">
                  <c:v>626.10945100995957</c:v>
                </c:pt>
                <c:pt idx="815">
                  <c:v>580.67900692953708</c:v>
                </c:pt>
                <c:pt idx="816">
                  <c:v>601.52688115947171</c:v>
                </c:pt>
                <c:pt idx="817">
                  <c:v>633.76298016701116</c:v>
                </c:pt>
                <c:pt idx="818">
                  <c:v>619.00607808553036</c:v>
                </c:pt>
                <c:pt idx="819">
                  <c:v>604.31648648214446</c:v>
                </c:pt>
                <c:pt idx="820">
                  <c:v>619.30627625386148</c:v>
                </c:pt>
                <c:pt idx="821">
                  <c:v>626.43821363559766</c:v>
                </c:pt>
                <c:pt idx="822">
                  <c:v>596.86784572527586</c:v>
                </c:pt>
                <c:pt idx="823">
                  <c:v>592.65332929966382</c:v>
                </c:pt>
                <c:pt idx="824">
                  <c:v>602.40251453659664</c:v>
                </c:pt>
                <c:pt idx="825">
                  <c:v>609.23774821828681</c:v>
                </c:pt>
                <c:pt idx="826">
                  <c:v>598.07787946160784</c:v>
                </c:pt>
                <c:pt idx="827">
                  <c:v>580.70697610087905</c:v>
                </c:pt>
                <c:pt idx="828">
                  <c:v>560.81576145283748</c:v>
                </c:pt>
                <c:pt idx="829">
                  <c:v>558.87546021076525</c:v>
                </c:pt>
                <c:pt idx="830">
                  <c:v>558.55510505092479</c:v>
                </c:pt>
                <c:pt idx="831">
                  <c:v>566.91364135553761</c:v>
                </c:pt>
                <c:pt idx="832">
                  <c:v>571.23500616623744</c:v>
                </c:pt>
                <c:pt idx="833">
                  <c:v>582.89452304967813</c:v>
                </c:pt>
                <c:pt idx="834">
                  <c:v>553.20633209035384</c:v>
                </c:pt>
                <c:pt idx="835">
                  <c:v>579.58665816032112</c:v>
                </c:pt>
                <c:pt idx="836">
                  <c:v>585.88283866837969</c:v>
                </c:pt>
                <c:pt idx="837">
                  <c:v>564.4743722353129</c:v>
                </c:pt>
                <c:pt idx="838">
                  <c:v>589.52373244651369</c:v>
                </c:pt>
                <c:pt idx="839">
                  <c:v>589.19061144971181</c:v>
                </c:pt>
                <c:pt idx="840">
                  <c:v>575.59785883460881</c:v>
                </c:pt>
                <c:pt idx="841">
                  <c:v>586.59673368726862</c:v>
                </c:pt>
                <c:pt idx="842">
                  <c:v>581.30166792864645</c:v>
                </c:pt>
                <c:pt idx="843">
                  <c:v>612.76680746615114</c:v>
                </c:pt>
                <c:pt idx="844">
                  <c:v>580.81494531137344</c:v>
                </c:pt>
                <c:pt idx="845">
                  <c:v>578.51134038559758</c:v>
                </c:pt>
                <c:pt idx="846">
                  <c:v>568.57757626731882</c:v>
                </c:pt>
                <c:pt idx="847">
                  <c:v>567.39910805176555</c:v>
                </c:pt>
                <c:pt idx="848">
                  <c:v>576.38054934546392</c:v>
                </c:pt>
                <c:pt idx="849">
                  <c:v>563.85788492427184</c:v>
                </c:pt>
                <c:pt idx="850">
                  <c:v>534.16422852818516</c:v>
                </c:pt>
                <c:pt idx="851">
                  <c:v>548.92624561468915</c:v>
                </c:pt>
                <c:pt idx="852">
                  <c:v>535.07916252832911</c:v>
                </c:pt>
                <c:pt idx="853">
                  <c:v>540.74603165237261</c:v>
                </c:pt>
                <c:pt idx="854">
                  <c:v>542.39703566770402</c:v>
                </c:pt>
                <c:pt idx="855">
                  <c:v>520.98690011261147</c:v>
                </c:pt>
                <c:pt idx="856">
                  <c:v>524.35013680613247</c:v>
                </c:pt>
                <c:pt idx="857">
                  <c:v>518.11408993081386</c:v>
                </c:pt>
                <c:pt idx="858">
                  <c:v>536.3086069381776</c:v>
                </c:pt>
                <c:pt idx="859">
                  <c:v>513.04035703147269</c:v>
                </c:pt>
                <c:pt idx="860">
                  <c:v>520.5206882899937</c:v>
                </c:pt>
                <c:pt idx="861">
                  <c:v>490.77489086204093</c:v>
                </c:pt>
                <c:pt idx="862">
                  <c:v>501.2073547143022</c:v>
                </c:pt>
                <c:pt idx="863">
                  <c:v>506.11957310325863</c:v>
                </c:pt>
                <c:pt idx="864">
                  <c:v>502.83924795356444</c:v>
                </c:pt>
                <c:pt idx="865">
                  <c:v>503.64720168753297</c:v>
                </c:pt>
                <c:pt idx="866">
                  <c:v>488.04212193982823</c:v>
                </c:pt>
                <c:pt idx="867">
                  <c:v>488.82991255964441</c:v>
                </c:pt>
                <c:pt idx="868">
                  <c:v>485.51099711127512</c:v>
                </c:pt>
                <c:pt idx="869">
                  <c:v>498.41037216698339</c:v>
                </c:pt>
                <c:pt idx="870">
                  <c:v>473.61028663960303</c:v>
                </c:pt>
                <c:pt idx="871">
                  <c:v>474.98233634555299</c:v>
                </c:pt>
                <c:pt idx="872">
                  <c:v>503.51447506559543</c:v>
                </c:pt>
                <c:pt idx="873">
                  <c:v>482.15432256453562</c:v>
                </c:pt>
                <c:pt idx="874">
                  <c:v>480.70846526040805</c:v>
                </c:pt>
                <c:pt idx="875">
                  <c:v>495.72149275962278</c:v>
                </c:pt>
                <c:pt idx="877">
                  <c:v>448.08880776424269</c:v>
                </c:pt>
                <c:pt idx="878">
                  <c:v>487.24717915218741</c:v>
                </c:pt>
                <c:pt idx="879">
                  <c:v>487.64245458871034</c:v>
                </c:pt>
                <c:pt idx="880">
                  <c:v>454.75043090076696</c:v>
                </c:pt>
                <c:pt idx="881">
                  <c:v>458.68693451337117</c:v>
                </c:pt>
                <c:pt idx="882">
                  <c:v>454.95019909247793</c:v>
                </c:pt>
                <c:pt idx="883">
                  <c:v>462.51260855874051</c:v>
                </c:pt>
                <c:pt idx="884">
                  <c:v>476.38176156201695</c:v>
                </c:pt>
                <c:pt idx="885">
                  <c:v>473.84065233037063</c:v>
                </c:pt>
                <c:pt idx="886">
                  <c:v>471.2318970987339</c:v>
                </c:pt>
                <c:pt idx="887">
                  <c:v>469.02241293084546</c:v>
                </c:pt>
                <c:pt idx="888">
                  <c:v>451.13580409872344</c:v>
                </c:pt>
                <c:pt idx="889">
                  <c:v>480.1111443743215</c:v>
                </c:pt>
                <c:pt idx="890">
                  <c:v>476.238358454543</c:v>
                </c:pt>
                <c:pt idx="891">
                  <c:v>481.34827963742049</c:v>
                </c:pt>
                <c:pt idx="892">
                  <c:v>474.83984010209628</c:v>
                </c:pt>
                <c:pt idx="893">
                  <c:v>477.40222182353813</c:v>
                </c:pt>
                <c:pt idx="894">
                  <c:v>468.22499897922751</c:v>
                </c:pt>
                <c:pt idx="895">
                  <c:v>467.88917293543915</c:v>
                </c:pt>
                <c:pt idx="896">
                  <c:v>483.37420756113431</c:v>
                </c:pt>
                <c:pt idx="897">
                  <c:v>471.4159068845351</c:v>
                </c:pt>
                <c:pt idx="898">
                  <c:v>434.29858192677307</c:v>
                </c:pt>
                <c:pt idx="899">
                  <c:v>454.04006629448838</c:v>
                </c:pt>
                <c:pt idx="900">
                  <c:v>431.91310304951935</c:v>
                </c:pt>
                <c:pt idx="901">
                  <c:v>455.46967754006573</c:v>
                </c:pt>
                <c:pt idx="902">
                  <c:v>429.7982062286635</c:v>
                </c:pt>
                <c:pt idx="903">
                  <c:v>447.78174025760603</c:v>
                </c:pt>
                <c:pt idx="904">
                  <c:v>446.32043697119258</c:v>
                </c:pt>
                <c:pt idx="905">
                  <c:v>460.50078239086753</c:v>
                </c:pt>
                <c:pt idx="906">
                  <c:v>450.81069600250157</c:v>
                </c:pt>
                <c:pt idx="907">
                  <c:v>469.63868483470196</c:v>
                </c:pt>
                <c:pt idx="908">
                  <c:v>470.58469606522385</c:v>
                </c:pt>
                <c:pt idx="909">
                  <c:v>467.70251165637598</c:v>
                </c:pt>
                <c:pt idx="910">
                  <c:v>475.73408023776261</c:v>
                </c:pt>
                <c:pt idx="911">
                  <c:v>487.35011981904847</c:v>
                </c:pt>
                <c:pt idx="912">
                  <c:v>485.29178971366736</c:v>
                </c:pt>
                <c:pt idx="913">
                  <c:v>469.15258675731172</c:v>
                </c:pt>
                <c:pt idx="914">
                  <c:v>470.05270848197165</c:v>
                </c:pt>
                <c:pt idx="915">
                  <c:v>476.20514808398195</c:v>
                </c:pt>
                <c:pt idx="916">
                  <c:v>481.1662935935305</c:v>
                </c:pt>
                <c:pt idx="917">
                  <c:v>493.98569116706858</c:v>
                </c:pt>
                <c:pt idx="918">
                  <c:v>540.60245152300899</c:v>
                </c:pt>
                <c:pt idx="919">
                  <c:v>557.43397759336528</c:v>
                </c:pt>
                <c:pt idx="920">
                  <c:v>552.34745116916611</c:v>
                </c:pt>
                <c:pt idx="921">
                  <c:v>572.21668749513435</c:v>
                </c:pt>
                <c:pt idx="922">
                  <c:v>562.88580739470478</c:v>
                </c:pt>
                <c:pt idx="923">
                  <c:v>534.99045389447565</c:v>
                </c:pt>
                <c:pt idx="924">
                  <c:v>582.92609182562694</c:v>
                </c:pt>
                <c:pt idx="925">
                  <c:v>576.95594564635132</c:v>
                </c:pt>
                <c:pt idx="926">
                  <c:v>585.09397363821029</c:v>
                </c:pt>
                <c:pt idx="927">
                  <c:v>552.89072987868201</c:v>
                </c:pt>
                <c:pt idx="928">
                  <c:v>570.5209221483691</c:v>
                </c:pt>
                <c:pt idx="929">
                  <c:v>560.23471116592259</c:v>
                </c:pt>
                <c:pt idx="930">
                  <c:v>569.50526585365742</c:v>
                </c:pt>
                <c:pt idx="931">
                  <c:v>547.3089756994417</c:v>
                </c:pt>
                <c:pt idx="932">
                  <c:v>553.2915713900577</c:v>
                </c:pt>
                <c:pt idx="933">
                  <c:v>555.64801574264538</c:v>
                </c:pt>
                <c:pt idx="934">
                  <c:v>543.25611990601408</c:v>
                </c:pt>
                <c:pt idx="935">
                  <c:v>563.08333172601829</c:v>
                </c:pt>
                <c:pt idx="936">
                  <c:v>560.70780200060028</c:v>
                </c:pt>
                <c:pt idx="937">
                  <c:v>585.58077283875264</c:v>
                </c:pt>
                <c:pt idx="938">
                  <c:v>558.0490969863572</c:v>
                </c:pt>
                <c:pt idx="939">
                  <c:v>531.71492440148666</c:v>
                </c:pt>
                <c:pt idx="940">
                  <c:v>540.48025868626371</c:v>
                </c:pt>
                <c:pt idx="941">
                  <c:v>544.00808637998421</c:v>
                </c:pt>
                <c:pt idx="942">
                  <c:v>562.30365504363147</c:v>
                </c:pt>
                <c:pt idx="943">
                  <c:v>552.58750685082498</c:v>
                </c:pt>
                <c:pt idx="944">
                  <c:v>540.38685427526548</c:v>
                </c:pt>
                <c:pt idx="945">
                  <c:v>560.90512876079879</c:v>
                </c:pt>
                <c:pt idx="946">
                  <c:v>539.36429418216164</c:v>
                </c:pt>
                <c:pt idx="947">
                  <c:v>552.17186493152758</c:v>
                </c:pt>
                <c:pt idx="948">
                  <c:v>519.74535815889988</c:v>
                </c:pt>
                <c:pt idx="949">
                  <c:v>517.56537700831109</c:v>
                </c:pt>
                <c:pt idx="950">
                  <c:v>559.10112074983851</c:v>
                </c:pt>
                <c:pt idx="951">
                  <c:v>522.61057101660549</c:v>
                </c:pt>
                <c:pt idx="952">
                  <c:v>557.36451720581988</c:v>
                </c:pt>
                <c:pt idx="953">
                  <c:v>499.39803834944115</c:v>
                </c:pt>
                <c:pt idx="954">
                  <c:v>508.77291234414645</c:v>
                </c:pt>
                <c:pt idx="955">
                  <c:v>502.66917618134363</c:v>
                </c:pt>
                <c:pt idx="956">
                  <c:v>525.32119581903589</c:v>
                </c:pt>
                <c:pt idx="957">
                  <c:v>508.48817136251637</c:v>
                </c:pt>
                <c:pt idx="958">
                  <c:v>490.52154289947282</c:v>
                </c:pt>
                <c:pt idx="959">
                  <c:v>527.47027362474171</c:v>
                </c:pt>
                <c:pt idx="960">
                  <c:v>505.34235657500778</c:v>
                </c:pt>
                <c:pt idx="961">
                  <c:v>480.69384898965507</c:v>
                </c:pt>
                <c:pt idx="962">
                  <c:v>454.31708707719395</c:v>
                </c:pt>
                <c:pt idx="963">
                  <c:v>512.7188469538894</c:v>
                </c:pt>
                <c:pt idx="964">
                  <c:v>510.25946360182905</c:v>
                </c:pt>
                <c:pt idx="965">
                  <c:v>476.98273065957716</c:v>
                </c:pt>
                <c:pt idx="966">
                  <c:v>451.54253560186021</c:v>
                </c:pt>
                <c:pt idx="967">
                  <c:v>480.98154995552812</c:v>
                </c:pt>
              </c:numCache>
            </c:numRef>
          </c:val>
        </c:ser>
        <c:marker val="1"/>
        <c:axId val="144114432"/>
        <c:axId val="144115968"/>
      </c:lineChart>
      <c:catAx>
        <c:axId val="144114432"/>
        <c:scaling>
          <c:orientation val="minMax"/>
        </c:scaling>
        <c:axPos val="b"/>
        <c:tickLblPos val="nextTo"/>
        <c:crossAx val="144115968"/>
        <c:crosses val="autoZero"/>
        <c:auto val="1"/>
        <c:lblAlgn val="ctr"/>
        <c:lblOffset val="100"/>
      </c:catAx>
      <c:valAx>
        <c:axId val="144115968"/>
        <c:scaling>
          <c:orientation val="minMax"/>
        </c:scaling>
        <c:axPos val="l"/>
        <c:majorGridlines/>
        <c:numFmt formatCode="General" sourceLinked="1"/>
        <c:tickLblPos val="nextTo"/>
        <c:crossAx val="1441144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'K+'!$D$2447:$D$3308</c:f>
              <c:numCache>
                <c:formatCode>General</c:formatCode>
                <c:ptCount val="862"/>
                <c:pt idx="0">
                  <c:v>328.26588138237986</c:v>
                </c:pt>
                <c:pt idx="1">
                  <c:v>288.23094903197938</c:v>
                </c:pt>
                <c:pt idx="2">
                  <c:v>294.06979313329288</c:v>
                </c:pt>
                <c:pt idx="3">
                  <c:v>301.7056363949925</c:v>
                </c:pt>
                <c:pt idx="4">
                  <c:v>328.26989346951274</c:v>
                </c:pt>
                <c:pt idx="5">
                  <c:v>329.19265328671395</c:v>
                </c:pt>
                <c:pt idx="6">
                  <c:v>326.92725666227938</c:v>
                </c:pt>
                <c:pt idx="7">
                  <c:v>328.9317164633876</c:v>
                </c:pt>
                <c:pt idx="8">
                  <c:v>331.53530355987857</c:v>
                </c:pt>
                <c:pt idx="9">
                  <c:v>342.0922207742816</c:v>
                </c:pt>
                <c:pt idx="10">
                  <c:v>330.77765785984496</c:v>
                </c:pt>
                <c:pt idx="11">
                  <c:v>350.85557210768889</c:v>
                </c:pt>
                <c:pt idx="12">
                  <c:v>369.44942712712202</c:v>
                </c:pt>
                <c:pt idx="13">
                  <c:v>339.10404177952176</c:v>
                </c:pt>
                <c:pt idx="14">
                  <c:v>354.31764034165036</c:v>
                </c:pt>
                <c:pt idx="15">
                  <c:v>336.08874685117826</c:v>
                </c:pt>
                <c:pt idx="16">
                  <c:v>345.81371814339144</c:v>
                </c:pt>
                <c:pt idx="17">
                  <c:v>349.1582295784612</c:v>
                </c:pt>
                <c:pt idx="18">
                  <c:v>343.5421869799726</c:v>
                </c:pt>
                <c:pt idx="19">
                  <c:v>356.84432321364534</c:v>
                </c:pt>
                <c:pt idx="20">
                  <c:v>362.9967266198168</c:v>
                </c:pt>
                <c:pt idx="21">
                  <c:v>361.14590612179586</c:v>
                </c:pt>
                <c:pt idx="22">
                  <c:v>342.7201272541443</c:v>
                </c:pt>
                <c:pt idx="23">
                  <c:v>361.66900780956189</c:v>
                </c:pt>
                <c:pt idx="24">
                  <c:v>360.53847643981635</c:v>
                </c:pt>
                <c:pt idx="25">
                  <c:v>356.1949484744494</c:v>
                </c:pt>
                <c:pt idx="26">
                  <c:v>336.12449258280105</c:v>
                </c:pt>
                <c:pt idx="27">
                  <c:v>344.05101621212128</c:v>
                </c:pt>
                <c:pt idx="28">
                  <c:v>349.40258808140817</c:v>
                </c:pt>
                <c:pt idx="29">
                  <c:v>356.47163290165594</c:v>
                </c:pt>
                <c:pt idx="30">
                  <c:v>363.39095747746074</c:v>
                </c:pt>
                <c:pt idx="31">
                  <c:v>353.63503926975437</c:v>
                </c:pt>
                <c:pt idx="32">
                  <c:v>363.1224482132082</c:v>
                </c:pt>
                <c:pt idx="33">
                  <c:v>373.84096595239151</c:v>
                </c:pt>
                <c:pt idx="34">
                  <c:v>361.24611799330796</c:v>
                </c:pt>
                <c:pt idx="35">
                  <c:v>358.76665027896695</c:v>
                </c:pt>
                <c:pt idx="36">
                  <c:v>355.13632963784329</c:v>
                </c:pt>
                <c:pt idx="37">
                  <c:v>359.79385069617359</c:v>
                </c:pt>
                <c:pt idx="38">
                  <c:v>367.15469770516688</c:v>
                </c:pt>
                <c:pt idx="39">
                  <c:v>385.01824298506165</c:v>
                </c:pt>
                <c:pt idx="40">
                  <c:v>393.06053815669026</c:v>
                </c:pt>
                <c:pt idx="41">
                  <c:v>377.28083276643565</c:v>
                </c:pt>
                <c:pt idx="42">
                  <c:v>366.64362005092153</c:v>
                </c:pt>
                <c:pt idx="43">
                  <c:v>359.73709851850515</c:v>
                </c:pt>
                <c:pt idx="44">
                  <c:v>359.32725156379018</c:v>
                </c:pt>
                <c:pt idx="45">
                  <c:v>359.29542948025528</c:v>
                </c:pt>
                <c:pt idx="46">
                  <c:v>369.57902449687253</c:v>
                </c:pt>
                <c:pt idx="47">
                  <c:v>381.59133604774854</c:v>
                </c:pt>
                <c:pt idx="48">
                  <c:v>355.38148362724843</c:v>
                </c:pt>
                <c:pt idx="49">
                  <c:v>360.14211151880562</c:v>
                </c:pt>
                <c:pt idx="50">
                  <c:v>354.37716722506173</c:v>
                </c:pt>
                <c:pt idx="51">
                  <c:v>345.96198393694874</c:v>
                </c:pt>
                <c:pt idx="52">
                  <c:v>355.57136985009396</c:v>
                </c:pt>
                <c:pt idx="53">
                  <c:v>353.43790121694639</c:v>
                </c:pt>
                <c:pt idx="54">
                  <c:v>343.08294836280874</c:v>
                </c:pt>
                <c:pt idx="55">
                  <c:v>334.10840314402151</c:v>
                </c:pt>
                <c:pt idx="56">
                  <c:v>363.13611184246957</c:v>
                </c:pt>
                <c:pt idx="57">
                  <c:v>353.24632433982504</c:v>
                </c:pt>
                <c:pt idx="58">
                  <c:v>333.33548921782307</c:v>
                </c:pt>
                <c:pt idx="59">
                  <c:v>329.20705944693799</c:v>
                </c:pt>
                <c:pt idx="60">
                  <c:v>365.54840247849569</c:v>
                </c:pt>
                <c:pt idx="61">
                  <c:v>348.28095326537857</c:v>
                </c:pt>
                <c:pt idx="62">
                  <c:v>348.08453121582721</c:v>
                </c:pt>
                <c:pt idx="63">
                  <c:v>344.41794877556606</c:v>
                </c:pt>
                <c:pt idx="64">
                  <c:v>366.13186433444019</c:v>
                </c:pt>
                <c:pt idx="65">
                  <c:v>343.84415827982684</c:v>
                </c:pt>
                <c:pt idx="66">
                  <c:v>346.33466213693418</c:v>
                </c:pt>
                <c:pt idx="67">
                  <c:v>362.15236148198215</c:v>
                </c:pt>
                <c:pt idx="68">
                  <c:v>356.23002903504283</c:v>
                </c:pt>
                <c:pt idx="69">
                  <c:v>346.77986347351197</c:v>
                </c:pt>
                <c:pt idx="70">
                  <c:v>341.06525321680272</c:v>
                </c:pt>
                <c:pt idx="71">
                  <c:v>358.80577311757645</c:v>
                </c:pt>
                <c:pt idx="72">
                  <c:v>358.58455250409315</c:v>
                </c:pt>
                <c:pt idx="73">
                  <c:v>358.51123275512469</c:v>
                </c:pt>
                <c:pt idx="74">
                  <c:v>354.24066196977725</c:v>
                </c:pt>
                <c:pt idx="75">
                  <c:v>354.35652758978677</c:v>
                </c:pt>
                <c:pt idx="76">
                  <c:v>360.87348972757189</c:v>
                </c:pt>
                <c:pt idx="77">
                  <c:v>352.47274000143045</c:v>
                </c:pt>
                <c:pt idx="78">
                  <c:v>342.47533712552882</c:v>
                </c:pt>
                <c:pt idx="79">
                  <c:v>343.97448255351071</c:v>
                </c:pt>
                <c:pt idx="80">
                  <c:v>343.44481907438256</c:v>
                </c:pt>
                <c:pt idx="84">
                  <c:v>1108.3856274443156</c:v>
                </c:pt>
                <c:pt idx="85">
                  <c:v>1144.1911558464376</c:v>
                </c:pt>
                <c:pt idx="86">
                  <c:v>1105.6467284895102</c:v>
                </c:pt>
                <c:pt idx="87">
                  <c:v>1106.8323052645601</c:v>
                </c:pt>
                <c:pt idx="88">
                  <c:v>1137.5428184353293</c:v>
                </c:pt>
                <c:pt idx="89">
                  <c:v>1139.6891366422487</c:v>
                </c:pt>
                <c:pt idx="90">
                  <c:v>1147.6913131840479</c:v>
                </c:pt>
                <c:pt idx="91">
                  <c:v>1131.7484988174087</c:v>
                </c:pt>
                <c:pt idx="92">
                  <c:v>1161.209294569406</c:v>
                </c:pt>
                <c:pt idx="93">
                  <c:v>1168.4943899208008</c:v>
                </c:pt>
                <c:pt idx="94">
                  <c:v>1099.1329832858776</c:v>
                </c:pt>
                <c:pt idx="95">
                  <c:v>1128.8415039712636</c:v>
                </c:pt>
                <c:pt idx="96">
                  <c:v>1121.0194199875752</c:v>
                </c:pt>
                <c:pt idx="97">
                  <c:v>1123.9878547854316</c:v>
                </c:pt>
                <c:pt idx="98">
                  <c:v>1111.4468787064347</c:v>
                </c:pt>
                <c:pt idx="99">
                  <c:v>1171.5223447644159</c:v>
                </c:pt>
                <c:pt idx="100">
                  <c:v>1215.3215270667076</c:v>
                </c:pt>
                <c:pt idx="101">
                  <c:v>1172.046573673143</c:v>
                </c:pt>
                <c:pt idx="102">
                  <c:v>1170.2034412784058</c:v>
                </c:pt>
                <c:pt idx="103">
                  <c:v>1167.3733833812723</c:v>
                </c:pt>
                <c:pt idx="104">
                  <c:v>1268.9953631479659</c:v>
                </c:pt>
                <c:pt idx="105">
                  <c:v>1207.2368568271763</c:v>
                </c:pt>
                <c:pt idx="106">
                  <c:v>1212.8083734799752</c:v>
                </c:pt>
                <c:pt idx="107">
                  <c:v>1183.2712225472071</c:v>
                </c:pt>
                <c:pt idx="108">
                  <c:v>1123.0885545169638</c:v>
                </c:pt>
                <c:pt idx="109">
                  <c:v>1104.9112944242563</c:v>
                </c:pt>
                <c:pt idx="110">
                  <c:v>1106.8704152146447</c:v>
                </c:pt>
                <c:pt idx="111">
                  <c:v>1084.4708182230711</c:v>
                </c:pt>
                <c:pt idx="112">
                  <c:v>1130.787912764745</c:v>
                </c:pt>
                <c:pt idx="113">
                  <c:v>1151.2096404784641</c:v>
                </c:pt>
                <c:pt idx="114">
                  <c:v>1182.2417684536811</c:v>
                </c:pt>
                <c:pt idx="115">
                  <c:v>1149.6363385256577</c:v>
                </c:pt>
                <c:pt idx="116">
                  <c:v>1196.0818369222434</c:v>
                </c:pt>
                <c:pt idx="117">
                  <c:v>1182.8892967785887</c:v>
                </c:pt>
                <c:pt idx="118">
                  <c:v>1224.0195117065348</c:v>
                </c:pt>
                <c:pt idx="119">
                  <c:v>1190.1201000779811</c:v>
                </c:pt>
                <c:pt idx="120">
                  <c:v>1195.7316418960065</c:v>
                </c:pt>
                <c:pt idx="121">
                  <c:v>1159.4043803379918</c:v>
                </c:pt>
                <c:pt idx="122">
                  <c:v>1131.274660467918</c:v>
                </c:pt>
                <c:pt idx="123">
                  <c:v>1156.9669313001923</c:v>
                </c:pt>
                <c:pt idx="124">
                  <c:v>1090.73777772933</c:v>
                </c:pt>
                <c:pt idx="125">
                  <c:v>1113.6698555512062</c:v>
                </c:pt>
                <c:pt idx="126">
                  <c:v>1087.2895657059105</c:v>
                </c:pt>
                <c:pt idx="127">
                  <c:v>1111.5728692338973</c:v>
                </c:pt>
                <c:pt idx="128">
                  <c:v>1133.9927530025439</c:v>
                </c:pt>
                <c:pt idx="129">
                  <c:v>1132.5002103091508</c:v>
                </c:pt>
                <c:pt idx="130">
                  <c:v>1098.1448865605112</c:v>
                </c:pt>
                <c:pt idx="131">
                  <c:v>1161.6986349638776</c:v>
                </c:pt>
                <c:pt idx="132">
                  <c:v>1158.6133845861232</c:v>
                </c:pt>
                <c:pt idx="133">
                  <c:v>1048.6234309480405</c:v>
                </c:pt>
                <c:pt idx="134">
                  <c:v>1060.5224772510728</c:v>
                </c:pt>
                <c:pt idx="135">
                  <c:v>1099.7829404337947</c:v>
                </c:pt>
                <c:pt idx="136">
                  <c:v>1103.7781449552585</c:v>
                </c:pt>
                <c:pt idx="137">
                  <c:v>1110.2230316276737</c:v>
                </c:pt>
                <c:pt idx="138">
                  <c:v>1091.1582676519001</c:v>
                </c:pt>
                <c:pt idx="139">
                  <c:v>1056.569571993989</c:v>
                </c:pt>
                <c:pt idx="140">
                  <c:v>1041.510449829593</c:v>
                </c:pt>
                <c:pt idx="141">
                  <c:v>1059.463710006921</c:v>
                </c:pt>
                <c:pt idx="142">
                  <c:v>1075.580369294064</c:v>
                </c:pt>
                <c:pt idx="143">
                  <c:v>1039.5505295374141</c:v>
                </c:pt>
                <c:pt idx="144">
                  <c:v>1075.0542972430831</c:v>
                </c:pt>
                <c:pt idx="145">
                  <c:v>1066.2578556306146</c:v>
                </c:pt>
                <c:pt idx="146">
                  <c:v>1061.9319930179024</c:v>
                </c:pt>
                <c:pt idx="147">
                  <c:v>1047.7514587163912</c:v>
                </c:pt>
                <c:pt idx="148">
                  <c:v>1051.6190939541111</c:v>
                </c:pt>
                <c:pt idx="149">
                  <c:v>1055.2051068159446</c:v>
                </c:pt>
                <c:pt idx="150">
                  <c:v>1047.3661783022039</c:v>
                </c:pt>
                <c:pt idx="151">
                  <c:v>1004.8207337850945</c:v>
                </c:pt>
                <c:pt idx="152">
                  <c:v>1045.7700941031007</c:v>
                </c:pt>
                <c:pt idx="153">
                  <c:v>1021.5172268564758</c:v>
                </c:pt>
                <c:pt idx="154">
                  <c:v>1018.222850485051</c:v>
                </c:pt>
                <c:pt idx="155">
                  <c:v>1006.6744739448463</c:v>
                </c:pt>
                <c:pt idx="156">
                  <c:v>999.12193057162631</c:v>
                </c:pt>
                <c:pt idx="157">
                  <c:v>1036.1520457187189</c:v>
                </c:pt>
                <c:pt idx="158">
                  <c:v>1031.3188278238497</c:v>
                </c:pt>
                <c:pt idx="159">
                  <c:v>1003.5570287525145</c:v>
                </c:pt>
                <c:pt idx="160">
                  <c:v>979.78341483528163</c:v>
                </c:pt>
                <c:pt idx="161">
                  <c:v>1053.4270292739789</c:v>
                </c:pt>
                <c:pt idx="162">
                  <c:v>997.52621285453085</c:v>
                </c:pt>
                <c:pt idx="163">
                  <c:v>983.65135445707517</c:v>
                </c:pt>
                <c:pt idx="165">
                  <c:v>1436.5445929202635</c:v>
                </c:pt>
                <c:pt idx="166">
                  <c:v>1416.6693742417265</c:v>
                </c:pt>
                <c:pt idx="167">
                  <c:v>1310.704696281221</c:v>
                </c:pt>
                <c:pt idx="168">
                  <c:v>1350.055815787754</c:v>
                </c:pt>
                <c:pt idx="169">
                  <c:v>1401.9751688100287</c:v>
                </c:pt>
                <c:pt idx="170">
                  <c:v>1293.0166029656871</c:v>
                </c:pt>
                <c:pt idx="171">
                  <c:v>1259.4857474320875</c:v>
                </c:pt>
                <c:pt idx="172">
                  <c:v>1317.6744097797009</c:v>
                </c:pt>
                <c:pt idx="173">
                  <c:v>1274.1292363436166</c:v>
                </c:pt>
                <c:pt idx="174">
                  <c:v>1287.4941312205567</c:v>
                </c:pt>
                <c:pt idx="175">
                  <c:v>1333.6124434750961</c:v>
                </c:pt>
                <c:pt idx="176">
                  <c:v>1307.0872961340019</c:v>
                </c:pt>
                <c:pt idx="177">
                  <c:v>1211.6951350303216</c:v>
                </c:pt>
                <c:pt idx="178">
                  <c:v>1256.2671522104552</c:v>
                </c:pt>
                <c:pt idx="179">
                  <c:v>1194.7465452675888</c:v>
                </c:pt>
                <c:pt idx="180">
                  <c:v>1220.1322841156011</c:v>
                </c:pt>
                <c:pt idx="181">
                  <c:v>1204.7448183053773</c:v>
                </c:pt>
                <c:pt idx="182">
                  <c:v>1106.3295995408821</c:v>
                </c:pt>
                <c:pt idx="183">
                  <c:v>1216.4381522417943</c:v>
                </c:pt>
                <c:pt idx="184">
                  <c:v>1173.5300373916384</c:v>
                </c:pt>
                <c:pt idx="185">
                  <c:v>1123.6791827832585</c:v>
                </c:pt>
                <c:pt idx="186">
                  <c:v>1097.2549067221967</c:v>
                </c:pt>
                <c:pt idx="187">
                  <c:v>1198.2794718098007</c:v>
                </c:pt>
                <c:pt idx="188">
                  <c:v>1027.0637759965507</c:v>
                </c:pt>
                <c:pt idx="189">
                  <c:v>1096.6995110955595</c:v>
                </c:pt>
                <c:pt idx="190">
                  <c:v>1020.6327468116486</c:v>
                </c:pt>
                <c:pt idx="191">
                  <c:v>1033.1880827496957</c:v>
                </c:pt>
                <c:pt idx="192">
                  <c:v>1003.2030018812069</c:v>
                </c:pt>
                <c:pt idx="193">
                  <c:v>1042.3695992539967</c:v>
                </c:pt>
                <c:pt idx="194">
                  <c:v>1009.2859156473659</c:v>
                </c:pt>
                <c:pt idx="195">
                  <c:v>953.85748371514069</c:v>
                </c:pt>
                <c:pt idx="196">
                  <c:v>1011.4499918890758</c:v>
                </c:pt>
                <c:pt idx="197">
                  <c:v>912.7202685352313</c:v>
                </c:pt>
                <c:pt idx="198">
                  <c:v>910.82665553720392</c:v>
                </c:pt>
                <c:pt idx="199">
                  <c:v>893.32337000997222</c:v>
                </c:pt>
                <c:pt idx="200">
                  <c:v>842.3798597375187</c:v>
                </c:pt>
                <c:pt idx="201">
                  <c:v>940.12303909433524</c:v>
                </c:pt>
                <c:pt idx="202">
                  <c:v>981.14920980847398</c:v>
                </c:pt>
                <c:pt idx="203">
                  <c:v>987.63894124122373</c:v>
                </c:pt>
                <c:pt idx="204">
                  <c:v>891.77447541695096</c:v>
                </c:pt>
                <c:pt idx="205">
                  <c:v>865.31195214791057</c:v>
                </c:pt>
                <c:pt idx="206">
                  <c:v>894.3839432448957</c:v>
                </c:pt>
                <c:pt idx="207">
                  <c:v>908.85807902953218</c:v>
                </c:pt>
                <c:pt idx="208">
                  <c:v>840.30134567789628</c:v>
                </c:pt>
                <c:pt idx="211">
                  <c:v>59.532000139457992</c:v>
                </c:pt>
                <c:pt idx="212">
                  <c:v>49.197221759293221</c:v>
                </c:pt>
                <c:pt idx="213">
                  <c:v>45.820489459127053</c:v>
                </c:pt>
                <c:pt idx="214">
                  <c:v>51.031972104709212</c:v>
                </c:pt>
                <c:pt idx="215">
                  <c:v>59.476861164466563</c:v>
                </c:pt>
                <c:pt idx="216">
                  <c:v>46.945908976836478</c:v>
                </c:pt>
                <c:pt idx="217">
                  <c:v>43.578586008186093</c:v>
                </c:pt>
                <c:pt idx="218">
                  <c:v>40.973006646886446</c:v>
                </c:pt>
                <c:pt idx="219">
                  <c:v>38.979087030877047</c:v>
                </c:pt>
                <c:pt idx="220">
                  <c:v>46.12101722318851</c:v>
                </c:pt>
                <c:pt idx="221">
                  <c:v>24.387472399708027</c:v>
                </c:pt>
                <c:pt idx="222">
                  <c:v>30.418848212354636</c:v>
                </c:pt>
                <c:pt idx="223">
                  <c:v>34.996785163983937</c:v>
                </c:pt>
                <c:pt idx="224">
                  <c:v>30.549640362853566</c:v>
                </c:pt>
                <c:pt idx="225">
                  <c:v>22.73289202383566</c:v>
                </c:pt>
                <c:pt idx="226">
                  <c:v>42.931796530391402</c:v>
                </c:pt>
                <c:pt idx="227">
                  <c:v>56.890976389053122</c:v>
                </c:pt>
                <c:pt idx="228">
                  <c:v>22.288142025284063</c:v>
                </c:pt>
                <c:pt idx="229">
                  <c:v>27.519368915733072</c:v>
                </c:pt>
                <c:pt idx="230">
                  <c:v>63.332478636831297</c:v>
                </c:pt>
                <c:pt idx="231">
                  <c:v>43.362942423182581</c:v>
                </c:pt>
                <c:pt idx="232">
                  <c:v>58.446504826377883</c:v>
                </c:pt>
                <c:pt idx="233">
                  <c:v>42.985968919391958</c:v>
                </c:pt>
                <c:pt idx="234">
                  <c:v>61.981225181532523</c:v>
                </c:pt>
                <c:pt idx="235">
                  <c:v>68.029111622939595</c:v>
                </c:pt>
                <c:pt idx="236">
                  <c:v>53.274152937369614</c:v>
                </c:pt>
                <c:pt idx="237">
                  <c:v>84.584839895137279</c:v>
                </c:pt>
                <c:pt idx="238">
                  <c:v>59.538726598984404</c:v>
                </c:pt>
                <c:pt idx="239">
                  <c:v>57.834076856929279</c:v>
                </c:pt>
                <c:pt idx="240">
                  <c:v>54.533459722179899</c:v>
                </c:pt>
                <c:pt idx="241">
                  <c:v>53.743966004782258</c:v>
                </c:pt>
                <c:pt idx="242">
                  <c:v>69.245277999481956</c:v>
                </c:pt>
                <c:pt idx="243">
                  <c:v>58.576047170496217</c:v>
                </c:pt>
                <c:pt idx="244">
                  <c:v>52.124265994087558</c:v>
                </c:pt>
                <c:pt idx="245">
                  <c:v>90.158687102196808</c:v>
                </c:pt>
                <c:pt idx="246">
                  <c:v>43.492482420807534</c:v>
                </c:pt>
                <c:pt idx="247">
                  <c:v>34.620384333505783</c:v>
                </c:pt>
                <c:pt idx="248">
                  <c:v>87.999622861341848</c:v>
                </c:pt>
                <c:pt idx="249">
                  <c:v>113.75595667820019</c:v>
                </c:pt>
                <c:pt idx="250">
                  <c:v>100.33796966472848</c:v>
                </c:pt>
                <c:pt idx="251">
                  <c:v>104.76598120352881</c:v>
                </c:pt>
                <c:pt idx="252">
                  <c:v>114.82536331624733</c:v>
                </c:pt>
                <c:pt idx="253">
                  <c:v>106.9919314672152</c:v>
                </c:pt>
                <c:pt idx="254">
                  <c:v>99.219426332316132</c:v>
                </c:pt>
                <c:pt idx="255">
                  <c:v>97.556726041077752</c:v>
                </c:pt>
                <c:pt idx="256">
                  <c:v>105.4711666782393</c:v>
                </c:pt>
                <c:pt idx="257">
                  <c:v>108.79659784491788</c:v>
                </c:pt>
                <c:pt idx="258">
                  <c:v>83.565768371807181</c:v>
                </c:pt>
                <c:pt idx="259">
                  <c:v>83.691141310375059</c:v>
                </c:pt>
                <c:pt idx="260">
                  <c:v>103.51332087297588</c:v>
                </c:pt>
                <c:pt idx="261">
                  <c:v>85.312092378853066</c:v>
                </c:pt>
                <c:pt idx="262">
                  <c:v>80.154905815384609</c:v>
                </c:pt>
                <c:pt idx="263">
                  <c:v>71.100945371775168</c:v>
                </c:pt>
                <c:pt idx="264">
                  <c:v>89.678838897748008</c:v>
                </c:pt>
                <c:pt idx="265">
                  <c:v>94.652565756928965</c:v>
                </c:pt>
                <c:pt idx="266">
                  <c:v>102.95193083127059</c:v>
                </c:pt>
                <c:pt idx="267">
                  <c:v>115.28660315152464</c:v>
                </c:pt>
                <c:pt idx="268">
                  <c:v>92.092995220497784</c:v>
                </c:pt>
                <c:pt idx="269">
                  <c:v>98.792140357832167</c:v>
                </c:pt>
                <c:pt idx="270">
                  <c:v>94.788635392247429</c:v>
                </c:pt>
                <c:pt idx="271">
                  <c:v>75.950991841992419</c:v>
                </c:pt>
                <c:pt idx="272">
                  <c:v>78.229273238324581</c:v>
                </c:pt>
                <c:pt idx="273">
                  <c:v>99.14142213265734</c:v>
                </c:pt>
                <c:pt idx="274">
                  <c:v>111.19450147891358</c:v>
                </c:pt>
                <c:pt idx="275">
                  <c:v>96.188525183390126</c:v>
                </c:pt>
                <c:pt idx="276">
                  <c:v>82.899294409381298</c:v>
                </c:pt>
                <c:pt idx="277">
                  <c:v>99.091905550807709</c:v>
                </c:pt>
                <c:pt idx="278">
                  <c:v>69.722807300898197</c:v>
                </c:pt>
                <c:pt idx="279">
                  <c:v>82.275709136869764</c:v>
                </c:pt>
                <c:pt idx="280">
                  <c:v>100.15895060339804</c:v>
                </c:pt>
                <c:pt idx="281">
                  <c:v>105.15684186854409</c:v>
                </c:pt>
                <c:pt idx="282">
                  <c:v>112.94920206218472</c:v>
                </c:pt>
                <c:pt idx="283">
                  <c:v>102.55029001612348</c:v>
                </c:pt>
                <c:pt idx="284">
                  <c:v>93.466716176456487</c:v>
                </c:pt>
                <c:pt idx="285">
                  <c:v>90.404733932691883</c:v>
                </c:pt>
                <c:pt idx="286">
                  <c:v>103.18850198858993</c:v>
                </c:pt>
                <c:pt idx="287">
                  <c:v>91.994007912972918</c:v>
                </c:pt>
                <c:pt idx="288">
                  <c:v>83.098623349320277</c:v>
                </c:pt>
                <c:pt idx="289">
                  <c:v>103.50273554653084</c:v>
                </c:pt>
                <c:pt idx="290">
                  <c:v>86.20847123913903</c:v>
                </c:pt>
                <c:pt idx="293">
                  <c:v>220.07337311777951</c:v>
                </c:pt>
                <c:pt idx="294">
                  <c:v>228.9685987077757</c:v>
                </c:pt>
                <c:pt idx="295">
                  <c:v>260.92520503712137</c:v>
                </c:pt>
                <c:pt idx="296">
                  <c:v>238.25393179535507</c:v>
                </c:pt>
                <c:pt idx="297">
                  <c:v>232.9369966789933</c:v>
                </c:pt>
                <c:pt idx="298">
                  <c:v>241.79323506259286</c:v>
                </c:pt>
                <c:pt idx="299">
                  <c:v>253.08624497519435</c:v>
                </c:pt>
                <c:pt idx="300">
                  <c:v>236.46905360550363</c:v>
                </c:pt>
                <c:pt idx="301">
                  <c:v>236.2446335414196</c:v>
                </c:pt>
                <c:pt idx="302">
                  <c:v>248.03245010979191</c:v>
                </c:pt>
                <c:pt idx="303">
                  <c:v>234.22217920056795</c:v>
                </c:pt>
                <c:pt idx="304">
                  <c:v>246.33793340631539</c:v>
                </c:pt>
                <c:pt idx="305">
                  <c:v>243.14276243428597</c:v>
                </c:pt>
                <c:pt idx="306">
                  <c:v>242.96427321007044</c:v>
                </c:pt>
                <c:pt idx="307">
                  <c:v>239.10481981501326</c:v>
                </c:pt>
                <c:pt idx="308">
                  <c:v>224.20401099459605</c:v>
                </c:pt>
                <c:pt idx="309">
                  <c:v>240.90402363847741</c:v>
                </c:pt>
                <c:pt idx="310">
                  <c:v>247.85073946896884</c:v>
                </c:pt>
                <c:pt idx="311">
                  <c:v>233.14044125387997</c:v>
                </c:pt>
                <c:pt idx="312">
                  <c:v>238.28990043405588</c:v>
                </c:pt>
                <c:pt idx="313">
                  <c:v>231.4509553712596</c:v>
                </c:pt>
                <c:pt idx="314">
                  <c:v>221.49913069680431</c:v>
                </c:pt>
                <c:pt idx="315">
                  <c:v>238.5155962107865</c:v>
                </c:pt>
                <c:pt idx="316">
                  <c:v>236.3266112789882</c:v>
                </c:pt>
                <c:pt idx="317">
                  <c:v>240.92309592625242</c:v>
                </c:pt>
                <c:pt idx="318">
                  <c:v>232.31123799456094</c:v>
                </c:pt>
                <c:pt idx="319">
                  <c:v>206.57347656882021</c:v>
                </c:pt>
                <c:pt idx="320">
                  <c:v>301.77723030552215</c:v>
                </c:pt>
                <c:pt idx="321">
                  <c:v>264.10486516228087</c:v>
                </c:pt>
                <c:pt idx="322">
                  <c:v>321.63896675813839</c:v>
                </c:pt>
                <c:pt idx="323">
                  <c:v>295.81346831616764</c:v>
                </c:pt>
                <c:pt idx="324">
                  <c:v>289.97038402263456</c:v>
                </c:pt>
                <c:pt idx="325">
                  <c:v>297.99908696204932</c:v>
                </c:pt>
                <c:pt idx="326">
                  <c:v>272.51778265717417</c:v>
                </c:pt>
                <c:pt idx="327">
                  <c:v>270.44561080391918</c:v>
                </c:pt>
                <c:pt idx="328">
                  <c:v>272.64664224389372</c:v>
                </c:pt>
                <c:pt idx="329">
                  <c:v>268.67549021281081</c:v>
                </c:pt>
                <c:pt idx="330">
                  <c:v>262.45549998941868</c:v>
                </c:pt>
                <c:pt idx="331">
                  <c:v>255.2642144177201</c:v>
                </c:pt>
                <c:pt idx="332">
                  <c:v>256.26730696367559</c:v>
                </c:pt>
                <c:pt idx="333">
                  <c:v>246.85661534887825</c:v>
                </c:pt>
                <c:pt idx="334">
                  <c:v>251.16951939066305</c:v>
                </c:pt>
                <c:pt idx="335">
                  <c:v>240.63534941429023</c:v>
                </c:pt>
                <c:pt idx="336">
                  <c:v>243.5926992289524</c:v>
                </c:pt>
                <c:pt idx="337">
                  <c:v>231.53944256123862</c:v>
                </c:pt>
                <c:pt idx="338">
                  <c:v>248.90746608244123</c:v>
                </c:pt>
                <c:pt idx="339">
                  <c:v>240.26989322403583</c:v>
                </c:pt>
                <c:pt idx="340">
                  <c:v>225.45116839037075</c:v>
                </c:pt>
                <c:pt idx="341">
                  <c:v>221.78910615514954</c:v>
                </c:pt>
                <c:pt idx="342">
                  <c:v>225.40847684833221</c:v>
                </c:pt>
                <c:pt idx="343">
                  <c:v>227.35461762294722</c:v>
                </c:pt>
                <c:pt idx="344">
                  <c:v>231.34129556324766</c:v>
                </c:pt>
                <c:pt idx="345">
                  <c:v>219.05530001903688</c:v>
                </c:pt>
                <c:pt idx="346">
                  <c:v>220.92760611088408</c:v>
                </c:pt>
                <c:pt idx="347">
                  <c:v>224.37510287924104</c:v>
                </c:pt>
                <c:pt idx="348">
                  <c:v>224.78659694627294</c:v>
                </c:pt>
                <c:pt idx="349">
                  <c:v>229.79222661706487</c:v>
                </c:pt>
                <c:pt idx="350">
                  <c:v>227.19920689670732</c:v>
                </c:pt>
                <c:pt idx="351">
                  <c:v>205.04533005968699</c:v>
                </c:pt>
                <c:pt idx="352">
                  <c:v>215.41071499412428</c:v>
                </c:pt>
                <c:pt idx="353">
                  <c:v>217.10493508252381</c:v>
                </c:pt>
                <c:pt idx="354">
                  <c:v>214.17799978014813</c:v>
                </c:pt>
                <c:pt idx="355">
                  <c:v>212.18347602097731</c:v>
                </c:pt>
                <c:pt idx="356">
                  <c:v>223.17571186759218</c:v>
                </c:pt>
                <c:pt idx="357">
                  <c:v>230.22650318426466</c:v>
                </c:pt>
                <c:pt idx="358">
                  <c:v>222.7337036225093</c:v>
                </c:pt>
                <c:pt idx="359">
                  <c:v>222.82667536950669</c:v>
                </c:pt>
                <c:pt idx="360">
                  <c:v>230.40748609299092</c:v>
                </c:pt>
                <c:pt idx="361">
                  <c:v>226.58959832517755</c:v>
                </c:pt>
                <c:pt idx="362">
                  <c:v>212.93973149803713</c:v>
                </c:pt>
                <c:pt idx="363">
                  <c:v>231.47911565179297</c:v>
                </c:pt>
                <c:pt idx="364">
                  <c:v>222.09402004763254</c:v>
                </c:pt>
                <c:pt idx="367">
                  <c:v>926.64811822295405</c:v>
                </c:pt>
                <c:pt idx="368">
                  <c:v>928.12371386484426</c:v>
                </c:pt>
                <c:pt idx="369">
                  <c:v>962.92235007167847</c:v>
                </c:pt>
                <c:pt idx="370">
                  <c:v>922.16128795739041</c:v>
                </c:pt>
                <c:pt idx="371">
                  <c:v>858.50737133345376</c:v>
                </c:pt>
                <c:pt idx="372">
                  <c:v>886.18629379016613</c:v>
                </c:pt>
                <c:pt idx="373">
                  <c:v>902.54672764268719</c:v>
                </c:pt>
                <c:pt idx="374">
                  <c:v>933.56476473735279</c:v>
                </c:pt>
                <c:pt idx="375">
                  <c:v>949.71191846770307</c:v>
                </c:pt>
                <c:pt idx="376">
                  <c:v>904.7876390677684</c:v>
                </c:pt>
                <c:pt idx="377">
                  <c:v>917.28381492773474</c:v>
                </c:pt>
                <c:pt idx="378">
                  <c:v>937.77191739420709</c:v>
                </c:pt>
                <c:pt idx="379">
                  <c:v>913.47022199061985</c:v>
                </c:pt>
                <c:pt idx="380">
                  <c:v>892.39088620275038</c:v>
                </c:pt>
                <c:pt idx="381">
                  <c:v>927.93874448656345</c:v>
                </c:pt>
                <c:pt idx="382">
                  <c:v>919.90135407378955</c:v>
                </c:pt>
                <c:pt idx="383">
                  <c:v>971.22735184216322</c:v>
                </c:pt>
                <c:pt idx="384">
                  <c:v>984.31705084454825</c:v>
                </c:pt>
                <c:pt idx="385">
                  <c:v>936.28905888930228</c:v>
                </c:pt>
                <c:pt idx="386">
                  <c:v>932.62705737911676</c:v>
                </c:pt>
                <c:pt idx="387">
                  <c:v>903.56724856196865</c:v>
                </c:pt>
                <c:pt idx="388">
                  <c:v>944.43313572653381</c:v>
                </c:pt>
                <c:pt idx="389">
                  <c:v>968.19655223184441</c:v>
                </c:pt>
                <c:pt idx="390">
                  <c:v>946.37972118304003</c:v>
                </c:pt>
                <c:pt idx="391">
                  <c:v>967.10152299579465</c:v>
                </c:pt>
                <c:pt idx="392">
                  <c:v>944.58004334669886</c:v>
                </c:pt>
                <c:pt idx="393">
                  <c:v>945.08769791447435</c:v>
                </c:pt>
                <c:pt idx="394">
                  <c:v>898.60668414355098</c:v>
                </c:pt>
                <c:pt idx="395">
                  <c:v>902.09134420206431</c:v>
                </c:pt>
                <c:pt idx="396">
                  <c:v>897.34709868581524</c:v>
                </c:pt>
                <c:pt idx="397">
                  <c:v>860.63744153970958</c:v>
                </c:pt>
                <c:pt idx="398">
                  <c:v>860.21583110345023</c:v>
                </c:pt>
                <c:pt idx="399">
                  <c:v>860.59673098081521</c:v>
                </c:pt>
                <c:pt idx="400">
                  <c:v>887.73688352082513</c:v>
                </c:pt>
                <c:pt idx="401">
                  <c:v>913.84494609871854</c:v>
                </c:pt>
                <c:pt idx="402">
                  <c:v>912.40151694556755</c:v>
                </c:pt>
                <c:pt idx="403">
                  <c:v>891.74673693129444</c:v>
                </c:pt>
                <c:pt idx="404">
                  <c:v>871.45501607526205</c:v>
                </c:pt>
                <c:pt idx="405">
                  <c:v>884.25510477991111</c:v>
                </c:pt>
                <c:pt idx="406">
                  <c:v>912.99012077235022</c:v>
                </c:pt>
                <c:pt idx="407">
                  <c:v>893.83516203562772</c:v>
                </c:pt>
                <c:pt idx="408">
                  <c:v>883.29588979819323</c:v>
                </c:pt>
                <c:pt idx="409">
                  <c:v>928.58249141093052</c:v>
                </c:pt>
                <c:pt idx="410">
                  <c:v>896.90471745980847</c:v>
                </c:pt>
                <c:pt idx="411">
                  <c:v>868.05688029665998</c:v>
                </c:pt>
                <c:pt idx="412">
                  <c:v>894.6852256705107</c:v>
                </c:pt>
                <c:pt idx="413">
                  <c:v>823.02261091497337</c:v>
                </c:pt>
                <c:pt idx="414">
                  <c:v>816.71926308734362</c:v>
                </c:pt>
                <c:pt idx="415">
                  <c:v>795.57965117547087</c:v>
                </c:pt>
                <c:pt idx="416">
                  <c:v>842.27250249376436</c:v>
                </c:pt>
                <c:pt idx="417">
                  <c:v>894.68250727426187</c:v>
                </c:pt>
                <c:pt idx="418">
                  <c:v>835.84014261863786</c:v>
                </c:pt>
                <c:pt idx="419">
                  <c:v>853.61991803281819</c:v>
                </c:pt>
                <c:pt idx="420">
                  <c:v>825.90714316742219</c:v>
                </c:pt>
                <c:pt idx="421">
                  <c:v>870.38181494581602</c:v>
                </c:pt>
                <c:pt idx="422">
                  <c:v>769.08270362104531</c:v>
                </c:pt>
                <c:pt idx="423">
                  <c:v>762.87350828245781</c:v>
                </c:pt>
                <c:pt idx="424">
                  <c:v>873.77753886615687</c:v>
                </c:pt>
                <c:pt idx="425">
                  <c:v>853.4391626519847</c:v>
                </c:pt>
                <c:pt idx="426">
                  <c:v>840.52231758792539</c:v>
                </c:pt>
                <c:pt idx="427">
                  <c:v>847.3286241467074</c:v>
                </c:pt>
                <c:pt idx="428">
                  <c:v>839.55637882846543</c:v>
                </c:pt>
                <c:pt idx="429">
                  <c:v>803.10700750319711</c:v>
                </c:pt>
                <c:pt idx="430">
                  <c:v>876.88875710157572</c:v>
                </c:pt>
                <c:pt idx="431">
                  <c:v>811.65489703973742</c:v>
                </c:pt>
                <c:pt idx="432">
                  <c:v>874.18746653661708</c:v>
                </c:pt>
                <c:pt idx="433">
                  <c:v>800.32192855825633</c:v>
                </c:pt>
                <c:pt idx="434">
                  <c:v>825.34732788135386</c:v>
                </c:pt>
                <c:pt idx="435">
                  <c:v>832.06557002316231</c:v>
                </c:pt>
                <c:pt idx="436">
                  <c:v>790.011928941355</c:v>
                </c:pt>
                <c:pt idx="437">
                  <c:v>860.59095529954868</c:v>
                </c:pt>
                <c:pt idx="438">
                  <c:v>850.39049896024449</c:v>
                </c:pt>
                <c:pt idx="439">
                  <c:v>765.55532805452719</c:v>
                </c:pt>
                <c:pt idx="440">
                  <c:v>836.4385737772576</c:v>
                </c:pt>
                <c:pt idx="441">
                  <c:v>895.96482260398216</c:v>
                </c:pt>
                <c:pt idx="442">
                  <c:v>827.60196237832145</c:v>
                </c:pt>
                <c:pt idx="443">
                  <c:v>808.99061744995242</c:v>
                </c:pt>
                <c:pt idx="444">
                  <c:v>815.97429038364749</c:v>
                </c:pt>
                <c:pt idx="445">
                  <c:v>774.66714379280279</c:v>
                </c:pt>
                <c:pt idx="448">
                  <c:v>728.92561273114609</c:v>
                </c:pt>
                <c:pt idx="449">
                  <c:v>703.01187623568183</c:v>
                </c:pt>
                <c:pt idx="450">
                  <c:v>713.61965250775756</c:v>
                </c:pt>
                <c:pt idx="451">
                  <c:v>717.45214434256377</c:v>
                </c:pt>
                <c:pt idx="452">
                  <c:v>714.87609729038081</c:v>
                </c:pt>
                <c:pt idx="453">
                  <c:v>684.99076706202516</c:v>
                </c:pt>
                <c:pt idx="454">
                  <c:v>715.76652700877651</c:v>
                </c:pt>
                <c:pt idx="455">
                  <c:v>699.13999086796218</c:v>
                </c:pt>
                <c:pt idx="456">
                  <c:v>714.35879179339395</c:v>
                </c:pt>
                <c:pt idx="457">
                  <c:v>756.47444274010343</c:v>
                </c:pt>
                <c:pt idx="458">
                  <c:v>682.83433119494441</c:v>
                </c:pt>
                <c:pt idx="459">
                  <c:v>696.36079468453624</c:v>
                </c:pt>
                <c:pt idx="460">
                  <c:v>681.66605570703086</c:v>
                </c:pt>
                <c:pt idx="461">
                  <c:v>758.12539327315687</c:v>
                </c:pt>
                <c:pt idx="462">
                  <c:v>682.8671592725932</c:v>
                </c:pt>
                <c:pt idx="463">
                  <c:v>695.27800590757727</c:v>
                </c:pt>
                <c:pt idx="464">
                  <c:v>669.55800806171396</c:v>
                </c:pt>
                <c:pt idx="465">
                  <c:v>630.93235741996284</c:v>
                </c:pt>
                <c:pt idx="466">
                  <c:v>681.83794593363882</c:v>
                </c:pt>
                <c:pt idx="467">
                  <c:v>671.50089756811872</c:v>
                </c:pt>
                <c:pt idx="468">
                  <c:v>617.43108184627954</c:v>
                </c:pt>
                <c:pt idx="469">
                  <c:v>644.42592318820027</c:v>
                </c:pt>
                <c:pt idx="470">
                  <c:v>618.71673657987924</c:v>
                </c:pt>
                <c:pt idx="471">
                  <c:v>567.40073252024013</c:v>
                </c:pt>
                <c:pt idx="472">
                  <c:v>642.35901700352053</c:v>
                </c:pt>
                <c:pt idx="473">
                  <c:v>603.33885592052843</c:v>
                </c:pt>
                <c:pt idx="474">
                  <c:v>607.80990344030022</c:v>
                </c:pt>
                <c:pt idx="475">
                  <c:v>597.9956550013228</c:v>
                </c:pt>
                <c:pt idx="476">
                  <c:v>600.85525176506076</c:v>
                </c:pt>
                <c:pt idx="477">
                  <c:v>597.64166142483407</c:v>
                </c:pt>
                <c:pt idx="478">
                  <c:v>510.46018909302046</c:v>
                </c:pt>
                <c:pt idx="479">
                  <c:v>549.60949410405306</c:v>
                </c:pt>
                <c:pt idx="480">
                  <c:v>579.31582642360979</c:v>
                </c:pt>
                <c:pt idx="481">
                  <c:v>575.90473341488189</c:v>
                </c:pt>
                <c:pt idx="482">
                  <c:v>593.90531257204054</c:v>
                </c:pt>
                <c:pt idx="483">
                  <c:v>559.65144166748951</c:v>
                </c:pt>
                <c:pt idx="484">
                  <c:v>564.79063541318521</c:v>
                </c:pt>
                <c:pt idx="485">
                  <c:v>580.61009813367514</c:v>
                </c:pt>
                <c:pt idx="486">
                  <c:v>579.73192947237499</c:v>
                </c:pt>
                <c:pt idx="487">
                  <c:v>568.84214664378874</c:v>
                </c:pt>
                <c:pt idx="488">
                  <c:v>570.21910535114046</c:v>
                </c:pt>
                <c:pt idx="489">
                  <c:v>526.94905529856078</c:v>
                </c:pt>
                <c:pt idx="490">
                  <c:v>549.98294495915241</c:v>
                </c:pt>
                <c:pt idx="491">
                  <c:v>549.65559663597094</c:v>
                </c:pt>
                <c:pt idx="492">
                  <c:v>559.9536978461457</c:v>
                </c:pt>
                <c:pt idx="493">
                  <c:v>560.74905837778886</c:v>
                </c:pt>
                <c:pt idx="494">
                  <c:v>564.78715496111795</c:v>
                </c:pt>
                <c:pt idx="495">
                  <c:v>577.37111883745899</c:v>
                </c:pt>
                <c:pt idx="496">
                  <c:v>530.1462469656866</c:v>
                </c:pt>
                <c:pt idx="497">
                  <c:v>510.56094007591776</c:v>
                </c:pt>
                <c:pt idx="498">
                  <c:v>570.04615201506533</c:v>
                </c:pt>
                <c:pt idx="499">
                  <c:v>520.85323364899534</c:v>
                </c:pt>
                <c:pt idx="500">
                  <c:v>547.44243121547981</c:v>
                </c:pt>
                <c:pt idx="501">
                  <c:v>523.2970045798553</c:v>
                </c:pt>
                <c:pt idx="502">
                  <c:v>485.56723357848034</c:v>
                </c:pt>
                <c:pt idx="503">
                  <c:v>525.90482498666711</c:v>
                </c:pt>
                <c:pt idx="504">
                  <c:v>533.45218268461281</c:v>
                </c:pt>
                <c:pt idx="505">
                  <c:v>526.97832218482347</c:v>
                </c:pt>
                <c:pt idx="506">
                  <c:v>505.59759254808301</c:v>
                </c:pt>
                <c:pt idx="507">
                  <c:v>519.43701524353639</c:v>
                </c:pt>
                <c:pt idx="508">
                  <c:v>503.45737037426431</c:v>
                </c:pt>
                <c:pt idx="509">
                  <c:v>470.75441937483765</c:v>
                </c:pt>
                <c:pt idx="510">
                  <c:v>477.97299611276321</c:v>
                </c:pt>
                <c:pt idx="511">
                  <c:v>473.33209607283152</c:v>
                </c:pt>
                <c:pt idx="512">
                  <c:v>475.94834147886013</c:v>
                </c:pt>
                <c:pt idx="513">
                  <c:v>485.92238606918562</c:v>
                </c:pt>
                <c:pt idx="514">
                  <c:v>463.33515822785108</c:v>
                </c:pt>
                <c:pt idx="515">
                  <c:v>448.24506151174648</c:v>
                </c:pt>
                <c:pt idx="516">
                  <c:v>494.49964275471251</c:v>
                </c:pt>
                <c:pt idx="517">
                  <c:v>467.90288629240763</c:v>
                </c:pt>
                <c:pt idx="518">
                  <c:v>434.40587972899021</c:v>
                </c:pt>
                <c:pt idx="519">
                  <c:v>468.29542994243718</c:v>
                </c:pt>
                <c:pt idx="520">
                  <c:v>458.77085246729769</c:v>
                </c:pt>
                <c:pt idx="521">
                  <c:v>443.5384206610567</c:v>
                </c:pt>
                <c:pt idx="522">
                  <c:v>430.37335535621355</c:v>
                </c:pt>
                <c:pt idx="523">
                  <c:v>413.06929725751411</c:v>
                </c:pt>
                <c:pt idx="526">
                  <c:v>26.522391529428443</c:v>
                </c:pt>
                <c:pt idx="527">
                  <c:v>26.525326900334044</c:v>
                </c:pt>
                <c:pt idx="528">
                  <c:v>30.896249028661281</c:v>
                </c:pt>
                <c:pt idx="529">
                  <c:v>28.233532957094859</c:v>
                </c:pt>
                <c:pt idx="530">
                  <c:v>31.10795589221782</c:v>
                </c:pt>
                <c:pt idx="531">
                  <c:v>25.818439233817511</c:v>
                </c:pt>
                <c:pt idx="532">
                  <c:v>31.487473281151718</c:v>
                </c:pt>
                <c:pt idx="533">
                  <c:v>36.217634916072917</c:v>
                </c:pt>
                <c:pt idx="534">
                  <c:v>33.771656123722977</c:v>
                </c:pt>
                <c:pt idx="535">
                  <c:v>33.458840161489555</c:v>
                </c:pt>
                <c:pt idx="536">
                  <c:v>35.696856437354242</c:v>
                </c:pt>
                <c:pt idx="537">
                  <c:v>39.18285592469465</c:v>
                </c:pt>
                <c:pt idx="538">
                  <c:v>48.82662553233515</c:v>
                </c:pt>
                <c:pt idx="539">
                  <c:v>47.539654244773317</c:v>
                </c:pt>
                <c:pt idx="540">
                  <c:v>44.253461338246886</c:v>
                </c:pt>
                <c:pt idx="541">
                  <c:v>47.530030946700087</c:v>
                </c:pt>
                <c:pt idx="542">
                  <c:v>44.176599573312693</c:v>
                </c:pt>
                <c:pt idx="543">
                  <c:v>54.231715093403892</c:v>
                </c:pt>
                <c:pt idx="544">
                  <c:v>45.755101626343553</c:v>
                </c:pt>
                <c:pt idx="545">
                  <c:v>47.511474346177231</c:v>
                </c:pt>
                <c:pt idx="546">
                  <c:v>51.996631196575088</c:v>
                </c:pt>
                <c:pt idx="547">
                  <c:v>34.375171835721027</c:v>
                </c:pt>
                <c:pt idx="548">
                  <c:v>55.912118227152696</c:v>
                </c:pt>
                <c:pt idx="549">
                  <c:v>62.404556787180411</c:v>
                </c:pt>
                <c:pt idx="550">
                  <c:v>53.739776737452928</c:v>
                </c:pt>
                <c:pt idx="551">
                  <c:v>59.1372016012374</c:v>
                </c:pt>
                <c:pt idx="552">
                  <c:v>48.907923649081177</c:v>
                </c:pt>
                <c:pt idx="553">
                  <c:v>65.828098982475169</c:v>
                </c:pt>
                <c:pt idx="554">
                  <c:v>59.640598754910158</c:v>
                </c:pt>
                <c:pt idx="555">
                  <c:v>55.777683658697619</c:v>
                </c:pt>
                <c:pt idx="556">
                  <c:v>58.544220666341857</c:v>
                </c:pt>
                <c:pt idx="557">
                  <c:v>66.696875187518174</c:v>
                </c:pt>
                <c:pt idx="558">
                  <c:v>66.437231851979021</c:v>
                </c:pt>
                <c:pt idx="559">
                  <c:v>76.51004750069967</c:v>
                </c:pt>
                <c:pt idx="560">
                  <c:v>67.316494647958379</c:v>
                </c:pt>
                <c:pt idx="561">
                  <c:v>77.897015000531297</c:v>
                </c:pt>
                <c:pt idx="562">
                  <c:v>80.511594365439976</c:v>
                </c:pt>
                <c:pt idx="563">
                  <c:v>68.440305571474767</c:v>
                </c:pt>
                <c:pt idx="564">
                  <c:v>59.44144708039574</c:v>
                </c:pt>
                <c:pt idx="565">
                  <c:v>82.446902516238495</c:v>
                </c:pt>
                <c:pt idx="566">
                  <c:v>80.19883460625617</c:v>
                </c:pt>
                <c:pt idx="567">
                  <c:v>70.611368656407308</c:v>
                </c:pt>
                <c:pt idx="568">
                  <c:v>45.665387194038232</c:v>
                </c:pt>
                <c:pt idx="569">
                  <c:v>50.506719369969311</c:v>
                </c:pt>
                <c:pt idx="570">
                  <c:v>73.246446295416305</c:v>
                </c:pt>
                <c:pt idx="571">
                  <c:v>55.77135559929151</c:v>
                </c:pt>
                <c:pt idx="572">
                  <c:v>63.67861834261079</c:v>
                </c:pt>
                <c:pt idx="573">
                  <c:v>76.665850886311247</c:v>
                </c:pt>
                <c:pt idx="574">
                  <c:v>59.041505601549943</c:v>
                </c:pt>
                <c:pt idx="575">
                  <c:v>87.285189527678639</c:v>
                </c:pt>
                <c:pt idx="576">
                  <c:v>61.613887226360148</c:v>
                </c:pt>
                <c:pt idx="577">
                  <c:v>72.116230461753219</c:v>
                </c:pt>
                <c:pt idx="578">
                  <c:v>72.524736599873421</c:v>
                </c:pt>
                <c:pt idx="579">
                  <c:v>75.489816206519848</c:v>
                </c:pt>
                <c:pt idx="580">
                  <c:v>67.991288038253089</c:v>
                </c:pt>
                <c:pt idx="581">
                  <c:v>77.032194572583066</c:v>
                </c:pt>
                <c:pt idx="582">
                  <c:v>76.600778964341913</c:v>
                </c:pt>
                <c:pt idx="583">
                  <c:v>76.435327673847937</c:v>
                </c:pt>
                <c:pt idx="584">
                  <c:v>77.001091561061202</c:v>
                </c:pt>
                <c:pt idx="585">
                  <c:v>61.307288903611479</c:v>
                </c:pt>
                <c:pt idx="586">
                  <c:v>81.776074395637863</c:v>
                </c:pt>
                <c:pt idx="587">
                  <c:v>69.509719666438485</c:v>
                </c:pt>
                <c:pt idx="588">
                  <c:v>72.594788392240275</c:v>
                </c:pt>
                <c:pt idx="589">
                  <c:v>79.806142733100202</c:v>
                </c:pt>
                <c:pt idx="590">
                  <c:v>67.098136520467776</c:v>
                </c:pt>
                <c:pt idx="591">
                  <c:v>65.4838966843337</c:v>
                </c:pt>
                <c:pt idx="592">
                  <c:v>82.981214641542067</c:v>
                </c:pt>
                <c:pt idx="593">
                  <c:v>75.518966352742609</c:v>
                </c:pt>
                <c:pt idx="594">
                  <c:v>78.566760663430671</c:v>
                </c:pt>
                <c:pt idx="595">
                  <c:v>81.698692088350015</c:v>
                </c:pt>
                <c:pt idx="596">
                  <c:v>75.252569301180003</c:v>
                </c:pt>
                <c:pt idx="597">
                  <c:v>80.725966980832467</c:v>
                </c:pt>
                <c:pt idx="598">
                  <c:v>72.199409057741946</c:v>
                </c:pt>
                <c:pt idx="599">
                  <c:v>83.672288926202782</c:v>
                </c:pt>
                <c:pt idx="600">
                  <c:v>81.461843440600049</c:v>
                </c:pt>
                <c:pt idx="601">
                  <c:v>75.22132355685477</c:v>
                </c:pt>
                <c:pt idx="602">
                  <c:v>79.668938951945222</c:v>
                </c:pt>
                <c:pt idx="603">
                  <c:v>75.953622390353047</c:v>
                </c:pt>
                <c:pt idx="604">
                  <c:v>82.667048600955823</c:v>
                </c:pt>
                <c:pt idx="605">
                  <c:v>81.760777155100627</c:v>
                </c:pt>
                <c:pt idx="608">
                  <c:v>598.82676944068567</c:v>
                </c:pt>
                <c:pt idx="609">
                  <c:v>700.4919488056704</c:v>
                </c:pt>
                <c:pt idx="610">
                  <c:v>785.39555720027465</c:v>
                </c:pt>
                <c:pt idx="611">
                  <c:v>750.69076317469205</c:v>
                </c:pt>
                <c:pt idx="612">
                  <c:v>706.6690259372491</c:v>
                </c:pt>
                <c:pt idx="613">
                  <c:v>702.95334799264822</c:v>
                </c:pt>
                <c:pt idx="614">
                  <c:v>713.78047085653611</c:v>
                </c:pt>
                <c:pt idx="615">
                  <c:v>639.48565030548616</c:v>
                </c:pt>
                <c:pt idx="616">
                  <c:v>635.93191588369916</c:v>
                </c:pt>
                <c:pt idx="617">
                  <c:v>639.18979178986626</c:v>
                </c:pt>
                <c:pt idx="618">
                  <c:v>622.1176832820048</c:v>
                </c:pt>
                <c:pt idx="619">
                  <c:v>633.19489937473008</c:v>
                </c:pt>
                <c:pt idx="620">
                  <c:v>682.60277571235611</c:v>
                </c:pt>
                <c:pt idx="621">
                  <c:v>725.64001810209163</c:v>
                </c:pt>
                <c:pt idx="622">
                  <c:v>680.59828049388625</c:v>
                </c:pt>
                <c:pt idx="623">
                  <c:v>668.45293584999831</c:v>
                </c:pt>
                <c:pt idx="624">
                  <c:v>647.02421564780309</c:v>
                </c:pt>
                <c:pt idx="625">
                  <c:v>619.63637598595108</c:v>
                </c:pt>
                <c:pt idx="626">
                  <c:v>594.08309393609306</c:v>
                </c:pt>
                <c:pt idx="627">
                  <c:v>599.73758068280574</c:v>
                </c:pt>
                <c:pt idx="628">
                  <c:v>592.38821135282706</c:v>
                </c:pt>
                <c:pt idx="629">
                  <c:v>593.72876523102752</c:v>
                </c:pt>
                <c:pt idx="630">
                  <c:v>597.60005276645597</c:v>
                </c:pt>
                <c:pt idx="631">
                  <c:v>569.8376318910606</c:v>
                </c:pt>
                <c:pt idx="632">
                  <c:v>580.86463150026634</c:v>
                </c:pt>
                <c:pt idx="633">
                  <c:v>576.56248756930609</c:v>
                </c:pt>
                <c:pt idx="634">
                  <c:v>548.58969670406043</c:v>
                </c:pt>
                <c:pt idx="635">
                  <c:v>539.10619016930286</c:v>
                </c:pt>
                <c:pt idx="636">
                  <c:v>556.40134034340429</c:v>
                </c:pt>
                <c:pt idx="637">
                  <c:v>542.54505674793393</c:v>
                </c:pt>
                <c:pt idx="638">
                  <c:v>580.17471528678891</c:v>
                </c:pt>
                <c:pt idx="639">
                  <c:v>542.97753406917036</c:v>
                </c:pt>
                <c:pt idx="640">
                  <c:v>516.95113805045878</c:v>
                </c:pt>
                <c:pt idx="641">
                  <c:v>529.54938643730031</c:v>
                </c:pt>
                <c:pt idx="642">
                  <c:v>483.58119266031321</c:v>
                </c:pt>
                <c:pt idx="643">
                  <c:v>487.91599425076123</c:v>
                </c:pt>
                <c:pt idx="644">
                  <c:v>501.57986315691647</c:v>
                </c:pt>
                <c:pt idx="645">
                  <c:v>490.27079739552744</c:v>
                </c:pt>
                <c:pt idx="646">
                  <c:v>519.99231408076741</c:v>
                </c:pt>
                <c:pt idx="647">
                  <c:v>500.31721052334888</c:v>
                </c:pt>
                <c:pt idx="648">
                  <c:v>521.37705175056362</c:v>
                </c:pt>
                <c:pt idx="649">
                  <c:v>527.96805215045151</c:v>
                </c:pt>
                <c:pt idx="650">
                  <c:v>535.35396496811791</c:v>
                </c:pt>
                <c:pt idx="651">
                  <c:v>506.28646807397979</c:v>
                </c:pt>
                <c:pt idx="652">
                  <c:v>514.82175320377951</c:v>
                </c:pt>
                <c:pt idx="653">
                  <c:v>496.85708253040713</c:v>
                </c:pt>
                <c:pt idx="654">
                  <c:v>499.45676490870113</c:v>
                </c:pt>
                <c:pt idx="655">
                  <c:v>499.54047967806224</c:v>
                </c:pt>
                <c:pt idx="656">
                  <c:v>487.58767188838982</c:v>
                </c:pt>
                <c:pt idx="657">
                  <c:v>470.86344887483642</c:v>
                </c:pt>
                <c:pt idx="658">
                  <c:v>467.78168604919568</c:v>
                </c:pt>
                <c:pt idx="659">
                  <c:v>408.31143963022674</c:v>
                </c:pt>
                <c:pt idx="660">
                  <c:v>483.94785218005921</c:v>
                </c:pt>
                <c:pt idx="661">
                  <c:v>495.07872508514805</c:v>
                </c:pt>
                <c:pt idx="662">
                  <c:v>449.72973726914074</c:v>
                </c:pt>
                <c:pt idx="663">
                  <c:v>460.89781013750235</c:v>
                </c:pt>
                <c:pt idx="664">
                  <c:v>439.93729605007468</c:v>
                </c:pt>
                <c:pt idx="665">
                  <c:v>461.68068396969335</c:v>
                </c:pt>
                <c:pt idx="666">
                  <c:v>429.02197589131947</c:v>
                </c:pt>
                <c:pt idx="667">
                  <c:v>422.92025837324195</c:v>
                </c:pt>
                <c:pt idx="668">
                  <c:v>396.47595571117301</c:v>
                </c:pt>
                <c:pt idx="669">
                  <c:v>417.10183099450404</c:v>
                </c:pt>
                <c:pt idx="670">
                  <c:v>441.61280906462139</c:v>
                </c:pt>
                <c:pt idx="671">
                  <c:v>419.06846899219346</c:v>
                </c:pt>
                <c:pt idx="672">
                  <c:v>396.73232755024213</c:v>
                </c:pt>
                <c:pt idx="673">
                  <c:v>433.98278251354969</c:v>
                </c:pt>
                <c:pt idx="674">
                  <c:v>388.0306899983384</c:v>
                </c:pt>
                <c:pt idx="675">
                  <c:v>337.26498175866334</c:v>
                </c:pt>
                <c:pt idx="676">
                  <c:v>385.94959874297768</c:v>
                </c:pt>
                <c:pt idx="677">
                  <c:v>404.06986450207683</c:v>
                </c:pt>
                <c:pt idx="678">
                  <c:v>410.90195080917999</c:v>
                </c:pt>
                <c:pt idx="679">
                  <c:v>378.95300896350437</c:v>
                </c:pt>
                <c:pt idx="680">
                  <c:v>382.46464546817606</c:v>
                </c:pt>
                <c:pt idx="681">
                  <c:v>386.68355675038532</c:v>
                </c:pt>
                <c:pt idx="682">
                  <c:v>356.74559550988857</c:v>
                </c:pt>
                <c:pt idx="683">
                  <c:v>376.85112754767641</c:v>
                </c:pt>
                <c:pt idx="684">
                  <c:v>339.90082058271327</c:v>
                </c:pt>
                <c:pt idx="685">
                  <c:v>340.55933226933752</c:v>
                </c:pt>
                <c:pt idx="686">
                  <c:v>360.02780317813489</c:v>
                </c:pt>
                <c:pt idx="687">
                  <c:v>347.74682182459787</c:v>
                </c:pt>
                <c:pt idx="688">
                  <c:v>357.18404518153926</c:v>
                </c:pt>
                <c:pt idx="689">
                  <c:v>315.82528128472433</c:v>
                </c:pt>
                <c:pt idx="692">
                  <c:v>560.14312572176823</c:v>
                </c:pt>
                <c:pt idx="693">
                  <c:v>576.928984322563</c:v>
                </c:pt>
                <c:pt idx="694">
                  <c:v>555.32923542765946</c:v>
                </c:pt>
                <c:pt idx="695">
                  <c:v>553.80880505714697</c:v>
                </c:pt>
                <c:pt idx="696">
                  <c:v>617.42896658550546</c:v>
                </c:pt>
                <c:pt idx="697">
                  <c:v>592.13255100318827</c:v>
                </c:pt>
                <c:pt idx="698">
                  <c:v>579.85712779901417</c:v>
                </c:pt>
                <c:pt idx="699">
                  <c:v>549.62928129818056</c:v>
                </c:pt>
                <c:pt idx="700">
                  <c:v>594.87598861437766</c:v>
                </c:pt>
                <c:pt idx="701">
                  <c:v>596.64331751033319</c:v>
                </c:pt>
                <c:pt idx="702">
                  <c:v>561.44678616307783</c:v>
                </c:pt>
                <c:pt idx="703">
                  <c:v>623.13524870910942</c:v>
                </c:pt>
                <c:pt idx="704">
                  <c:v>603.0344741688582</c:v>
                </c:pt>
                <c:pt idx="705">
                  <c:v>622.01630008488587</c:v>
                </c:pt>
                <c:pt idx="706">
                  <c:v>615.99968784347891</c:v>
                </c:pt>
                <c:pt idx="707">
                  <c:v>657.46268349259719</c:v>
                </c:pt>
                <c:pt idx="708">
                  <c:v>631.24070905615781</c:v>
                </c:pt>
                <c:pt idx="709">
                  <c:v>604.28712888849952</c:v>
                </c:pt>
                <c:pt idx="710">
                  <c:v>629.3851009393502</c:v>
                </c:pt>
                <c:pt idx="711">
                  <c:v>647.98554768516294</c:v>
                </c:pt>
                <c:pt idx="712">
                  <c:v>611.24473869689962</c:v>
                </c:pt>
                <c:pt idx="713">
                  <c:v>636.79043754025031</c:v>
                </c:pt>
                <c:pt idx="714">
                  <c:v>635.68901288066922</c:v>
                </c:pt>
                <c:pt idx="715">
                  <c:v>642.36167166944472</c:v>
                </c:pt>
                <c:pt idx="716">
                  <c:v>604.37307241021369</c:v>
                </c:pt>
                <c:pt idx="717">
                  <c:v>624.62368291746884</c:v>
                </c:pt>
                <c:pt idx="718">
                  <c:v>599.68970285529565</c:v>
                </c:pt>
                <c:pt idx="719">
                  <c:v>688.43447752976829</c:v>
                </c:pt>
                <c:pt idx="720">
                  <c:v>660.6997453943701</c:v>
                </c:pt>
                <c:pt idx="721">
                  <c:v>683.00797314268334</c:v>
                </c:pt>
                <c:pt idx="722">
                  <c:v>686.84072258147944</c:v>
                </c:pt>
                <c:pt idx="723">
                  <c:v>703.2237020395238</c:v>
                </c:pt>
                <c:pt idx="724">
                  <c:v>689.99429320197123</c:v>
                </c:pt>
                <c:pt idx="725">
                  <c:v>627.06251361952525</c:v>
                </c:pt>
                <c:pt idx="726">
                  <c:v>616.4841541675662</c:v>
                </c:pt>
                <c:pt idx="727">
                  <c:v>652.09562309841056</c:v>
                </c:pt>
                <c:pt idx="728">
                  <c:v>658.6928669999844</c:v>
                </c:pt>
                <c:pt idx="729">
                  <c:v>640.33505870585054</c:v>
                </c:pt>
                <c:pt idx="730">
                  <c:v>638.78086390365411</c:v>
                </c:pt>
                <c:pt idx="731">
                  <c:v>704.38354078124667</c:v>
                </c:pt>
                <c:pt idx="732">
                  <c:v>670.24798730990949</c:v>
                </c:pt>
                <c:pt idx="733">
                  <c:v>676.07576812710829</c:v>
                </c:pt>
                <c:pt idx="734">
                  <c:v>603.64738921738024</c:v>
                </c:pt>
                <c:pt idx="735">
                  <c:v>601.28551985553588</c:v>
                </c:pt>
                <c:pt idx="736">
                  <c:v>634.12777285507536</c:v>
                </c:pt>
                <c:pt idx="737">
                  <c:v>630.91587312270235</c:v>
                </c:pt>
                <c:pt idx="738">
                  <c:v>673.20481524794457</c:v>
                </c:pt>
                <c:pt idx="739">
                  <c:v>609.6869489682133</c:v>
                </c:pt>
                <c:pt idx="740">
                  <c:v>643.02228971213628</c:v>
                </c:pt>
                <c:pt idx="741">
                  <c:v>650.22053257012635</c:v>
                </c:pt>
                <c:pt idx="742">
                  <c:v>610.83655610703056</c:v>
                </c:pt>
                <c:pt idx="743">
                  <c:v>563.74730581927327</c:v>
                </c:pt>
                <c:pt idx="744">
                  <c:v>571.3936099179657</c:v>
                </c:pt>
                <c:pt idx="745">
                  <c:v>634.64933697422828</c:v>
                </c:pt>
                <c:pt idx="746">
                  <c:v>558.3144644867532</c:v>
                </c:pt>
                <c:pt idx="747">
                  <c:v>593.83993200930649</c:v>
                </c:pt>
                <c:pt idx="748">
                  <c:v>577.64484212494688</c:v>
                </c:pt>
                <c:pt idx="749">
                  <c:v>638.45834841676674</c:v>
                </c:pt>
                <c:pt idx="750">
                  <c:v>624.86584131432232</c:v>
                </c:pt>
                <c:pt idx="751">
                  <c:v>517.21828906896587</c:v>
                </c:pt>
                <c:pt idx="752">
                  <c:v>584.79318023269366</c:v>
                </c:pt>
                <c:pt idx="753">
                  <c:v>575.90722062967154</c:v>
                </c:pt>
                <c:pt idx="754">
                  <c:v>583.08575425006404</c:v>
                </c:pt>
                <c:pt idx="755">
                  <c:v>626.23071596633974</c:v>
                </c:pt>
                <c:pt idx="756">
                  <c:v>586.2073702215697</c:v>
                </c:pt>
                <c:pt idx="757">
                  <c:v>575.39661257203591</c:v>
                </c:pt>
                <c:pt idx="758">
                  <c:v>564.29832065267863</c:v>
                </c:pt>
                <c:pt idx="759">
                  <c:v>509.60104455200678</c:v>
                </c:pt>
                <c:pt idx="760">
                  <c:v>587.74583327666858</c:v>
                </c:pt>
                <c:pt idx="761">
                  <c:v>614.93811526495506</c:v>
                </c:pt>
                <c:pt idx="762">
                  <c:v>533.8024060370501</c:v>
                </c:pt>
                <c:pt idx="763">
                  <c:v>561.57162632053394</c:v>
                </c:pt>
                <c:pt idx="764">
                  <c:v>590.57829430361562</c:v>
                </c:pt>
                <c:pt idx="765">
                  <c:v>517.22791214744063</c:v>
                </c:pt>
                <c:pt idx="766">
                  <c:v>517.01676745863335</c:v>
                </c:pt>
                <c:pt idx="767">
                  <c:v>503.20124816509713</c:v>
                </c:pt>
                <c:pt idx="768">
                  <c:v>518.08558320993734</c:v>
                </c:pt>
                <c:pt idx="769">
                  <c:v>529.86846400929392</c:v>
                </c:pt>
                <c:pt idx="770">
                  <c:v>555.14042893702879</c:v>
                </c:pt>
                <c:pt idx="771">
                  <c:v>580.62156778057408</c:v>
                </c:pt>
                <c:pt idx="774">
                  <c:v>1263.4784844442283</c:v>
                </c:pt>
                <c:pt idx="775">
                  <c:v>1212.9436463337306</c:v>
                </c:pt>
                <c:pt idx="776">
                  <c:v>1253.3868597288001</c:v>
                </c:pt>
                <c:pt idx="777">
                  <c:v>1253.9499743187355</c:v>
                </c:pt>
                <c:pt idx="778">
                  <c:v>1287.7151830034793</c:v>
                </c:pt>
                <c:pt idx="779">
                  <c:v>1231.8427459771779</c:v>
                </c:pt>
                <c:pt idx="780">
                  <c:v>1260.0022583066843</c:v>
                </c:pt>
                <c:pt idx="781">
                  <c:v>1288.2819958649852</c:v>
                </c:pt>
                <c:pt idx="782">
                  <c:v>1295.1157492145483</c:v>
                </c:pt>
                <c:pt idx="783">
                  <c:v>1316.639061306435</c:v>
                </c:pt>
                <c:pt idx="784">
                  <c:v>1242.0930212003007</c:v>
                </c:pt>
                <c:pt idx="785">
                  <c:v>1252.6932421519662</c:v>
                </c:pt>
                <c:pt idx="786">
                  <c:v>1231.4157707215741</c:v>
                </c:pt>
                <c:pt idx="787">
                  <c:v>1222.1535548601726</c:v>
                </c:pt>
                <c:pt idx="788">
                  <c:v>1324.1605773079091</c:v>
                </c:pt>
                <c:pt idx="789">
                  <c:v>1275.0918773325902</c:v>
                </c:pt>
                <c:pt idx="790">
                  <c:v>1318.4031960377467</c:v>
                </c:pt>
                <c:pt idx="791">
                  <c:v>1302.2892917285756</c:v>
                </c:pt>
                <c:pt idx="792">
                  <c:v>1296.7425014063376</c:v>
                </c:pt>
                <c:pt idx="793">
                  <c:v>1219.1104013691797</c:v>
                </c:pt>
                <c:pt idx="794">
                  <c:v>1316.5012913764522</c:v>
                </c:pt>
                <c:pt idx="795">
                  <c:v>1288.9534533974345</c:v>
                </c:pt>
                <c:pt idx="796">
                  <c:v>1263.3036524801744</c:v>
                </c:pt>
                <c:pt idx="797">
                  <c:v>1270.7961618838804</c:v>
                </c:pt>
                <c:pt idx="798">
                  <c:v>1224.7638788118445</c:v>
                </c:pt>
                <c:pt idx="799">
                  <c:v>1208.9014542356372</c:v>
                </c:pt>
                <c:pt idx="800">
                  <c:v>1208.3261408852854</c:v>
                </c:pt>
                <c:pt idx="801">
                  <c:v>1244.0667803966353</c:v>
                </c:pt>
                <c:pt idx="802">
                  <c:v>1224.291591511517</c:v>
                </c:pt>
                <c:pt idx="803">
                  <c:v>1208.4460483811067</c:v>
                </c:pt>
                <c:pt idx="804">
                  <c:v>1231.2420396767202</c:v>
                </c:pt>
                <c:pt idx="805">
                  <c:v>1172.6754924331469</c:v>
                </c:pt>
                <c:pt idx="806">
                  <c:v>1172.0885162915658</c:v>
                </c:pt>
                <c:pt idx="807">
                  <c:v>1170.6988496202293</c:v>
                </c:pt>
                <c:pt idx="808">
                  <c:v>1174.1159440820547</c:v>
                </c:pt>
                <c:pt idx="809">
                  <c:v>1145.4463641177229</c:v>
                </c:pt>
                <c:pt idx="810">
                  <c:v>1164.3235592528149</c:v>
                </c:pt>
                <c:pt idx="811">
                  <c:v>1130.2516903956375</c:v>
                </c:pt>
                <c:pt idx="812">
                  <c:v>1118.9202187883366</c:v>
                </c:pt>
                <c:pt idx="813">
                  <c:v>1123.4549566365417</c:v>
                </c:pt>
                <c:pt idx="814">
                  <c:v>1144.3238274081077</c:v>
                </c:pt>
                <c:pt idx="815">
                  <c:v>1150.1184880977253</c:v>
                </c:pt>
                <c:pt idx="816">
                  <c:v>1176.8847920175556</c:v>
                </c:pt>
                <c:pt idx="817">
                  <c:v>1185.8919317825937</c:v>
                </c:pt>
                <c:pt idx="818">
                  <c:v>1174.5327193431428</c:v>
                </c:pt>
                <c:pt idx="819">
                  <c:v>1106.9839306053912</c:v>
                </c:pt>
                <c:pt idx="820">
                  <c:v>1107.0337451719518</c:v>
                </c:pt>
                <c:pt idx="821">
                  <c:v>1173.9434198362023</c:v>
                </c:pt>
                <c:pt idx="822">
                  <c:v>1142.0350669753147</c:v>
                </c:pt>
                <c:pt idx="823">
                  <c:v>1157.6336247591209</c:v>
                </c:pt>
                <c:pt idx="824">
                  <c:v>1153.0392905399292</c:v>
                </c:pt>
                <c:pt idx="825">
                  <c:v>1170.0008700144945</c:v>
                </c:pt>
                <c:pt idx="826">
                  <c:v>1089.050736966605</c:v>
                </c:pt>
                <c:pt idx="827">
                  <c:v>1127.6918578400371</c:v>
                </c:pt>
                <c:pt idx="828">
                  <c:v>1085.7335432396123</c:v>
                </c:pt>
                <c:pt idx="829">
                  <c:v>1116.9193911785353</c:v>
                </c:pt>
                <c:pt idx="830">
                  <c:v>1077.9421155038124</c:v>
                </c:pt>
                <c:pt idx="831">
                  <c:v>1065.3037696387664</c:v>
                </c:pt>
                <c:pt idx="832">
                  <c:v>1042.3669963320594</c:v>
                </c:pt>
                <c:pt idx="833">
                  <c:v>1030.0730738010225</c:v>
                </c:pt>
                <c:pt idx="834">
                  <c:v>1055.6305178036851</c:v>
                </c:pt>
                <c:pt idx="835">
                  <c:v>1097.3968016283104</c:v>
                </c:pt>
                <c:pt idx="836">
                  <c:v>1013.3948783810206</c:v>
                </c:pt>
                <c:pt idx="837">
                  <c:v>988.96363797129629</c:v>
                </c:pt>
                <c:pt idx="838">
                  <c:v>1026.4473656608282</c:v>
                </c:pt>
                <c:pt idx="839">
                  <c:v>981.20474895315726</c:v>
                </c:pt>
                <c:pt idx="840">
                  <c:v>984.77163470613118</c:v>
                </c:pt>
                <c:pt idx="841">
                  <c:v>990.0225272922188</c:v>
                </c:pt>
                <c:pt idx="842">
                  <c:v>958.39135159059288</c:v>
                </c:pt>
                <c:pt idx="843">
                  <c:v>1001.3952033716947</c:v>
                </c:pt>
                <c:pt idx="844">
                  <c:v>950.52875930921027</c:v>
                </c:pt>
                <c:pt idx="845">
                  <c:v>938.31323832855855</c:v>
                </c:pt>
                <c:pt idx="846">
                  <c:v>928.8330703845678</c:v>
                </c:pt>
                <c:pt idx="847">
                  <c:v>957.97107572334426</c:v>
                </c:pt>
                <c:pt idx="848">
                  <c:v>927.18658146711721</c:v>
                </c:pt>
                <c:pt idx="849">
                  <c:v>905.86682779620901</c:v>
                </c:pt>
                <c:pt idx="850">
                  <c:v>955.84714483483151</c:v>
                </c:pt>
                <c:pt idx="851">
                  <c:v>967.76918432085836</c:v>
                </c:pt>
                <c:pt idx="852">
                  <c:v>898.93771050768555</c:v>
                </c:pt>
                <c:pt idx="853">
                  <c:v>957.77633748044263</c:v>
                </c:pt>
                <c:pt idx="854">
                  <c:v>911.70370855224724</c:v>
                </c:pt>
                <c:pt idx="855">
                  <c:v>923.34900451280043</c:v>
                </c:pt>
                <c:pt idx="856">
                  <c:v>921.33468118202143</c:v>
                </c:pt>
                <c:pt idx="857">
                  <c:v>862.78423534529304</c:v>
                </c:pt>
                <c:pt idx="858">
                  <c:v>933.88228629664263</c:v>
                </c:pt>
                <c:pt idx="859">
                  <c:v>904.63884642606456</c:v>
                </c:pt>
                <c:pt idx="860">
                  <c:v>864.71580978938857</c:v>
                </c:pt>
                <c:pt idx="861">
                  <c:v>849.35144949862536</c:v>
                </c:pt>
              </c:numCache>
            </c:numRef>
          </c:val>
        </c:ser>
        <c:marker val="1"/>
        <c:axId val="144139776"/>
        <c:axId val="144141312"/>
      </c:lineChart>
      <c:catAx>
        <c:axId val="144139776"/>
        <c:scaling>
          <c:orientation val="minMax"/>
        </c:scaling>
        <c:axPos val="b"/>
        <c:tickLblPos val="nextTo"/>
        <c:crossAx val="144141312"/>
        <c:crosses val="autoZero"/>
        <c:auto val="1"/>
        <c:lblAlgn val="ctr"/>
        <c:lblOffset val="100"/>
      </c:catAx>
      <c:valAx>
        <c:axId val="144141312"/>
        <c:scaling>
          <c:orientation val="minMax"/>
        </c:scaling>
        <c:axPos val="l"/>
        <c:majorGridlines/>
        <c:numFmt formatCode="General" sourceLinked="1"/>
        <c:tickLblPos val="nextTo"/>
        <c:crossAx val="1441397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'K+'!$D$3311:$D$4142</c:f>
              <c:numCache>
                <c:formatCode>General</c:formatCode>
                <c:ptCount val="832"/>
                <c:pt idx="0">
                  <c:v>152.6202053127812</c:v>
                </c:pt>
                <c:pt idx="1">
                  <c:v>143.30436090211157</c:v>
                </c:pt>
                <c:pt idx="2">
                  <c:v>122.86140435633918</c:v>
                </c:pt>
                <c:pt idx="3">
                  <c:v>143.54550326878638</c:v>
                </c:pt>
                <c:pt idx="4">
                  <c:v>151.72997270726333</c:v>
                </c:pt>
                <c:pt idx="5">
                  <c:v>168.78794115595304</c:v>
                </c:pt>
                <c:pt idx="6">
                  <c:v>148.8643510259476</c:v>
                </c:pt>
                <c:pt idx="7">
                  <c:v>158.84994307535834</c:v>
                </c:pt>
                <c:pt idx="8">
                  <c:v>138.941323434059</c:v>
                </c:pt>
                <c:pt idx="9">
                  <c:v>157.88354356923162</c:v>
                </c:pt>
                <c:pt idx="10">
                  <c:v>162.09793182625683</c:v>
                </c:pt>
                <c:pt idx="11">
                  <c:v>148.16012777273215</c:v>
                </c:pt>
                <c:pt idx="12">
                  <c:v>174.5673585405616</c:v>
                </c:pt>
                <c:pt idx="13">
                  <c:v>173.91724701251164</c:v>
                </c:pt>
                <c:pt idx="14">
                  <c:v>152.72827696910886</c:v>
                </c:pt>
                <c:pt idx="15">
                  <c:v>146.81677930379888</c:v>
                </c:pt>
                <c:pt idx="16">
                  <c:v>146.41577474867051</c:v>
                </c:pt>
                <c:pt idx="17">
                  <c:v>144.14211791585754</c:v>
                </c:pt>
                <c:pt idx="18">
                  <c:v>139.49792178561219</c:v>
                </c:pt>
                <c:pt idx="19">
                  <c:v>136.2094534790248</c:v>
                </c:pt>
                <c:pt idx="20">
                  <c:v>137.16499852035972</c:v>
                </c:pt>
                <c:pt idx="21">
                  <c:v>142.14123194011646</c:v>
                </c:pt>
                <c:pt idx="22">
                  <c:v>160.18400780946814</c:v>
                </c:pt>
                <c:pt idx="23">
                  <c:v>138.8498422267977</c:v>
                </c:pt>
                <c:pt idx="24">
                  <c:v>151.18764701052555</c:v>
                </c:pt>
                <c:pt idx="25">
                  <c:v>154.34402577619485</c:v>
                </c:pt>
                <c:pt idx="26">
                  <c:v>162.22629442785666</c:v>
                </c:pt>
                <c:pt idx="27">
                  <c:v>151.15821374926952</c:v>
                </c:pt>
                <c:pt idx="28">
                  <c:v>151.97438796062389</c:v>
                </c:pt>
                <c:pt idx="29">
                  <c:v>154.32115645069484</c:v>
                </c:pt>
                <c:pt idx="30">
                  <c:v>134.37820561805202</c:v>
                </c:pt>
                <c:pt idx="31">
                  <c:v>162.43345776814078</c:v>
                </c:pt>
                <c:pt idx="32">
                  <c:v>154.87942018629536</c:v>
                </c:pt>
                <c:pt idx="33">
                  <c:v>156.84430027873748</c:v>
                </c:pt>
                <c:pt idx="34">
                  <c:v>163.68652334226945</c:v>
                </c:pt>
                <c:pt idx="35">
                  <c:v>167.10828334701722</c:v>
                </c:pt>
                <c:pt idx="36">
                  <c:v>156.03713772212961</c:v>
                </c:pt>
                <c:pt idx="37">
                  <c:v>156.87837901858424</c:v>
                </c:pt>
                <c:pt idx="38">
                  <c:v>147.53966734674847</c:v>
                </c:pt>
                <c:pt idx="39">
                  <c:v>152.35712285736798</c:v>
                </c:pt>
                <c:pt idx="40">
                  <c:v>159.91883810812698</c:v>
                </c:pt>
                <c:pt idx="41">
                  <c:v>150.2311083640721</c:v>
                </c:pt>
                <c:pt idx="42">
                  <c:v>156.98707820167763</c:v>
                </c:pt>
                <c:pt idx="43">
                  <c:v>144.07402092954288</c:v>
                </c:pt>
                <c:pt idx="44">
                  <c:v>140.57032274332005</c:v>
                </c:pt>
                <c:pt idx="45">
                  <c:v>161.3286824960943</c:v>
                </c:pt>
                <c:pt idx="46">
                  <c:v>136.35547609500696</c:v>
                </c:pt>
                <c:pt idx="47">
                  <c:v>136.9948980677882</c:v>
                </c:pt>
                <c:pt idx="48">
                  <c:v>153.53724912263536</c:v>
                </c:pt>
                <c:pt idx="49">
                  <c:v>147.10075837839713</c:v>
                </c:pt>
                <c:pt idx="50">
                  <c:v>153.83101604279173</c:v>
                </c:pt>
                <c:pt idx="51">
                  <c:v>155.77270227836726</c:v>
                </c:pt>
                <c:pt idx="52">
                  <c:v>134.44032226862154</c:v>
                </c:pt>
                <c:pt idx="53">
                  <c:v>159.80166227041275</c:v>
                </c:pt>
                <c:pt idx="54">
                  <c:v>141.80054636703983</c:v>
                </c:pt>
                <c:pt idx="55">
                  <c:v>140.67310053579678</c:v>
                </c:pt>
                <c:pt idx="56">
                  <c:v>124.05847562845057</c:v>
                </c:pt>
                <c:pt idx="57">
                  <c:v>125.64356801773592</c:v>
                </c:pt>
                <c:pt idx="58">
                  <c:v>141.75121722376966</c:v>
                </c:pt>
                <c:pt idx="59">
                  <c:v>143.03935222951259</c:v>
                </c:pt>
                <c:pt idx="60">
                  <c:v>134.14170040626323</c:v>
                </c:pt>
                <c:pt idx="61">
                  <c:v>140.45334280797238</c:v>
                </c:pt>
                <c:pt idx="62">
                  <c:v>138.14332828994321</c:v>
                </c:pt>
                <c:pt idx="63">
                  <c:v>141.49222796147055</c:v>
                </c:pt>
                <c:pt idx="64">
                  <c:v>135.18510910275154</c:v>
                </c:pt>
                <c:pt idx="65">
                  <c:v>135.84879466708352</c:v>
                </c:pt>
                <c:pt idx="66">
                  <c:v>138.17455851758234</c:v>
                </c:pt>
                <c:pt idx="67">
                  <c:v>129.10267401507468</c:v>
                </c:pt>
                <c:pt idx="68">
                  <c:v>136.25453637334803</c:v>
                </c:pt>
                <c:pt idx="69">
                  <c:v>121.97674061063904</c:v>
                </c:pt>
                <c:pt idx="70">
                  <c:v>139.88897760298659</c:v>
                </c:pt>
                <c:pt idx="71">
                  <c:v>129.85250889629614</c:v>
                </c:pt>
                <c:pt idx="72">
                  <c:v>142.64813324879424</c:v>
                </c:pt>
                <c:pt idx="73">
                  <c:v>134.025320221746</c:v>
                </c:pt>
                <c:pt idx="74">
                  <c:v>155.45543724665433</c:v>
                </c:pt>
                <c:pt idx="75">
                  <c:v>141.73567183820381</c:v>
                </c:pt>
                <c:pt idx="76">
                  <c:v>141.73156001449453</c:v>
                </c:pt>
                <c:pt idx="77">
                  <c:v>131.83954414719423</c:v>
                </c:pt>
                <c:pt idx="78">
                  <c:v>119.45500360474409</c:v>
                </c:pt>
                <c:pt idx="79">
                  <c:v>134.7632230507175</c:v>
                </c:pt>
                <c:pt idx="80">
                  <c:v>144.74149810583259</c:v>
                </c:pt>
                <c:pt idx="81">
                  <c:v>126.80201249830418</c:v>
                </c:pt>
                <c:pt idx="84">
                  <c:v>242.44043082193301</c:v>
                </c:pt>
                <c:pt idx="85">
                  <c:v>233.70576995832928</c:v>
                </c:pt>
                <c:pt idx="86">
                  <c:v>248.77453861010071</c:v>
                </c:pt>
                <c:pt idx="87">
                  <c:v>277.79764192906362</c:v>
                </c:pt>
                <c:pt idx="88">
                  <c:v>292.13574752739629</c:v>
                </c:pt>
                <c:pt idx="89">
                  <c:v>317.48858786832346</c:v>
                </c:pt>
                <c:pt idx="90">
                  <c:v>311.29411752690942</c:v>
                </c:pt>
                <c:pt idx="91">
                  <c:v>329.47589993396195</c:v>
                </c:pt>
                <c:pt idx="92">
                  <c:v>329.61334543802531</c:v>
                </c:pt>
                <c:pt idx="93">
                  <c:v>333.70976443085988</c:v>
                </c:pt>
                <c:pt idx="94">
                  <c:v>327.74727055035294</c:v>
                </c:pt>
                <c:pt idx="95">
                  <c:v>335.99189174850312</c:v>
                </c:pt>
                <c:pt idx="96">
                  <c:v>347.5917418389559</c:v>
                </c:pt>
                <c:pt idx="97">
                  <c:v>338.46271946009756</c:v>
                </c:pt>
                <c:pt idx="98">
                  <c:v>329.99670611490262</c:v>
                </c:pt>
                <c:pt idx="99">
                  <c:v>334.49650795285277</c:v>
                </c:pt>
                <c:pt idx="100">
                  <c:v>329.96531906180905</c:v>
                </c:pt>
                <c:pt idx="101">
                  <c:v>350.35502401803052</c:v>
                </c:pt>
                <c:pt idx="102">
                  <c:v>355.68982623832937</c:v>
                </c:pt>
                <c:pt idx="103">
                  <c:v>336.38455163046791</c:v>
                </c:pt>
                <c:pt idx="104">
                  <c:v>331.66841557014101</c:v>
                </c:pt>
                <c:pt idx="105">
                  <c:v>338.51304909682244</c:v>
                </c:pt>
                <c:pt idx="106">
                  <c:v>333.12414525587712</c:v>
                </c:pt>
                <c:pt idx="107">
                  <c:v>325.70488112572497</c:v>
                </c:pt>
                <c:pt idx="108">
                  <c:v>329.34696872316169</c:v>
                </c:pt>
                <c:pt idx="109">
                  <c:v>325.73997597454087</c:v>
                </c:pt>
                <c:pt idx="110">
                  <c:v>322.06309788044655</c:v>
                </c:pt>
                <c:pt idx="111">
                  <c:v>335.3844753842335</c:v>
                </c:pt>
                <c:pt idx="112">
                  <c:v>332.68860839633652</c:v>
                </c:pt>
                <c:pt idx="113">
                  <c:v>319.46311679662921</c:v>
                </c:pt>
                <c:pt idx="114">
                  <c:v>310.6016297960627</c:v>
                </c:pt>
                <c:pt idx="115">
                  <c:v>307.55561152843541</c:v>
                </c:pt>
                <c:pt idx="116">
                  <c:v>319.93252527926137</c:v>
                </c:pt>
                <c:pt idx="117">
                  <c:v>314.22386245008778</c:v>
                </c:pt>
                <c:pt idx="118">
                  <c:v>307.70758719927591</c:v>
                </c:pt>
                <c:pt idx="119">
                  <c:v>313.89275604441673</c:v>
                </c:pt>
                <c:pt idx="120">
                  <c:v>306.68145512780706</c:v>
                </c:pt>
                <c:pt idx="121">
                  <c:v>323.77065540687789</c:v>
                </c:pt>
                <c:pt idx="122">
                  <c:v>305.11273262591544</c:v>
                </c:pt>
                <c:pt idx="123">
                  <c:v>310.08836924690809</c:v>
                </c:pt>
                <c:pt idx="124">
                  <c:v>295.03584197411908</c:v>
                </c:pt>
                <c:pt idx="125">
                  <c:v>287.43370201704437</c:v>
                </c:pt>
                <c:pt idx="126">
                  <c:v>275.70686938333347</c:v>
                </c:pt>
                <c:pt idx="127">
                  <c:v>279.46436438629485</c:v>
                </c:pt>
                <c:pt idx="128">
                  <c:v>302.32717597264241</c:v>
                </c:pt>
                <c:pt idx="129">
                  <c:v>315.59637790142443</c:v>
                </c:pt>
                <c:pt idx="130">
                  <c:v>288.15103991545556</c:v>
                </c:pt>
                <c:pt idx="131">
                  <c:v>289.74032116079923</c:v>
                </c:pt>
                <c:pt idx="132">
                  <c:v>281.98873187191464</c:v>
                </c:pt>
                <c:pt idx="133">
                  <c:v>285.07393321557385</c:v>
                </c:pt>
                <c:pt idx="134">
                  <c:v>289.26275766023946</c:v>
                </c:pt>
                <c:pt idx="135">
                  <c:v>285.50174942049142</c:v>
                </c:pt>
                <c:pt idx="136">
                  <c:v>268.79210121330362</c:v>
                </c:pt>
                <c:pt idx="137">
                  <c:v>301.26909540928449</c:v>
                </c:pt>
                <c:pt idx="138">
                  <c:v>287.53400472323699</c:v>
                </c:pt>
                <c:pt idx="139">
                  <c:v>269.49501553666562</c:v>
                </c:pt>
                <c:pt idx="140">
                  <c:v>275.31558021834564</c:v>
                </c:pt>
                <c:pt idx="141">
                  <c:v>285.25743627468108</c:v>
                </c:pt>
                <c:pt idx="142">
                  <c:v>277.68668050213904</c:v>
                </c:pt>
                <c:pt idx="143">
                  <c:v>275.7739614756116</c:v>
                </c:pt>
                <c:pt idx="144">
                  <c:v>276.47480746462173</c:v>
                </c:pt>
                <c:pt idx="145">
                  <c:v>272.54741781614172</c:v>
                </c:pt>
                <c:pt idx="146">
                  <c:v>281.39834045347959</c:v>
                </c:pt>
                <c:pt idx="147">
                  <c:v>279.54512344877668</c:v>
                </c:pt>
                <c:pt idx="148">
                  <c:v>278.31619852644786</c:v>
                </c:pt>
                <c:pt idx="149">
                  <c:v>282.55655978728367</c:v>
                </c:pt>
                <c:pt idx="150">
                  <c:v>280.19199054962382</c:v>
                </c:pt>
                <c:pt idx="151">
                  <c:v>275.28580876855131</c:v>
                </c:pt>
                <c:pt idx="152">
                  <c:v>265.38637129995459</c:v>
                </c:pt>
                <c:pt idx="153">
                  <c:v>268.6367256124737</c:v>
                </c:pt>
                <c:pt idx="154">
                  <c:v>266.74982241278178</c:v>
                </c:pt>
                <c:pt idx="155">
                  <c:v>271.89766907400974</c:v>
                </c:pt>
                <c:pt idx="156">
                  <c:v>288.20141695841869</c:v>
                </c:pt>
                <c:pt idx="157">
                  <c:v>282.09903595410867</c:v>
                </c:pt>
                <c:pt idx="158">
                  <c:v>284.07836055525843</c:v>
                </c:pt>
                <c:pt idx="159">
                  <c:v>280.75649764991067</c:v>
                </c:pt>
                <c:pt idx="160">
                  <c:v>291.1005985080613</c:v>
                </c:pt>
                <c:pt idx="161">
                  <c:v>305.43853848458144</c:v>
                </c:pt>
                <c:pt idx="162">
                  <c:v>269.15258296273578</c:v>
                </c:pt>
                <c:pt idx="163">
                  <c:v>267.30734539297526</c:v>
                </c:pt>
                <c:pt idx="164">
                  <c:v>270.96396655216978</c:v>
                </c:pt>
                <c:pt idx="167">
                  <c:v>841.2739366615574</c:v>
                </c:pt>
                <c:pt idx="168">
                  <c:v>780.23531405754977</c:v>
                </c:pt>
                <c:pt idx="169">
                  <c:v>781.90840195016335</c:v>
                </c:pt>
                <c:pt idx="170">
                  <c:v>761.59441766422788</c:v>
                </c:pt>
                <c:pt idx="171">
                  <c:v>773.08104832057859</c:v>
                </c:pt>
                <c:pt idx="172">
                  <c:v>770.09976678251337</c:v>
                </c:pt>
                <c:pt idx="173">
                  <c:v>932.17955743885045</c:v>
                </c:pt>
                <c:pt idx="174">
                  <c:v>633.25984699819458</c:v>
                </c:pt>
                <c:pt idx="175">
                  <c:v>679.82464400549259</c:v>
                </c:pt>
                <c:pt idx="176">
                  <c:v>660.10609652161395</c:v>
                </c:pt>
                <c:pt idx="177">
                  <c:v>684.35054142052343</c:v>
                </c:pt>
                <c:pt idx="178">
                  <c:v>678.99152551771738</c:v>
                </c:pt>
                <c:pt idx="179">
                  <c:v>681.37907167430774</c:v>
                </c:pt>
                <c:pt idx="180">
                  <c:v>661.37663066283176</c:v>
                </c:pt>
                <c:pt idx="181">
                  <c:v>661.58447534853849</c:v>
                </c:pt>
                <c:pt idx="182">
                  <c:v>654.12987123989467</c:v>
                </c:pt>
                <c:pt idx="183">
                  <c:v>656.31707267298498</c:v>
                </c:pt>
                <c:pt idx="184">
                  <c:v>701.30962355791826</c:v>
                </c:pt>
                <c:pt idx="185">
                  <c:v>696.383519470034</c:v>
                </c:pt>
                <c:pt idx="186">
                  <c:v>653.06459630066388</c:v>
                </c:pt>
                <c:pt idx="187">
                  <c:v>697.70868708402361</c:v>
                </c:pt>
                <c:pt idx="188">
                  <c:v>676.90432545138469</c:v>
                </c:pt>
                <c:pt idx="189">
                  <c:v>709.61211818673462</c:v>
                </c:pt>
                <c:pt idx="190">
                  <c:v>715.98593108079069</c:v>
                </c:pt>
                <c:pt idx="191">
                  <c:v>711.02968278233072</c:v>
                </c:pt>
                <c:pt idx="192">
                  <c:v>718.57140582580007</c:v>
                </c:pt>
                <c:pt idx="193">
                  <c:v>706.41960972252321</c:v>
                </c:pt>
                <c:pt idx="194">
                  <c:v>717.50626729236342</c:v>
                </c:pt>
                <c:pt idx="195">
                  <c:v>686.81172365279156</c:v>
                </c:pt>
                <c:pt idx="196">
                  <c:v>690.95661430151893</c:v>
                </c:pt>
                <c:pt idx="197">
                  <c:v>667.3113566255106</c:v>
                </c:pt>
                <c:pt idx="198">
                  <c:v>645.10176960221133</c:v>
                </c:pt>
                <c:pt idx="199">
                  <c:v>647.91281143311562</c:v>
                </c:pt>
                <c:pt idx="200">
                  <c:v>665.02961777800499</c:v>
                </c:pt>
                <c:pt idx="201">
                  <c:v>572.58448884992538</c:v>
                </c:pt>
                <c:pt idx="202">
                  <c:v>670.54726494453951</c:v>
                </c:pt>
                <c:pt idx="203">
                  <c:v>802.77576861494572</c:v>
                </c:pt>
                <c:pt idx="204">
                  <c:v>808.21606812939706</c:v>
                </c:pt>
                <c:pt idx="205">
                  <c:v>783.9158359950859</c:v>
                </c:pt>
                <c:pt idx="206">
                  <c:v>873.67249195692648</c:v>
                </c:pt>
                <c:pt idx="207">
                  <c:v>912.14708178462001</c:v>
                </c:pt>
                <c:pt idx="208">
                  <c:v>987.61645738583127</c:v>
                </c:pt>
                <c:pt idx="209">
                  <c:v>1039.199147547117</c:v>
                </c:pt>
                <c:pt idx="210">
                  <c:v>987.37156295304692</c:v>
                </c:pt>
                <c:pt idx="211">
                  <c:v>979.91193267827157</c:v>
                </c:pt>
                <c:pt idx="212">
                  <c:v>968.66522876050499</c:v>
                </c:pt>
                <c:pt idx="213">
                  <c:v>943.75391291456151</c:v>
                </c:pt>
                <c:pt idx="214">
                  <c:v>914.41140122370996</c:v>
                </c:pt>
                <c:pt idx="215">
                  <c:v>903.5712929384099</c:v>
                </c:pt>
                <c:pt idx="216">
                  <c:v>895.74551390259785</c:v>
                </c:pt>
                <c:pt idx="217">
                  <c:v>870.04250284267539</c:v>
                </c:pt>
                <c:pt idx="218">
                  <c:v>848.71593788940675</c:v>
                </c:pt>
                <c:pt idx="219">
                  <c:v>806.56940291050637</c:v>
                </c:pt>
                <c:pt idx="220">
                  <c:v>808.48223425754225</c:v>
                </c:pt>
                <c:pt idx="221">
                  <c:v>764.95065534685216</c:v>
                </c:pt>
                <c:pt idx="222">
                  <c:v>738.98383307849554</c:v>
                </c:pt>
                <c:pt idx="223">
                  <c:v>723.31504887896972</c:v>
                </c:pt>
                <c:pt idx="224">
                  <c:v>738.63384392930755</c:v>
                </c:pt>
                <c:pt idx="225">
                  <c:v>740.92072774749977</c:v>
                </c:pt>
                <c:pt idx="226">
                  <c:v>738.29205989042191</c:v>
                </c:pt>
                <c:pt idx="227">
                  <c:v>695.14116445618856</c:v>
                </c:pt>
                <c:pt idx="228">
                  <c:v>672.84994014666552</c:v>
                </c:pt>
                <c:pt idx="229">
                  <c:v>651.41248212595337</c:v>
                </c:pt>
                <c:pt idx="230">
                  <c:v>687.45262661323113</c:v>
                </c:pt>
                <c:pt idx="231">
                  <c:v>667.80555933577682</c:v>
                </c:pt>
                <c:pt idx="232">
                  <c:v>676.42410959893505</c:v>
                </c:pt>
                <c:pt idx="233">
                  <c:v>692.6599510403604</c:v>
                </c:pt>
                <c:pt idx="234">
                  <c:v>688.69631454393141</c:v>
                </c:pt>
                <c:pt idx="235">
                  <c:v>675.05751668417065</c:v>
                </c:pt>
                <c:pt idx="236">
                  <c:v>714.27909240441659</c:v>
                </c:pt>
                <c:pt idx="237">
                  <c:v>687.91891320502862</c:v>
                </c:pt>
                <c:pt idx="238">
                  <c:v>660.9479615478308</c:v>
                </c:pt>
                <c:pt idx="239">
                  <c:v>668.03083767967837</c:v>
                </c:pt>
                <c:pt idx="240">
                  <c:v>670.62132970787297</c:v>
                </c:pt>
                <c:pt idx="241">
                  <c:v>666.58635553799024</c:v>
                </c:pt>
                <c:pt idx="242">
                  <c:v>677.31215760697592</c:v>
                </c:pt>
                <c:pt idx="243">
                  <c:v>657.66538914275861</c:v>
                </c:pt>
                <c:pt idx="244">
                  <c:v>692.03285667441821</c:v>
                </c:pt>
                <c:pt idx="245">
                  <c:v>680.86575630751372</c:v>
                </c:pt>
                <c:pt idx="246">
                  <c:v>666.89545143600401</c:v>
                </c:pt>
                <c:pt idx="247">
                  <c:v>675.1365780044797</c:v>
                </c:pt>
                <c:pt idx="248">
                  <c:v>670.11854977552616</c:v>
                </c:pt>
                <c:pt idx="249">
                  <c:v>680.33144508018825</c:v>
                </c:pt>
                <c:pt idx="250">
                  <c:v>644.52672096314927</c:v>
                </c:pt>
                <c:pt idx="251">
                  <c:v>651.48039280586238</c:v>
                </c:pt>
                <c:pt idx="252">
                  <c:v>634.58728509693992</c:v>
                </c:pt>
                <c:pt idx="253">
                  <c:v>614.48840405135354</c:v>
                </c:pt>
                <c:pt idx="256">
                  <c:v>540.08722275262392</c:v>
                </c:pt>
                <c:pt idx="257">
                  <c:v>555.57669808619471</c:v>
                </c:pt>
                <c:pt idx="258">
                  <c:v>582.12858655225887</c:v>
                </c:pt>
                <c:pt idx="259">
                  <c:v>590.17857489425489</c:v>
                </c:pt>
                <c:pt idx="260">
                  <c:v>609.70709190814409</c:v>
                </c:pt>
                <c:pt idx="261">
                  <c:v>618.06314328371286</c:v>
                </c:pt>
                <c:pt idx="262">
                  <c:v>616.74103733764252</c:v>
                </c:pt>
                <c:pt idx="263">
                  <c:v>626.57782547982379</c:v>
                </c:pt>
                <c:pt idx="264">
                  <c:v>638.05187732797197</c:v>
                </c:pt>
                <c:pt idx="265">
                  <c:v>649.09351948067751</c:v>
                </c:pt>
                <c:pt idx="266">
                  <c:v>637.98800746885934</c:v>
                </c:pt>
                <c:pt idx="267">
                  <c:v>659.03489591594416</c:v>
                </c:pt>
                <c:pt idx="268">
                  <c:v>681.40532805654277</c:v>
                </c:pt>
                <c:pt idx="269">
                  <c:v>684.22247131385564</c:v>
                </c:pt>
                <c:pt idx="270">
                  <c:v>684.64211626688325</c:v>
                </c:pt>
                <c:pt idx="271">
                  <c:v>678.20813112866585</c:v>
                </c:pt>
                <c:pt idx="272">
                  <c:v>672.31339791315645</c:v>
                </c:pt>
                <c:pt idx="273">
                  <c:v>693.5421001669846</c:v>
                </c:pt>
                <c:pt idx="274">
                  <c:v>685.12163056188012</c:v>
                </c:pt>
                <c:pt idx="275">
                  <c:v>688.9502621510668</c:v>
                </c:pt>
                <c:pt idx="276">
                  <c:v>694.94597406940159</c:v>
                </c:pt>
                <c:pt idx="277">
                  <c:v>676.82185893507642</c:v>
                </c:pt>
                <c:pt idx="278">
                  <c:v>660.13048939642658</c:v>
                </c:pt>
                <c:pt idx="279">
                  <c:v>653.63232433447808</c:v>
                </c:pt>
                <c:pt idx="280">
                  <c:v>674.99645663064246</c:v>
                </c:pt>
                <c:pt idx="281">
                  <c:v>663.38343722623188</c:v>
                </c:pt>
                <c:pt idx="282">
                  <c:v>671.57958595501407</c:v>
                </c:pt>
                <c:pt idx="283">
                  <c:v>641.44487701647643</c:v>
                </c:pt>
                <c:pt idx="284">
                  <c:v>682.30509286686765</c:v>
                </c:pt>
                <c:pt idx="285">
                  <c:v>666.3665670818923</c:v>
                </c:pt>
                <c:pt idx="286">
                  <c:v>670.53814962583226</c:v>
                </c:pt>
                <c:pt idx="287">
                  <c:v>683.88974167243509</c:v>
                </c:pt>
                <c:pt idx="288">
                  <c:v>705.10054559347338</c:v>
                </c:pt>
                <c:pt idx="289">
                  <c:v>683.49928742097813</c:v>
                </c:pt>
                <c:pt idx="290">
                  <c:v>670.47102188535121</c:v>
                </c:pt>
                <c:pt idx="291">
                  <c:v>678.28875297187835</c:v>
                </c:pt>
                <c:pt idx="292">
                  <c:v>682.93889102383207</c:v>
                </c:pt>
                <c:pt idx="293">
                  <c:v>689.39986676677484</c:v>
                </c:pt>
                <c:pt idx="294">
                  <c:v>695.60745438330684</c:v>
                </c:pt>
                <c:pt idx="295">
                  <c:v>686.1088879995184</c:v>
                </c:pt>
                <c:pt idx="296">
                  <c:v>700.84843316093509</c:v>
                </c:pt>
                <c:pt idx="297">
                  <c:v>711.71999967659656</c:v>
                </c:pt>
                <c:pt idx="298">
                  <c:v>702.4462788651764</c:v>
                </c:pt>
                <c:pt idx="299">
                  <c:v>662.51291812552029</c:v>
                </c:pt>
                <c:pt idx="300">
                  <c:v>681.84786831786039</c:v>
                </c:pt>
                <c:pt idx="301">
                  <c:v>700.32916189184755</c:v>
                </c:pt>
                <c:pt idx="302">
                  <c:v>708.92515396128908</c:v>
                </c:pt>
                <c:pt idx="303">
                  <c:v>712.9380930361084</c:v>
                </c:pt>
                <c:pt idx="304">
                  <c:v>698.0030918510738</c:v>
                </c:pt>
                <c:pt idx="305">
                  <c:v>710.32572527057744</c:v>
                </c:pt>
                <c:pt idx="306">
                  <c:v>707.42899916939052</c:v>
                </c:pt>
                <c:pt idx="307">
                  <c:v>625.42649910883506</c:v>
                </c:pt>
                <c:pt idx="308">
                  <c:v>727.07488297060934</c:v>
                </c:pt>
                <c:pt idx="309">
                  <c:v>716.93694858900869</c:v>
                </c:pt>
                <c:pt idx="310">
                  <c:v>689.63700212391802</c:v>
                </c:pt>
                <c:pt idx="311">
                  <c:v>684.6124527439971</c:v>
                </c:pt>
                <c:pt idx="312">
                  <c:v>700.37433827570737</c:v>
                </c:pt>
                <c:pt idx="313">
                  <c:v>675.92570464853156</c:v>
                </c:pt>
                <c:pt idx="314">
                  <c:v>700.55104402170593</c:v>
                </c:pt>
                <c:pt idx="315">
                  <c:v>698.53821235241014</c:v>
                </c:pt>
                <c:pt idx="316">
                  <c:v>694.67788621432328</c:v>
                </c:pt>
                <c:pt idx="317">
                  <c:v>696.44136354487148</c:v>
                </c:pt>
                <c:pt idx="318">
                  <c:v>684.74037060531532</c:v>
                </c:pt>
                <c:pt idx="319">
                  <c:v>701.77262011014523</c:v>
                </c:pt>
                <c:pt idx="320">
                  <c:v>695.53868527869224</c:v>
                </c:pt>
                <c:pt idx="321">
                  <c:v>709.46871371162138</c:v>
                </c:pt>
                <c:pt idx="322">
                  <c:v>684.25149081606799</c:v>
                </c:pt>
                <c:pt idx="323">
                  <c:v>679.65583345695654</c:v>
                </c:pt>
                <c:pt idx="324">
                  <c:v>675.99908924068643</c:v>
                </c:pt>
                <c:pt idx="325">
                  <c:v>702.11020945176358</c:v>
                </c:pt>
                <c:pt idx="326">
                  <c:v>687.72709138972266</c:v>
                </c:pt>
                <c:pt idx="327">
                  <c:v>684.00173616935956</c:v>
                </c:pt>
                <c:pt idx="328">
                  <c:v>696.37419038251676</c:v>
                </c:pt>
                <c:pt idx="329">
                  <c:v>721.79662817249596</c:v>
                </c:pt>
                <c:pt idx="330">
                  <c:v>680.87967418241453</c:v>
                </c:pt>
                <c:pt idx="331">
                  <c:v>706.91909990344323</c:v>
                </c:pt>
                <c:pt idx="332">
                  <c:v>696.38678954645854</c:v>
                </c:pt>
                <c:pt idx="333">
                  <c:v>693.23450968935549</c:v>
                </c:pt>
                <c:pt idx="334">
                  <c:v>694.06299829274747</c:v>
                </c:pt>
                <c:pt idx="335">
                  <c:v>680.10878992057485</c:v>
                </c:pt>
                <c:pt idx="336">
                  <c:v>691.39365562652654</c:v>
                </c:pt>
                <c:pt idx="339">
                  <c:v>91.356770739133466</c:v>
                </c:pt>
                <c:pt idx="340">
                  <c:v>108.16600036330038</c:v>
                </c:pt>
                <c:pt idx="341">
                  <c:v>170.20693535626148</c:v>
                </c:pt>
                <c:pt idx="342">
                  <c:v>164.69573544211079</c:v>
                </c:pt>
                <c:pt idx="343">
                  <c:v>165.74127067849889</c:v>
                </c:pt>
                <c:pt idx="344">
                  <c:v>166.16032888560062</c:v>
                </c:pt>
                <c:pt idx="345">
                  <c:v>171.50759164702802</c:v>
                </c:pt>
                <c:pt idx="346">
                  <c:v>161.84428164123614</c:v>
                </c:pt>
                <c:pt idx="347">
                  <c:v>150.02683452002285</c:v>
                </c:pt>
                <c:pt idx="348">
                  <c:v>156.27172600850187</c:v>
                </c:pt>
                <c:pt idx="349">
                  <c:v>152.54514649887622</c:v>
                </c:pt>
                <c:pt idx="350">
                  <c:v>172.21093987255611</c:v>
                </c:pt>
                <c:pt idx="351">
                  <c:v>163.36765917441818</c:v>
                </c:pt>
                <c:pt idx="352">
                  <c:v>149.17645665214104</c:v>
                </c:pt>
                <c:pt idx="353">
                  <c:v>148.64006673887357</c:v>
                </c:pt>
                <c:pt idx="354">
                  <c:v>161.60854770132701</c:v>
                </c:pt>
                <c:pt idx="355">
                  <c:v>146.51709268344396</c:v>
                </c:pt>
                <c:pt idx="356">
                  <c:v>135.77152189814998</c:v>
                </c:pt>
                <c:pt idx="357">
                  <c:v>140.69741560984727</c:v>
                </c:pt>
                <c:pt idx="358">
                  <c:v>143.99479401054163</c:v>
                </c:pt>
                <c:pt idx="359">
                  <c:v>128.61762121153529</c:v>
                </c:pt>
                <c:pt idx="360">
                  <c:v>156.7268528473812</c:v>
                </c:pt>
                <c:pt idx="361">
                  <c:v>170.04213682921451</c:v>
                </c:pt>
                <c:pt idx="362">
                  <c:v>174.61982688622052</c:v>
                </c:pt>
                <c:pt idx="363">
                  <c:v>177.5600322499904</c:v>
                </c:pt>
                <c:pt idx="364">
                  <c:v>163.50456068243702</c:v>
                </c:pt>
                <c:pt idx="365">
                  <c:v>173.03670787301624</c:v>
                </c:pt>
                <c:pt idx="366">
                  <c:v>176.05347036196244</c:v>
                </c:pt>
                <c:pt idx="367">
                  <c:v>191.87279963570614</c:v>
                </c:pt>
                <c:pt idx="368">
                  <c:v>191.02483249726632</c:v>
                </c:pt>
                <c:pt idx="369">
                  <c:v>185.01026380877508</c:v>
                </c:pt>
                <c:pt idx="370">
                  <c:v>170.44121132790227</c:v>
                </c:pt>
                <c:pt idx="371">
                  <c:v>173.63706771662916</c:v>
                </c:pt>
                <c:pt idx="372">
                  <c:v>191.84417736689551</c:v>
                </c:pt>
                <c:pt idx="373">
                  <c:v>181.02730880524462</c:v>
                </c:pt>
                <c:pt idx="374">
                  <c:v>181.15336217557157</c:v>
                </c:pt>
                <c:pt idx="375">
                  <c:v>234.80898559130605</c:v>
                </c:pt>
                <c:pt idx="376">
                  <c:v>218.00694389088048</c:v>
                </c:pt>
                <c:pt idx="377">
                  <c:v>200.2870908860495</c:v>
                </c:pt>
                <c:pt idx="378">
                  <c:v>199.7311736914198</c:v>
                </c:pt>
                <c:pt idx="379">
                  <c:v>221.4101005639827</c:v>
                </c:pt>
                <c:pt idx="380">
                  <c:v>202.4724308918276</c:v>
                </c:pt>
                <c:pt idx="381">
                  <c:v>218.88711172880863</c:v>
                </c:pt>
                <c:pt idx="382">
                  <c:v>224.09371486763104</c:v>
                </c:pt>
                <c:pt idx="383">
                  <c:v>229.41109547410053</c:v>
                </c:pt>
                <c:pt idx="384">
                  <c:v>237.33362530515464</c:v>
                </c:pt>
                <c:pt idx="385">
                  <c:v>226.85727038471342</c:v>
                </c:pt>
                <c:pt idx="386">
                  <c:v>221.3801008163411</c:v>
                </c:pt>
                <c:pt idx="387">
                  <c:v>237.51716275671001</c:v>
                </c:pt>
                <c:pt idx="388">
                  <c:v>235.42580714473274</c:v>
                </c:pt>
                <c:pt idx="389">
                  <c:v>232.0414495884086</c:v>
                </c:pt>
                <c:pt idx="390">
                  <c:v>202.45000175089419</c:v>
                </c:pt>
                <c:pt idx="391">
                  <c:v>275.01922930251624</c:v>
                </c:pt>
                <c:pt idx="392">
                  <c:v>105.7641462336334</c:v>
                </c:pt>
                <c:pt idx="393">
                  <c:v>296.60385376705233</c:v>
                </c:pt>
                <c:pt idx="394">
                  <c:v>268.95619019049468</c:v>
                </c:pt>
                <c:pt idx="395">
                  <c:v>254.79574103354958</c:v>
                </c:pt>
                <c:pt idx="396">
                  <c:v>253.80829805229746</c:v>
                </c:pt>
                <c:pt idx="397">
                  <c:v>261.27310916048327</c:v>
                </c:pt>
                <c:pt idx="398">
                  <c:v>256.44365163892678</c:v>
                </c:pt>
                <c:pt idx="399">
                  <c:v>254.73330608051975</c:v>
                </c:pt>
                <c:pt idx="400">
                  <c:v>252.49981525340044</c:v>
                </c:pt>
                <c:pt idx="401">
                  <c:v>240.2215780993792</c:v>
                </c:pt>
                <c:pt idx="402">
                  <c:v>247.38854363384928</c:v>
                </c:pt>
                <c:pt idx="403">
                  <c:v>254.05458075959581</c:v>
                </c:pt>
                <c:pt idx="404">
                  <c:v>256.08921116153277</c:v>
                </c:pt>
                <c:pt idx="405">
                  <c:v>268.22491363385217</c:v>
                </c:pt>
                <c:pt idx="406">
                  <c:v>248.95526068849927</c:v>
                </c:pt>
                <c:pt idx="407">
                  <c:v>270.36771572418093</c:v>
                </c:pt>
                <c:pt idx="408">
                  <c:v>261.64172278133611</c:v>
                </c:pt>
                <c:pt idx="409">
                  <c:v>249.36058223418155</c:v>
                </c:pt>
                <c:pt idx="410">
                  <c:v>136.81011996734179</c:v>
                </c:pt>
                <c:pt idx="411">
                  <c:v>242.42686117480852</c:v>
                </c:pt>
                <c:pt idx="412">
                  <c:v>234.06046408585382</c:v>
                </c:pt>
                <c:pt idx="413">
                  <c:v>248.93374434400428</c:v>
                </c:pt>
                <c:pt idx="414">
                  <c:v>222.18341461354152</c:v>
                </c:pt>
                <c:pt idx="415">
                  <c:v>210.67673831096275</c:v>
                </c:pt>
                <c:pt idx="416">
                  <c:v>230.59421432436443</c:v>
                </c:pt>
                <c:pt idx="417">
                  <c:v>247.83663814144467</c:v>
                </c:pt>
                <c:pt idx="420">
                  <c:v>4.0025596700317871</c:v>
                </c:pt>
                <c:pt idx="421">
                  <c:v>8.5672559339574264</c:v>
                </c:pt>
                <c:pt idx="422">
                  <c:v>14.726982195852518</c:v>
                </c:pt>
                <c:pt idx="423">
                  <c:v>16.749354847091684</c:v>
                </c:pt>
                <c:pt idx="424">
                  <c:v>11.43285935723363</c:v>
                </c:pt>
                <c:pt idx="425">
                  <c:v>6.8268817881633757</c:v>
                </c:pt>
                <c:pt idx="426">
                  <c:v>19.5278640620337</c:v>
                </c:pt>
                <c:pt idx="427">
                  <c:v>25.893458459895029</c:v>
                </c:pt>
                <c:pt idx="428">
                  <c:v>29.302846225831569</c:v>
                </c:pt>
                <c:pt idx="429">
                  <c:v>23.05775438616875</c:v>
                </c:pt>
                <c:pt idx="430">
                  <c:v>22.995012726871138</c:v>
                </c:pt>
                <c:pt idx="431">
                  <c:v>9.2080912094875487</c:v>
                </c:pt>
                <c:pt idx="432">
                  <c:v>15.995651235156672</c:v>
                </c:pt>
                <c:pt idx="433">
                  <c:v>-8.4382187971151126</c:v>
                </c:pt>
                <c:pt idx="434">
                  <c:v>22.496730536242236</c:v>
                </c:pt>
                <c:pt idx="435">
                  <c:v>5.8152843013710891</c:v>
                </c:pt>
                <c:pt idx="436">
                  <c:v>-4.7009924520002855</c:v>
                </c:pt>
                <c:pt idx="437">
                  <c:v>8.3392965826582319</c:v>
                </c:pt>
                <c:pt idx="438">
                  <c:v>2.0721683644327658</c:v>
                </c:pt>
                <c:pt idx="439">
                  <c:v>6.755594886280007</c:v>
                </c:pt>
                <c:pt idx="440">
                  <c:v>16.692229253835919</c:v>
                </c:pt>
                <c:pt idx="441">
                  <c:v>4.3458752209846185</c:v>
                </c:pt>
                <c:pt idx="442">
                  <c:v>4.3499528567932559</c:v>
                </c:pt>
                <c:pt idx="443">
                  <c:v>-4.1614497837128006</c:v>
                </c:pt>
                <c:pt idx="444">
                  <c:v>-10.973249512759761</c:v>
                </c:pt>
                <c:pt idx="445">
                  <c:v>3.7489333225004806</c:v>
                </c:pt>
                <c:pt idx="446">
                  <c:v>-24.658721614763863</c:v>
                </c:pt>
                <c:pt idx="447">
                  <c:v>-17.54206402301654</c:v>
                </c:pt>
                <c:pt idx="448">
                  <c:v>-11.017220718675022</c:v>
                </c:pt>
                <c:pt idx="449">
                  <c:v>6.1119826225253249</c:v>
                </c:pt>
                <c:pt idx="450">
                  <c:v>-13.577545495596643</c:v>
                </c:pt>
                <c:pt idx="451">
                  <c:v>-22.768207152980743</c:v>
                </c:pt>
                <c:pt idx="452">
                  <c:v>-4.6726457589796322</c:v>
                </c:pt>
                <c:pt idx="453">
                  <c:v>-1.8674514959978366</c:v>
                </c:pt>
                <c:pt idx="454">
                  <c:v>0.80645151389983449</c:v>
                </c:pt>
                <c:pt idx="455">
                  <c:v>-5.999690724611817</c:v>
                </c:pt>
                <c:pt idx="456">
                  <c:v>3.1180874608423745</c:v>
                </c:pt>
                <c:pt idx="457">
                  <c:v>-17.534944478793854</c:v>
                </c:pt>
                <c:pt idx="458">
                  <c:v>-13.91464543068858</c:v>
                </c:pt>
                <c:pt idx="459">
                  <c:v>4.1270637903249403</c:v>
                </c:pt>
                <c:pt idx="460">
                  <c:v>4.4315965543476983</c:v>
                </c:pt>
                <c:pt idx="461">
                  <c:v>-4.4544337159335701</c:v>
                </c:pt>
                <c:pt idx="462">
                  <c:v>-1.6313318244032262</c:v>
                </c:pt>
                <c:pt idx="463">
                  <c:v>5.1753492035307618</c:v>
                </c:pt>
                <c:pt idx="464">
                  <c:v>0.98191689597755993</c:v>
                </c:pt>
                <c:pt idx="465">
                  <c:v>-2.1955696422715221</c:v>
                </c:pt>
                <c:pt idx="466">
                  <c:v>5.2863298548366799</c:v>
                </c:pt>
                <c:pt idx="467">
                  <c:v>-13.591503177379227</c:v>
                </c:pt>
                <c:pt idx="468">
                  <c:v>-7.8762709396255435</c:v>
                </c:pt>
                <c:pt idx="469">
                  <c:v>-11.290394032544468</c:v>
                </c:pt>
                <c:pt idx="470">
                  <c:v>2.9338450698190854</c:v>
                </c:pt>
                <c:pt idx="471">
                  <c:v>0.62332951343835319</c:v>
                </c:pt>
                <c:pt idx="472">
                  <c:v>16.805339536555646</c:v>
                </c:pt>
                <c:pt idx="473">
                  <c:v>6.1454092246264018</c:v>
                </c:pt>
                <c:pt idx="474">
                  <c:v>14.143446911167127</c:v>
                </c:pt>
                <c:pt idx="475">
                  <c:v>-7.1963802155424377</c:v>
                </c:pt>
                <c:pt idx="476">
                  <c:v>11.465621374203335</c:v>
                </c:pt>
                <c:pt idx="477">
                  <c:v>-1.0016843353148157</c:v>
                </c:pt>
                <c:pt idx="478">
                  <c:v>-6.5331951288697772</c:v>
                </c:pt>
                <c:pt idx="479">
                  <c:v>16.325797109750795</c:v>
                </c:pt>
                <c:pt idx="480">
                  <c:v>5.6965852301416042</c:v>
                </c:pt>
                <c:pt idx="481">
                  <c:v>27.476771546234662</c:v>
                </c:pt>
                <c:pt idx="482">
                  <c:v>-1.0813366071042256</c:v>
                </c:pt>
                <c:pt idx="483">
                  <c:v>-7.8553183657311294</c:v>
                </c:pt>
                <c:pt idx="484">
                  <c:v>8.0403603581894831</c:v>
                </c:pt>
                <c:pt idx="485">
                  <c:v>-8.7249827645741185</c:v>
                </c:pt>
                <c:pt idx="486">
                  <c:v>-1.5662972073264096</c:v>
                </c:pt>
                <c:pt idx="487">
                  <c:v>9.6911358199891495</c:v>
                </c:pt>
                <c:pt idx="488">
                  <c:v>13.173964123451102</c:v>
                </c:pt>
                <c:pt idx="489">
                  <c:v>-10.220328330697489</c:v>
                </c:pt>
                <c:pt idx="490">
                  <c:v>9.04970239374118</c:v>
                </c:pt>
                <c:pt idx="491">
                  <c:v>4.6912339052407317</c:v>
                </c:pt>
                <c:pt idx="492">
                  <c:v>-2.1417909848849468</c:v>
                </c:pt>
                <c:pt idx="493">
                  <c:v>3.9478233635481534</c:v>
                </c:pt>
                <c:pt idx="494">
                  <c:v>-7.5426845559389832</c:v>
                </c:pt>
                <c:pt idx="495">
                  <c:v>-13.215346630098454</c:v>
                </c:pt>
                <c:pt idx="496">
                  <c:v>3.8101417106769135</c:v>
                </c:pt>
                <c:pt idx="497">
                  <c:v>6.3451876192314556</c:v>
                </c:pt>
                <c:pt idx="498">
                  <c:v>-6.7838242848246768</c:v>
                </c:pt>
                <c:pt idx="499">
                  <c:v>3.1738327858595503</c:v>
                </c:pt>
                <c:pt idx="500">
                  <c:v>-2.8636812971309191</c:v>
                </c:pt>
                <c:pt idx="501">
                  <c:v>-8.2632619132068843</c:v>
                </c:pt>
                <c:pt idx="504">
                  <c:v>-15.277703729192163</c:v>
                </c:pt>
                <c:pt idx="505">
                  <c:v>-14.303214217692428</c:v>
                </c:pt>
                <c:pt idx="506">
                  <c:v>-31.118722081620771</c:v>
                </c:pt>
                <c:pt idx="507">
                  <c:v>-19.013217958411637</c:v>
                </c:pt>
                <c:pt idx="508">
                  <c:v>-28.625269627110168</c:v>
                </c:pt>
                <c:pt idx="509">
                  <c:v>-21.111132814155553</c:v>
                </c:pt>
                <c:pt idx="510">
                  <c:v>-29.817882240853095</c:v>
                </c:pt>
                <c:pt idx="511">
                  <c:v>-16.85077472956727</c:v>
                </c:pt>
                <c:pt idx="512">
                  <c:v>-22.288287319827127</c:v>
                </c:pt>
                <c:pt idx="513">
                  <c:v>-19.626019318785826</c:v>
                </c:pt>
                <c:pt idx="514">
                  <c:v>-16.563550426984541</c:v>
                </c:pt>
                <c:pt idx="515">
                  <c:v>-15.687312748391413</c:v>
                </c:pt>
                <c:pt idx="516">
                  <c:v>-13.464268974339166</c:v>
                </c:pt>
                <c:pt idx="517">
                  <c:v>-29.222415045541496</c:v>
                </c:pt>
                <c:pt idx="518">
                  <c:v>-31.655955130938107</c:v>
                </c:pt>
                <c:pt idx="519">
                  <c:v>-11.052671920408486</c:v>
                </c:pt>
                <c:pt idx="520">
                  <c:v>-0.87561910667351606</c:v>
                </c:pt>
                <c:pt idx="521">
                  <c:v>-12.731139544023643</c:v>
                </c:pt>
                <c:pt idx="522">
                  <c:v>12.52688574281772</c:v>
                </c:pt>
                <c:pt idx="523">
                  <c:v>-17.516035123884183</c:v>
                </c:pt>
                <c:pt idx="524">
                  <c:v>-12.570193390600467</c:v>
                </c:pt>
                <c:pt idx="525">
                  <c:v>-21.771644151058478</c:v>
                </c:pt>
                <c:pt idx="526">
                  <c:v>7.1964765202362866</c:v>
                </c:pt>
                <c:pt idx="527">
                  <c:v>16.760203176365469</c:v>
                </c:pt>
                <c:pt idx="528">
                  <c:v>18.501280867240972</c:v>
                </c:pt>
                <c:pt idx="529">
                  <c:v>5.3375160963745989</c:v>
                </c:pt>
                <c:pt idx="530">
                  <c:v>11.841467723039401</c:v>
                </c:pt>
                <c:pt idx="531">
                  <c:v>24.539814178096513</c:v>
                </c:pt>
                <c:pt idx="532">
                  <c:v>34.986285501773885</c:v>
                </c:pt>
                <c:pt idx="533">
                  <c:v>14.473905770077492</c:v>
                </c:pt>
                <c:pt idx="534">
                  <c:v>29.610484274715056</c:v>
                </c:pt>
                <c:pt idx="535">
                  <c:v>26.31866982560534</c:v>
                </c:pt>
                <c:pt idx="536">
                  <c:v>25.108000241613748</c:v>
                </c:pt>
                <c:pt idx="537">
                  <c:v>34.447403487969375</c:v>
                </c:pt>
                <c:pt idx="538">
                  <c:v>30.583822023907043</c:v>
                </c:pt>
                <c:pt idx="539">
                  <c:v>12.405144760907483</c:v>
                </c:pt>
                <c:pt idx="540">
                  <c:v>70.254229815543596</c:v>
                </c:pt>
                <c:pt idx="541">
                  <c:v>36.770617566691165</c:v>
                </c:pt>
                <c:pt idx="542">
                  <c:v>46.667056097804412</c:v>
                </c:pt>
                <c:pt idx="543">
                  <c:v>47.487674937799852</c:v>
                </c:pt>
                <c:pt idx="544">
                  <c:v>41.883808586629101</c:v>
                </c:pt>
                <c:pt idx="545">
                  <c:v>29.114277770814212</c:v>
                </c:pt>
                <c:pt idx="546">
                  <c:v>47.328121586317124</c:v>
                </c:pt>
                <c:pt idx="547">
                  <c:v>45.708646319638412</c:v>
                </c:pt>
                <c:pt idx="548">
                  <c:v>64.543409364862612</c:v>
                </c:pt>
                <c:pt idx="549">
                  <c:v>58.749926005989089</c:v>
                </c:pt>
                <c:pt idx="550">
                  <c:v>69.429191657392295</c:v>
                </c:pt>
                <c:pt idx="551">
                  <c:v>73.240853854428238</c:v>
                </c:pt>
                <c:pt idx="552">
                  <c:v>77.134823325012803</c:v>
                </c:pt>
                <c:pt idx="553">
                  <c:v>57.037940831350383</c:v>
                </c:pt>
                <c:pt idx="554">
                  <c:v>43.574946731339544</c:v>
                </c:pt>
                <c:pt idx="555">
                  <c:v>45.85704433646513</c:v>
                </c:pt>
                <c:pt idx="556">
                  <c:v>68.259234220983487</c:v>
                </c:pt>
                <c:pt idx="557">
                  <c:v>60.194962007154018</c:v>
                </c:pt>
                <c:pt idx="558">
                  <c:v>48.768908830017686</c:v>
                </c:pt>
                <c:pt idx="559">
                  <c:v>41.421618960650143</c:v>
                </c:pt>
                <c:pt idx="560">
                  <c:v>58.892469109680007</c:v>
                </c:pt>
                <c:pt idx="561">
                  <c:v>64.174449175824492</c:v>
                </c:pt>
                <c:pt idx="562">
                  <c:v>49.770315705910384</c:v>
                </c:pt>
                <c:pt idx="563">
                  <c:v>87.372906913877699</c:v>
                </c:pt>
                <c:pt idx="564">
                  <c:v>53.574547542919092</c:v>
                </c:pt>
                <c:pt idx="565">
                  <c:v>77.599741763023658</c:v>
                </c:pt>
                <c:pt idx="566">
                  <c:v>77.51089320436148</c:v>
                </c:pt>
                <c:pt idx="567">
                  <c:v>63.677995811572963</c:v>
                </c:pt>
                <c:pt idx="568">
                  <c:v>65.067354757530893</c:v>
                </c:pt>
                <c:pt idx="569">
                  <c:v>57.647893216021075</c:v>
                </c:pt>
                <c:pt idx="570">
                  <c:v>74.545180836764018</c:v>
                </c:pt>
                <c:pt idx="571">
                  <c:v>40.336328758109701</c:v>
                </c:pt>
                <c:pt idx="572">
                  <c:v>86.866324578786333</c:v>
                </c:pt>
                <c:pt idx="573">
                  <c:v>61.090513013698867</c:v>
                </c:pt>
                <c:pt idx="574">
                  <c:v>59.134466644802011</c:v>
                </c:pt>
                <c:pt idx="575">
                  <c:v>61.274189640780904</c:v>
                </c:pt>
                <c:pt idx="576">
                  <c:v>68.415781143068187</c:v>
                </c:pt>
                <c:pt idx="577">
                  <c:v>47.606375674695094</c:v>
                </c:pt>
                <c:pt idx="578">
                  <c:v>63.534968188372339</c:v>
                </c:pt>
                <c:pt idx="579">
                  <c:v>61.322049443631357</c:v>
                </c:pt>
                <c:pt idx="580">
                  <c:v>75.351592789130166</c:v>
                </c:pt>
                <c:pt idx="581">
                  <c:v>70.716593217308898</c:v>
                </c:pt>
                <c:pt idx="582">
                  <c:v>70.300596712942934</c:v>
                </c:pt>
                <c:pt idx="583">
                  <c:v>40.649254606228702</c:v>
                </c:pt>
                <c:pt idx="584">
                  <c:v>42.21191733251306</c:v>
                </c:pt>
                <c:pt idx="585">
                  <c:v>74.89373082100181</c:v>
                </c:pt>
                <c:pt idx="586">
                  <c:v>58.672313366440548</c:v>
                </c:pt>
                <c:pt idx="588">
                  <c:v>1420.350683841054</c:v>
                </c:pt>
                <c:pt idx="589">
                  <c:v>1384.6763930048282</c:v>
                </c:pt>
                <c:pt idx="590">
                  <c:v>1374.9170356605648</c:v>
                </c:pt>
                <c:pt idx="591">
                  <c:v>1443.6107002996505</c:v>
                </c:pt>
                <c:pt idx="592">
                  <c:v>1447.4148288349179</c:v>
                </c:pt>
                <c:pt idx="593">
                  <c:v>1366.5627736969036</c:v>
                </c:pt>
                <c:pt idx="594">
                  <c:v>1360.595109170104</c:v>
                </c:pt>
                <c:pt idx="595">
                  <c:v>1397.3197011422967</c:v>
                </c:pt>
                <c:pt idx="596">
                  <c:v>1327.6673714445185</c:v>
                </c:pt>
                <c:pt idx="597">
                  <c:v>1340.5942049600069</c:v>
                </c:pt>
                <c:pt idx="598">
                  <c:v>1340.7917744955903</c:v>
                </c:pt>
                <c:pt idx="599">
                  <c:v>1339.8663264717541</c:v>
                </c:pt>
                <c:pt idx="600">
                  <c:v>1357.0179495900372</c:v>
                </c:pt>
                <c:pt idx="601">
                  <c:v>1322.2072450145579</c:v>
                </c:pt>
                <c:pt idx="602">
                  <c:v>1335.4617056492805</c:v>
                </c:pt>
                <c:pt idx="603">
                  <c:v>1271.4551820113718</c:v>
                </c:pt>
                <c:pt idx="604">
                  <c:v>1290.777598208274</c:v>
                </c:pt>
                <c:pt idx="605">
                  <c:v>1309.7121152300401</c:v>
                </c:pt>
                <c:pt idx="606">
                  <c:v>1335.2979401886066</c:v>
                </c:pt>
                <c:pt idx="607">
                  <c:v>1269.2941458621729</c:v>
                </c:pt>
                <c:pt idx="608">
                  <c:v>1242.5626993486962</c:v>
                </c:pt>
                <c:pt idx="609">
                  <c:v>1236.7728818068877</c:v>
                </c:pt>
                <c:pt idx="610">
                  <c:v>1255.9509087273509</c:v>
                </c:pt>
                <c:pt idx="611">
                  <c:v>1313.9753057096543</c:v>
                </c:pt>
                <c:pt idx="612">
                  <c:v>1204.0263725732266</c:v>
                </c:pt>
                <c:pt idx="613">
                  <c:v>1224.2464020694399</c:v>
                </c:pt>
                <c:pt idx="614">
                  <c:v>1186.9158466198367</c:v>
                </c:pt>
                <c:pt idx="615">
                  <c:v>1198.2678859179105</c:v>
                </c:pt>
                <c:pt idx="616">
                  <c:v>1169.7824591220929</c:v>
                </c:pt>
                <c:pt idx="617">
                  <c:v>1202.1113822441162</c:v>
                </c:pt>
                <c:pt idx="618">
                  <c:v>1169.18472080898</c:v>
                </c:pt>
                <c:pt idx="619">
                  <c:v>1243.1447642245278</c:v>
                </c:pt>
                <c:pt idx="620">
                  <c:v>1245.0873629877105</c:v>
                </c:pt>
                <c:pt idx="621">
                  <c:v>1218.8230090520501</c:v>
                </c:pt>
                <c:pt idx="622">
                  <c:v>1198.0221590827418</c:v>
                </c:pt>
                <c:pt idx="623">
                  <c:v>1195.0890765957049</c:v>
                </c:pt>
                <c:pt idx="624">
                  <c:v>1183.6596296032435</c:v>
                </c:pt>
                <c:pt idx="625">
                  <c:v>1179.9413399310085</c:v>
                </c:pt>
                <c:pt idx="626">
                  <c:v>1182.0005392351989</c:v>
                </c:pt>
                <c:pt idx="627">
                  <c:v>1198.0089507698465</c:v>
                </c:pt>
                <c:pt idx="628">
                  <c:v>1188.0471791616626</c:v>
                </c:pt>
                <c:pt idx="629">
                  <c:v>1187.6853381794708</c:v>
                </c:pt>
                <c:pt idx="630">
                  <c:v>1203.305019561903</c:v>
                </c:pt>
                <c:pt idx="631">
                  <c:v>1190.5738700088339</c:v>
                </c:pt>
                <c:pt idx="632">
                  <c:v>1160.3255049891384</c:v>
                </c:pt>
                <c:pt idx="633">
                  <c:v>1197.8425209598834</c:v>
                </c:pt>
                <c:pt idx="634">
                  <c:v>1155.6052293585435</c:v>
                </c:pt>
                <c:pt idx="635">
                  <c:v>1131.5010570865479</c:v>
                </c:pt>
                <c:pt idx="636">
                  <c:v>1168.9048259186113</c:v>
                </c:pt>
                <c:pt idx="637">
                  <c:v>1164.3612658098618</c:v>
                </c:pt>
                <c:pt idx="638">
                  <c:v>1169.1487789266505</c:v>
                </c:pt>
                <c:pt idx="639">
                  <c:v>1034.568976637044</c:v>
                </c:pt>
                <c:pt idx="640">
                  <c:v>1031.7047532676668</c:v>
                </c:pt>
                <c:pt idx="641">
                  <c:v>1145.5042986208662</c:v>
                </c:pt>
                <c:pt idx="642">
                  <c:v>1114.6070264357766</c:v>
                </c:pt>
                <c:pt idx="643">
                  <c:v>1481.0315607391767</c:v>
                </c:pt>
                <c:pt idx="644">
                  <c:v>1517.1981507554833</c:v>
                </c:pt>
                <c:pt idx="645">
                  <c:v>1493.7352921714794</c:v>
                </c:pt>
                <c:pt idx="646">
                  <c:v>1418.6294976473871</c:v>
                </c:pt>
                <c:pt idx="647">
                  <c:v>1396.9168672930336</c:v>
                </c:pt>
                <c:pt idx="648">
                  <c:v>1401.0407776623804</c:v>
                </c:pt>
                <c:pt idx="649">
                  <c:v>1411.0914488175845</c:v>
                </c:pt>
                <c:pt idx="650">
                  <c:v>1468.1021747484572</c:v>
                </c:pt>
                <c:pt idx="651">
                  <c:v>1182.9233413962693</c:v>
                </c:pt>
                <c:pt idx="652">
                  <c:v>1447.2766515116161</c:v>
                </c:pt>
                <c:pt idx="653">
                  <c:v>1373.8195196456581</c:v>
                </c:pt>
                <c:pt idx="654">
                  <c:v>1279.7393380254541</c:v>
                </c:pt>
                <c:pt idx="655">
                  <c:v>1356.9264378058276</c:v>
                </c:pt>
                <c:pt idx="656">
                  <c:v>1305.1344536067672</c:v>
                </c:pt>
                <c:pt idx="657">
                  <c:v>1273.960954357219</c:v>
                </c:pt>
                <c:pt idx="658">
                  <c:v>1338.2591990097096</c:v>
                </c:pt>
                <c:pt idx="659">
                  <c:v>1386.400162973119</c:v>
                </c:pt>
                <c:pt idx="660">
                  <c:v>1328.5595842730183</c:v>
                </c:pt>
                <c:pt idx="661">
                  <c:v>1288.110091709201</c:v>
                </c:pt>
                <c:pt idx="662">
                  <c:v>1304.7366905565145</c:v>
                </c:pt>
                <c:pt idx="665">
                  <c:v>3282.442575439356</c:v>
                </c:pt>
                <c:pt idx="666">
                  <c:v>3082.5052109177223</c:v>
                </c:pt>
                <c:pt idx="667">
                  <c:v>3033.5307474602077</c:v>
                </c:pt>
                <c:pt idx="668">
                  <c:v>3063.191568359628</c:v>
                </c:pt>
                <c:pt idx="669">
                  <c:v>3158.1584234642819</c:v>
                </c:pt>
                <c:pt idx="670">
                  <c:v>3169.1487114872943</c:v>
                </c:pt>
                <c:pt idx="671">
                  <c:v>3078.4565709525145</c:v>
                </c:pt>
                <c:pt idx="672">
                  <c:v>3149.4764248171919</c:v>
                </c:pt>
                <c:pt idx="673">
                  <c:v>3167.6503827757329</c:v>
                </c:pt>
                <c:pt idx="674">
                  <c:v>3093.9687942703149</c:v>
                </c:pt>
                <c:pt idx="675">
                  <c:v>3050.0521011591322</c:v>
                </c:pt>
                <c:pt idx="676">
                  <c:v>3076.6220099440893</c:v>
                </c:pt>
                <c:pt idx="677">
                  <c:v>2954.9645111745772</c:v>
                </c:pt>
                <c:pt idx="678">
                  <c:v>2976.6951767469686</c:v>
                </c:pt>
                <c:pt idx="679">
                  <c:v>2948.29583070646</c:v>
                </c:pt>
                <c:pt idx="680">
                  <c:v>2947.7949674954352</c:v>
                </c:pt>
                <c:pt idx="681">
                  <c:v>2947.3758745052869</c:v>
                </c:pt>
                <c:pt idx="682">
                  <c:v>2997.9514385715925</c:v>
                </c:pt>
                <c:pt idx="683">
                  <c:v>2969.5282395591898</c:v>
                </c:pt>
                <c:pt idx="684">
                  <c:v>2906.4186788001934</c:v>
                </c:pt>
                <c:pt idx="685">
                  <c:v>2899.2478569393279</c:v>
                </c:pt>
                <c:pt idx="686">
                  <c:v>2834.9276950958124</c:v>
                </c:pt>
                <c:pt idx="687">
                  <c:v>2769.321868339558</c:v>
                </c:pt>
                <c:pt idx="688">
                  <c:v>2761.4384970847154</c:v>
                </c:pt>
                <c:pt idx="689">
                  <c:v>2778.0800979947617</c:v>
                </c:pt>
                <c:pt idx="690">
                  <c:v>2872.2971636058855</c:v>
                </c:pt>
                <c:pt idx="691">
                  <c:v>2896.6664729330441</c:v>
                </c:pt>
                <c:pt idx="692">
                  <c:v>2844.0897578129548</c:v>
                </c:pt>
                <c:pt idx="693">
                  <c:v>2831.3424220731836</c:v>
                </c:pt>
                <c:pt idx="694">
                  <c:v>2855.159483881072</c:v>
                </c:pt>
                <c:pt idx="695">
                  <c:v>2819.0052093090076</c:v>
                </c:pt>
                <c:pt idx="696">
                  <c:v>2809.9733801748498</c:v>
                </c:pt>
                <c:pt idx="697">
                  <c:v>2800.1872550264948</c:v>
                </c:pt>
                <c:pt idx="698">
                  <c:v>2725.3939206127507</c:v>
                </c:pt>
                <c:pt idx="699">
                  <c:v>2724.0275511556019</c:v>
                </c:pt>
                <c:pt idx="700">
                  <c:v>2715.283766111017</c:v>
                </c:pt>
                <c:pt idx="701">
                  <c:v>2716.6281182068983</c:v>
                </c:pt>
                <c:pt idx="702">
                  <c:v>2639.1731308466506</c:v>
                </c:pt>
                <c:pt idx="703">
                  <c:v>2612.448406748354</c:v>
                </c:pt>
                <c:pt idx="704">
                  <c:v>2608.7069229241274</c:v>
                </c:pt>
                <c:pt idx="705">
                  <c:v>2647.9729601126319</c:v>
                </c:pt>
                <c:pt idx="706">
                  <c:v>2558.0810796594615</c:v>
                </c:pt>
                <c:pt idx="707">
                  <c:v>2561.6199754787976</c:v>
                </c:pt>
                <c:pt idx="708">
                  <c:v>2473.5461488369024</c:v>
                </c:pt>
                <c:pt idx="709">
                  <c:v>2577.2207615637922</c:v>
                </c:pt>
                <c:pt idx="710">
                  <c:v>2569.24719536884</c:v>
                </c:pt>
                <c:pt idx="711">
                  <c:v>2551.9799329521902</c:v>
                </c:pt>
                <c:pt idx="712">
                  <c:v>2591.0978334769889</c:v>
                </c:pt>
                <c:pt idx="713">
                  <c:v>2559.6759947536038</c:v>
                </c:pt>
                <c:pt idx="714">
                  <c:v>2572.5408596186958</c:v>
                </c:pt>
                <c:pt idx="715">
                  <c:v>2443.2997991032194</c:v>
                </c:pt>
                <c:pt idx="716">
                  <c:v>2745.4949784520009</c:v>
                </c:pt>
                <c:pt idx="717">
                  <c:v>2902.1541630922075</c:v>
                </c:pt>
                <c:pt idx="718">
                  <c:v>2879.9382107952779</c:v>
                </c:pt>
                <c:pt idx="719">
                  <c:v>2886.0005271245991</c:v>
                </c:pt>
                <c:pt idx="720">
                  <c:v>2917.9259404310096</c:v>
                </c:pt>
                <c:pt idx="721">
                  <c:v>2833.7441167671486</c:v>
                </c:pt>
                <c:pt idx="722">
                  <c:v>2765.0734736923846</c:v>
                </c:pt>
                <c:pt idx="723">
                  <c:v>2740.6005817853647</c:v>
                </c:pt>
                <c:pt idx="724">
                  <c:v>2692.3145539054617</c:v>
                </c:pt>
                <c:pt idx="725">
                  <c:v>2693.2184720558362</c:v>
                </c:pt>
                <c:pt idx="726">
                  <c:v>2658.2442574483612</c:v>
                </c:pt>
                <c:pt idx="727">
                  <c:v>2579.8880689239154</c:v>
                </c:pt>
                <c:pt idx="728">
                  <c:v>2517.6160755014871</c:v>
                </c:pt>
                <c:pt idx="729">
                  <c:v>2472.1455201224853</c:v>
                </c:pt>
                <c:pt idx="730">
                  <c:v>2405.952867047708</c:v>
                </c:pt>
                <c:pt idx="731">
                  <c:v>2349.6151039106371</c:v>
                </c:pt>
                <c:pt idx="732">
                  <c:v>2313.8459834526634</c:v>
                </c:pt>
                <c:pt idx="733">
                  <c:v>2311.5654445218975</c:v>
                </c:pt>
                <c:pt idx="734">
                  <c:v>2250.6767666463124</c:v>
                </c:pt>
                <c:pt idx="735">
                  <c:v>2232.2233253161257</c:v>
                </c:pt>
                <c:pt idx="736">
                  <c:v>2200.5297991283405</c:v>
                </c:pt>
                <c:pt idx="737">
                  <c:v>2194.4093770758454</c:v>
                </c:pt>
                <c:pt idx="738">
                  <c:v>2140.5022518519759</c:v>
                </c:pt>
                <c:pt idx="739">
                  <c:v>2103.7959958638698</c:v>
                </c:pt>
                <c:pt idx="740">
                  <c:v>2076.0717666900982</c:v>
                </c:pt>
                <c:pt idx="741">
                  <c:v>2096.1800127463107</c:v>
                </c:pt>
                <c:pt idx="742">
                  <c:v>2091.8463636975544</c:v>
                </c:pt>
                <c:pt idx="743">
                  <c:v>2046.1049078451808</c:v>
                </c:pt>
                <c:pt idx="744">
                  <c:v>2013.5475390971935</c:v>
                </c:pt>
                <c:pt idx="745">
                  <c:v>2007.6736716186408</c:v>
                </c:pt>
                <c:pt idx="748">
                  <c:v>62.932239333213232</c:v>
                </c:pt>
                <c:pt idx="749">
                  <c:v>-0.93396490658352127</c:v>
                </c:pt>
                <c:pt idx="750">
                  <c:v>-0.99230104108061212</c:v>
                </c:pt>
                <c:pt idx="751">
                  <c:v>17.850586043281307</c:v>
                </c:pt>
                <c:pt idx="752">
                  <c:v>58.01029044099441</c:v>
                </c:pt>
                <c:pt idx="753">
                  <c:v>44.245726946482804</c:v>
                </c:pt>
                <c:pt idx="754">
                  <c:v>52.050445761112989</c:v>
                </c:pt>
                <c:pt idx="755">
                  <c:v>47.943694108757796</c:v>
                </c:pt>
                <c:pt idx="756">
                  <c:v>71.021573124774307</c:v>
                </c:pt>
                <c:pt idx="757">
                  <c:v>98.026313381086965</c:v>
                </c:pt>
                <c:pt idx="758">
                  <c:v>99.303930374098712</c:v>
                </c:pt>
                <c:pt idx="759">
                  <c:v>84.569996610942923</c:v>
                </c:pt>
                <c:pt idx="760">
                  <c:v>97.638319079399835</c:v>
                </c:pt>
                <c:pt idx="761">
                  <c:v>112.19714700482589</c:v>
                </c:pt>
                <c:pt idx="762">
                  <c:v>94.788056195175642</c:v>
                </c:pt>
                <c:pt idx="763">
                  <c:v>91.2050991573321</c:v>
                </c:pt>
                <c:pt idx="764">
                  <c:v>95.754576094001877</c:v>
                </c:pt>
                <c:pt idx="765">
                  <c:v>96.276349617196999</c:v>
                </c:pt>
                <c:pt idx="766">
                  <c:v>123.85753581238093</c:v>
                </c:pt>
                <c:pt idx="767">
                  <c:v>115.84303136707626</c:v>
                </c:pt>
                <c:pt idx="768">
                  <c:v>164.98345400795347</c:v>
                </c:pt>
                <c:pt idx="769">
                  <c:v>109.11055905821199</c:v>
                </c:pt>
                <c:pt idx="770">
                  <c:v>134.80078426144996</c:v>
                </c:pt>
                <c:pt idx="771">
                  <c:v>136.78815810698927</c:v>
                </c:pt>
                <c:pt idx="772">
                  <c:v>130.57228876968512</c:v>
                </c:pt>
                <c:pt idx="773">
                  <c:v>145.92904475417834</c:v>
                </c:pt>
                <c:pt idx="774">
                  <c:v>157.24542710185602</c:v>
                </c:pt>
                <c:pt idx="775">
                  <c:v>149.63648164342627</c:v>
                </c:pt>
                <c:pt idx="776">
                  <c:v>181.20601131537128</c:v>
                </c:pt>
                <c:pt idx="777">
                  <c:v>159.14414450089637</c:v>
                </c:pt>
                <c:pt idx="778">
                  <c:v>161.60251273870847</c:v>
                </c:pt>
                <c:pt idx="779">
                  <c:v>138.99121591952243</c:v>
                </c:pt>
                <c:pt idx="780">
                  <c:v>162.44319619453569</c:v>
                </c:pt>
                <c:pt idx="781">
                  <c:v>158.26919694412373</c:v>
                </c:pt>
                <c:pt idx="782">
                  <c:v>147.54422276623453</c:v>
                </c:pt>
                <c:pt idx="783">
                  <c:v>193.87043558094877</c:v>
                </c:pt>
                <c:pt idx="784">
                  <c:v>144.98995194846358</c:v>
                </c:pt>
                <c:pt idx="785">
                  <c:v>144.74159863847592</c:v>
                </c:pt>
                <c:pt idx="786">
                  <c:v>142.56142961355616</c:v>
                </c:pt>
                <c:pt idx="787">
                  <c:v>140.61170634542077</c:v>
                </c:pt>
                <c:pt idx="788">
                  <c:v>140.95045432798159</c:v>
                </c:pt>
                <c:pt idx="789">
                  <c:v>181.57067838425743</c:v>
                </c:pt>
                <c:pt idx="790">
                  <c:v>194.49671178141114</c:v>
                </c:pt>
                <c:pt idx="791">
                  <c:v>181.84507492965406</c:v>
                </c:pt>
                <c:pt idx="792">
                  <c:v>159.85376632179731</c:v>
                </c:pt>
                <c:pt idx="793">
                  <c:v>154.55598977598405</c:v>
                </c:pt>
                <c:pt idx="794">
                  <c:v>134.37672108154905</c:v>
                </c:pt>
                <c:pt idx="795">
                  <c:v>208.92885758273152</c:v>
                </c:pt>
                <c:pt idx="796">
                  <c:v>236.97156287274163</c:v>
                </c:pt>
                <c:pt idx="797">
                  <c:v>152.44482727529243</c:v>
                </c:pt>
                <c:pt idx="798">
                  <c:v>129.01074681821444</c:v>
                </c:pt>
                <c:pt idx="799">
                  <c:v>198.04842556050787</c:v>
                </c:pt>
                <c:pt idx="800">
                  <c:v>169.22097676254447</c:v>
                </c:pt>
                <c:pt idx="801">
                  <c:v>227.43899134966364</c:v>
                </c:pt>
                <c:pt idx="802">
                  <c:v>155.47402597981079</c:v>
                </c:pt>
                <c:pt idx="803">
                  <c:v>139.38798462580132</c:v>
                </c:pt>
                <c:pt idx="804">
                  <c:v>203.1063618730104</c:v>
                </c:pt>
                <c:pt idx="805">
                  <c:v>205.08485327625317</c:v>
                </c:pt>
                <c:pt idx="806">
                  <c:v>214.10485381911556</c:v>
                </c:pt>
                <c:pt idx="807">
                  <c:v>186.40988093122274</c:v>
                </c:pt>
                <c:pt idx="808">
                  <c:v>156.41568044073202</c:v>
                </c:pt>
                <c:pt idx="809">
                  <c:v>123.83245928781298</c:v>
                </c:pt>
                <c:pt idx="810">
                  <c:v>197.84644682316517</c:v>
                </c:pt>
                <c:pt idx="811">
                  <c:v>157.41264383847266</c:v>
                </c:pt>
                <c:pt idx="812">
                  <c:v>175.05787937161693</c:v>
                </c:pt>
                <c:pt idx="813">
                  <c:v>183.34717884893604</c:v>
                </c:pt>
                <c:pt idx="814">
                  <c:v>191.84615883420796</c:v>
                </c:pt>
                <c:pt idx="815">
                  <c:v>201.85150440502252</c:v>
                </c:pt>
                <c:pt idx="816">
                  <c:v>199.55662191318092</c:v>
                </c:pt>
                <c:pt idx="817">
                  <c:v>166.70557411323506</c:v>
                </c:pt>
                <c:pt idx="818">
                  <c:v>204.29595138147607</c:v>
                </c:pt>
                <c:pt idx="819">
                  <c:v>201.87432918196504</c:v>
                </c:pt>
                <c:pt idx="820">
                  <c:v>176.10385570124842</c:v>
                </c:pt>
                <c:pt idx="821">
                  <c:v>136.73864045706807</c:v>
                </c:pt>
                <c:pt idx="822">
                  <c:v>195.18262099696241</c:v>
                </c:pt>
                <c:pt idx="823">
                  <c:v>213.1614955167708</c:v>
                </c:pt>
                <c:pt idx="824">
                  <c:v>217.86989544976265</c:v>
                </c:pt>
                <c:pt idx="825">
                  <c:v>190.70706922232154</c:v>
                </c:pt>
                <c:pt idx="826">
                  <c:v>218.64812048798902</c:v>
                </c:pt>
                <c:pt idx="827">
                  <c:v>227.4160078919229</c:v>
                </c:pt>
                <c:pt idx="828">
                  <c:v>158.64291233606738</c:v>
                </c:pt>
                <c:pt idx="829">
                  <c:v>143.20807881837612</c:v>
                </c:pt>
                <c:pt idx="830">
                  <c:v>200.02865712939928</c:v>
                </c:pt>
                <c:pt idx="831">
                  <c:v>229.22888184646607</c:v>
                </c:pt>
              </c:numCache>
            </c:numRef>
          </c:val>
        </c:ser>
        <c:marker val="1"/>
        <c:axId val="147532032"/>
        <c:axId val="147537920"/>
      </c:lineChart>
      <c:catAx>
        <c:axId val="147532032"/>
        <c:scaling>
          <c:orientation val="minMax"/>
        </c:scaling>
        <c:axPos val="b"/>
        <c:tickLblPos val="nextTo"/>
        <c:crossAx val="147537920"/>
        <c:crosses val="autoZero"/>
        <c:auto val="1"/>
        <c:lblAlgn val="ctr"/>
        <c:lblOffset val="100"/>
      </c:catAx>
      <c:valAx>
        <c:axId val="147537920"/>
        <c:scaling>
          <c:orientation val="minMax"/>
        </c:scaling>
        <c:axPos val="l"/>
        <c:majorGridlines/>
        <c:numFmt formatCode="General" sourceLinked="1"/>
        <c:tickLblPos val="nextTo"/>
        <c:crossAx val="1475320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'K+'!$D$4146:$D$4789</c:f>
              <c:numCache>
                <c:formatCode>General</c:formatCode>
                <c:ptCount val="644"/>
                <c:pt idx="0">
                  <c:v>42.093568240135028</c:v>
                </c:pt>
                <c:pt idx="1">
                  <c:v>44.456677470217087</c:v>
                </c:pt>
                <c:pt idx="2">
                  <c:v>47.04237144860975</c:v>
                </c:pt>
                <c:pt idx="3">
                  <c:v>53.395355488540979</c:v>
                </c:pt>
                <c:pt idx="4">
                  <c:v>48.927372268333286</c:v>
                </c:pt>
                <c:pt idx="5">
                  <c:v>36.121390298710089</c:v>
                </c:pt>
                <c:pt idx="6">
                  <c:v>38.159118257311924</c:v>
                </c:pt>
                <c:pt idx="7">
                  <c:v>34.515158306680505</c:v>
                </c:pt>
                <c:pt idx="8">
                  <c:v>45.823069087130854</c:v>
                </c:pt>
                <c:pt idx="9">
                  <c:v>52.038635908670713</c:v>
                </c:pt>
                <c:pt idx="10">
                  <c:v>53.488861068945468</c:v>
                </c:pt>
                <c:pt idx="11">
                  <c:v>45.816943806912626</c:v>
                </c:pt>
                <c:pt idx="12">
                  <c:v>53.171396776152669</c:v>
                </c:pt>
                <c:pt idx="13">
                  <c:v>53.029703236887975</c:v>
                </c:pt>
                <c:pt idx="14">
                  <c:v>64.276117750420667</c:v>
                </c:pt>
                <c:pt idx="15">
                  <c:v>53.8106173446388</c:v>
                </c:pt>
                <c:pt idx="16">
                  <c:v>52.773011142637209</c:v>
                </c:pt>
                <c:pt idx="17">
                  <c:v>51.702619419291551</c:v>
                </c:pt>
                <c:pt idx="18">
                  <c:v>66.589016600495285</c:v>
                </c:pt>
                <c:pt idx="19">
                  <c:v>68.767074961700871</c:v>
                </c:pt>
                <c:pt idx="20">
                  <c:v>69.577647819200436</c:v>
                </c:pt>
                <c:pt idx="21">
                  <c:v>63.175825636291314</c:v>
                </c:pt>
                <c:pt idx="22">
                  <c:v>67.656854395470305</c:v>
                </c:pt>
                <c:pt idx="23">
                  <c:v>68.583626657762551</c:v>
                </c:pt>
                <c:pt idx="24">
                  <c:v>77.504391345957956</c:v>
                </c:pt>
                <c:pt idx="25">
                  <c:v>72.855227892254518</c:v>
                </c:pt>
                <c:pt idx="26">
                  <c:v>85.981936756588752</c:v>
                </c:pt>
                <c:pt idx="27">
                  <c:v>83.081582397553916</c:v>
                </c:pt>
                <c:pt idx="28">
                  <c:v>81.60881567338221</c:v>
                </c:pt>
                <c:pt idx="29">
                  <c:v>64.49050967016386</c:v>
                </c:pt>
                <c:pt idx="30">
                  <c:v>71.209817991918499</c:v>
                </c:pt>
                <c:pt idx="31">
                  <c:v>69.671717757735507</c:v>
                </c:pt>
                <c:pt idx="32">
                  <c:v>58.312845622928336</c:v>
                </c:pt>
                <c:pt idx="33">
                  <c:v>65.623651639177638</c:v>
                </c:pt>
                <c:pt idx="34">
                  <c:v>74.985114314585203</c:v>
                </c:pt>
                <c:pt idx="35">
                  <c:v>66.598948761742434</c:v>
                </c:pt>
                <c:pt idx="36">
                  <c:v>61.018697719135886</c:v>
                </c:pt>
                <c:pt idx="37">
                  <c:v>58.552072518686103</c:v>
                </c:pt>
                <c:pt idx="38">
                  <c:v>64.520689074694829</c:v>
                </c:pt>
                <c:pt idx="39">
                  <c:v>51.448907869661163</c:v>
                </c:pt>
                <c:pt idx="40">
                  <c:v>53.30622659573033</c:v>
                </c:pt>
                <c:pt idx="41">
                  <c:v>55.252059525012776</c:v>
                </c:pt>
                <c:pt idx="42">
                  <c:v>44.095588222174221</c:v>
                </c:pt>
                <c:pt idx="43">
                  <c:v>52.153390302226803</c:v>
                </c:pt>
                <c:pt idx="44">
                  <c:v>46.337575077807593</c:v>
                </c:pt>
                <c:pt idx="45">
                  <c:v>46.436080462469718</c:v>
                </c:pt>
                <c:pt idx="46">
                  <c:v>38.478512317404366</c:v>
                </c:pt>
                <c:pt idx="47">
                  <c:v>56.078662034986245</c:v>
                </c:pt>
                <c:pt idx="48">
                  <c:v>36.017416594036341</c:v>
                </c:pt>
                <c:pt idx="49">
                  <c:v>43.229408022353127</c:v>
                </c:pt>
                <c:pt idx="50">
                  <c:v>49.216001632830981</c:v>
                </c:pt>
                <c:pt idx="51">
                  <c:v>26.473670624893586</c:v>
                </c:pt>
                <c:pt idx="52">
                  <c:v>51.611591918491555</c:v>
                </c:pt>
                <c:pt idx="53">
                  <c:v>34.022260185617711</c:v>
                </c:pt>
                <c:pt idx="54">
                  <c:v>42.510684900141463</c:v>
                </c:pt>
                <c:pt idx="55">
                  <c:v>47.187369579783827</c:v>
                </c:pt>
                <c:pt idx="56">
                  <c:v>43.079331429435321</c:v>
                </c:pt>
                <c:pt idx="57">
                  <c:v>39.182802586488584</c:v>
                </c:pt>
                <c:pt idx="58">
                  <c:v>32.417661998349978</c:v>
                </c:pt>
                <c:pt idx="59">
                  <c:v>58.172528679748908</c:v>
                </c:pt>
                <c:pt idx="60">
                  <c:v>36.222364281710917</c:v>
                </c:pt>
                <c:pt idx="61">
                  <c:v>44.442323125879845</c:v>
                </c:pt>
                <c:pt idx="62">
                  <c:v>42.397119428625821</c:v>
                </c:pt>
                <c:pt idx="63">
                  <c:v>34.449626163376067</c:v>
                </c:pt>
                <c:pt idx="64">
                  <c:v>51.374181228639827</c:v>
                </c:pt>
                <c:pt idx="65">
                  <c:v>36.657935039376603</c:v>
                </c:pt>
                <c:pt idx="66">
                  <c:v>47.39282340707566</c:v>
                </c:pt>
                <c:pt idx="67">
                  <c:v>33.203417158657786</c:v>
                </c:pt>
                <c:pt idx="68">
                  <c:v>55.647184075846575</c:v>
                </c:pt>
                <c:pt idx="69">
                  <c:v>41.478862916181448</c:v>
                </c:pt>
                <c:pt idx="70">
                  <c:v>60.153379021752691</c:v>
                </c:pt>
                <c:pt idx="71">
                  <c:v>62.631496576683503</c:v>
                </c:pt>
                <c:pt idx="72">
                  <c:v>58.37101774152827</c:v>
                </c:pt>
                <c:pt idx="73">
                  <c:v>49.836297479686579</c:v>
                </c:pt>
                <c:pt idx="74">
                  <c:v>57.030982867676641</c:v>
                </c:pt>
                <c:pt idx="75">
                  <c:v>57.96427044961009</c:v>
                </c:pt>
                <c:pt idx="76">
                  <c:v>63.264416863693477</c:v>
                </c:pt>
                <c:pt idx="77">
                  <c:v>47.104352813137631</c:v>
                </c:pt>
                <c:pt idx="78">
                  <c:v>48.484710324107432</c:v>
                </c:pt>
                <c:pt idx="79">
                  <c:v>57.342124925498688</c:v>
                </c:pt>
                <c:pt idx="80">
                  <c:v>58.875870189301068</c:v>
                </c:pt>
                <c:pt idx="81">
                  <c:v>43.997769614142108</c:v>
                </c:pt>
                <c:pt idx="82">
                  <c:v>37.65524714480032</c:v>
                </c:pt>
                <c:pt idx="85">
                  <c:v>246.10802197562916</c:v>
                </c:pt>
                <c:pt idx="86">
                  <c:v>232.69336348621383</c:v>
                </c:pt>
                <c:pt idx="87">
                  <c:v>228.96951418889995</c:v>
                </c:pt>
                <c:pt idx="88">
                  <c:v>235.33396449008833</c:v>
                </c:pt>
                <c:pt idx="89">
                  <c:v>231.57589508114492</c:v>
                </c:pt>
                <c:pt idx="90">
                  <c:v>222.24965711999573</c:v>
                </c:pt>
                <c:pt idx="91">
                  <c:v>176.76357842452509</c:v>
                </c:pt>
                <c:pt idx="92">
                  <c:v>212.68158182285259</c:v>
                </c:pt>
                <c:pt idx="93">
                  <c:v>203.9952172125862</c:v>
                </c:pt>
                <c:pt idx="94">
                  <c:v>209.3195128276659</c:v>
                </c:pt>
                <c:pt idx="95">
                  <c:v>216.05524163031222</c:v>
                </c:pt>
                <c:pt idx="96">
                  <c:v>211.248270986845</c:v>
                </c:pt>
                <c:pt idx="97">
                  <c:v>210.3264228321855</c:v>
                </c:pt>
                <c:pt idx="98">
                  <c:v>203.15167454932887</c:v>
                </c:pt>
                <c:pt idx="99">
                  <c:v>205.86104220469878</c:v>
                </c:pt>
                <c:pt idx="100">
                  <c:v>180.82847507931245</c:v>
                </c:pt>
                <c:pt idx="101">
                  <c:v>209.18477701697225</c:v>
                </c:pt>
                <c:pt idx="102">
                  <c:v>191.02422493482521</c:v>
                </c:pt>
                <c:pt idx="103">
                  <c:v>201.32002682503222</c:v>
                </c:pt>
                <c:pt idx="104">
                  <c:v>197.49937860687646</c:v>
                </c:pt>
                <c:pt idx="105">
                  <c:v>175.23629844928092</c:v>
                </c:pt>
                <c:pt idx="106">
                  <c:v>185.31523138645144</c:v>
                </c:pt>
                <c:pt idx="107">
                  <c:v>183.70250417175291</c:v>
                </c:pt>
                <c:pt idx="108">
                  <c:v>171.82542928713499</c:v>
                </c:pt>
                <c:pt idx="109">
                  <c:v>226.47071009167519</c:v>
                </c:pt>
                <c:pt idx="110">
                  <c:v>174.38451034232915</c:v>
                </c:pt>
                <c:pt idx="111">
                  <c:v>161.33121508089542</c:v>
                </c:pt>
                <c:pt idx="112">
                  <c:v>151.01610476698039</c:v>
                </c:pt>
                <c:pt idx="113">
                  <c:v>159.23651140024032</c:v>
                </c:pt>
                <c:pt idx="114">
                  <c:v>154.90375486018431</c:v>
                </c:pt>
                <c:pt idx="115">
                  <c:v>150.67041426290268</c:v>
                </c:pt>
                <c:pt idx="116">
                  <c:v>140.12162853022832</c:v>
                </c:pt>
                <c:pt idx="117">
                  <c:v>147.06857696566988</c:v>
                </c:pt>
                <c:pt idx="118">
                  <c:v>152.61040776726557</c:v>
                </c:pt>
                <c:pt idx="119">
                  <c:v>150.26606923908744</c:v>
                </c:pt>
                <c:pt idx="120">
                  <c:v>141.88399685805172</c:v>
                </c:pt>
                <c:pt idx="121">
                  <c:v>157.01661415837654</c:v>
                </c:pt>
                <c:pt idx="122">
                  <c:v>147.09498030249236</c:v>
                </c:pt>
                <c:pt idx="123">
                  <c:v>154.3876538015613</c:v>
                </c:pt>
                <c:pt idx="124">
                  <c:v>126.34196322906338</c:v>
                </c:pt>
                <c:pt idx="125">
                  <c:v>152.75734307378571</c:v>
                </c:pt>
                <c:pt idx="126">
                  <c:v>142.07623843753848</c:v>
                </c:pt>
                <c:pt idx="127">
                  <c:v>133.9521999482877</c:v>
                </c:pt>
                <c:pt idx="128">
                  <c:v>150.02290813774428</c:v>
                </c:pt>
                <c:pt idx="129">
                  <c:v>141.70850869513197</c:v>
                </c:pt>
                <c:pt idx="130">
                  <c:v>154.35798992651979</c:v>
                </c:pt>
                <c:pt idx="131">
                  <c:v>129.16037233314248</c:v>
                </c:pt>
                <c:pt idx="132">
                  <c:v>142.71213854119372</c:v>
                </c:pt>
                <c:pt idx="133">
                  <c:v>123.31118743592421</c:v>
                </c:pt>
                <c:pt idx="134">
                  <c:v>133.91501079647409</c:v>
                </c:pt>
                <c:pt idx="135">
                  <c:v>128.06888043530401</c:v>
                </c:pt>
                <c:pt idx="136">
                  <c:v>141.61843371895225</c:v>
                </c:pt>
                <c:pt idx="138">
                  <c:v>95.579064766985553</c:v>
                </c:pt>
                <c:pt idx="139">
                  <c:v>124.58088416923788</c:v>
                </c:pt>
                <c:pt idx="140">
                  <c:v>123.75246049172172</c:v>
                </c:pt>
                <c:pt idx="141">
                  <c:v>131.13147904022514</c:v>
                </c:pt>
                <c:pt idx="142">
                  <c:v>133.00234934179312</c:v>
                </c:pt>
                <c:pt idx="143">
                  <c:v>123.12688450138258</c:v>
                </c:pt>
                <c:pt idx="144">
                  <c:v>123.98352517276241</c:v>
                </c:pt>
                <c:pt idx="145">
                  <c:v>121.76966265714515</c:v>
                </c:pt>
                <c:pt idx="146">
                  <c:v>96.930695263693536</c:v>
                </c:pt>
                <c:pt idx="147">
                  <c:v>97.954458470136018</c:v>
                </c:pt>
                <c:pt idx="148">
                  <c:v>90.796297419800297</c:v>
                </c:pt>
                <c:pt idx="149">
                  <c:v>88.991906699398271</c:v>
                </c:pt>
                <c:pt idx="150">
                  <c:v>83.976344262148842</c:v>
                </c:pt>
                <c:pt idx="151">
                  <c:v>66.2070711324847</c:v>
                </c:pt>
                <c:pt idx="152">
                  <c:v>78.543581713778437</c:v>
                </c:pt>
                <c:pt idx="153">
                  <c:v>77.770514615782545</c:v>
                </c:pt>
                <c:pt idx="154">
                  <c:v>69.139204550176345</c:v>
                </c:pt>
                <c:pt idx="155">
                  <c:v>81.113715622253366</c:v>
                </c:pt>
                <c:pt idx="156">
                  <c:v>79.627248743493098</c:v>
                </c:pt>
                <c:pt idx="157">
                  <c:v>66.503469150088378</c:v>
                </c:pt>
                <c:pt idx="158">
                  <c:v>71.603252375636771</c:v>
                </c:pt>
                <c:pt idx="159">
                  <c:v>70.161208879770953</c:v>
                </c:pt>
                <c:pt idx="160">
                  <c:v>56.992811186773459</c:v>
                </c:pt>
                <c:pt idx="161">
                  <c:v>69.366502669436045</c:v>
                </c:pt>
                <c:pt idx="162">
                  <c:v>64.786049219541411</c:v>
                </c:pt>
                <c:pt idx="163">
                  <c:v>62.877652248112994</c:v>
                </c:pt>
                <c:pt idx="164">
                  <c:v>64.540484537038239</c:v>
                </c:pt>
                <c:pt idx="165">
                  <c:v>55.475207308786075</c:v>
                </c:pt>
                <c:pt idx="166">
                  <c:v>47.372928070702848</c:v>
                </c:pt>
                <c:pt idx="167">
                  <c:v>68.433173943808583</c:v>
                </c:pt>
                <c:pt idx="168">
                  <c:v>59.875452308821849</c:v>
                </c:pt>
                <c:pt idx="169">
                  <c:v>56.562507638861327</c:v>
                </c:pt>
                <c:pt idx="170">
                  <c:v>62.073213941112499</c:v>
                </c:pt>
                <c:pt idx="171">
                  <c:v>69.824396816982784</c:v>
                </c:pt>
                <c:pt idx="172">
                  <c:v>59.043971029130539</c:v>
                </c:pt>
                <c:pt idx="173">
                  <c:v>73.778783968769801</c:v>
                </c:pt>
                <c:pt idx="174">
                  <c:v>79.319593196007048</c:v>
                </c:pt>
                <c:pt idx="175">
                  <c:v>57.20206514593373</c:v>
                </c:pt>
                <c:pt idx="176">
                  <c:v>79.581038225369952</c:v>
                </c:pt>
                <c:pt idx="177">
                  <c:v>87.526814725802367</c:v>
                </c:pt>
                <c:pt idx="178">
                  <c:v>90.088888122004846</c:v>
                </c:pt>
                <c:pt idx="179">
                  <c:v>86.579376084013518</c:v>
                </c:pt>
                <c:pt idx="180">
                  <c:v>81.272222330704594</c:v>
                </c:pt>
                <c:pt idx="181">
                  <c:v>83.702642195193633</c:v>
                </c:pt>
                <c:pt idx="182">
                  <c:v>87.970482539382701</c:v>
                </c:pt>
                <c:pt idx="183">
                  <c:v>101.18381950435423</c:v>
                </c:pt>
                <c:pt idx="184">
                  <c:v>76.138486146148935</c:v>
                </c:pt>
                <c:pt idx="185">
                  <c:v>82.383138204537389</c:v>
                </c:pt>
                <c:pt idx="186">
                  <c:v>74.416394789763217</c:v>
                </c:pt>
                <c:pt idx="187">
                  <c:v>81.516161912413097</c:v>
                </c:pt>
                <c:pt idx="188">
                  <c:v>69.007851460463797</c:v>
                </c:pt>
                <c:pt idx="189">
                  <c:v>73.43223869627306</c:v>
                </c:pt>
                <c:pt idx="190">
                  <c:v>75.049586057951416</c:v>
                </c:pt>
                <c:pt idx="191">
                  <c:v>66.897424953193948</c:v>
                </c:pt>
                <c:pt idx="192">
                  <c:v>58.827688920122981</c:v>
                </c:pt>
                <c:pt idx="193">
                  <c:v>89.923641441017978</c:v>
                </c:pt>
                <c:pt idx="194">
                  <c:v>81.449933302131981</c:v>
                </c:pt>
                <c:pt idx="195">
                  <c:v>73.36617519951848</c:v>
                </c:pt>
                <c:pt idx="196">
                  <c:v>68.350637507981943</c:v>
                </c:pt>
                <c:pt idx="197">
                  <c:v>77.206505280724699</c:v>
                </c:pt>
                <c:pt idx="198">
                  <c:v>53.603890875904746</c:v>
                </c:pt>
                <c:pt idx="199">
                  <c:v>77.649624806208621</c:v>
                </c:pt>
                <c:pt idx="200">
                  <c:v>80.006272281163419</c:v>
                </c:pt>
                <c:pt idx="201">
                  <c:v>65.47536086244736</c:v>
                </c:pt>
                <c:pt idx="202">
                  <c:v>67.186093337482745</c:v>
                </c:pt>
                <c:pt idx="203">
                  <c:v>66.181710105750469</c:v>
                </c:pt>
                <c:pt idx="204">
                  <c:v>75.638173522566774</c:v>
                </c:pt>
                <c:pt idx="205">
                  <c:v>73.285767364842755</c:v>
                </c:pt>
                <c:pt idx="206">
                  <c:v>65.606508854132443</c:v>
                </c:pt>
                <c:pt idx="207">
                  <c:v>78.526351099250661</c:v>
                </c:pt>
                <c:pt idx="208">
                  <c:v>71.427714792919133</c:v>
                </c:pt>
                <c:pt idx="209">
                  <c:v>76.077592318464966</c:v>
                </c:pt>
                <c:pt idx="210">
                  <c:v>90.075347161215163</c:v>
                </c:pt>
                <c:pt idx="211">
                  <c:v>90.767131320868003</c:v>
                </c:pt>
                <c:pt idx="212">
                  <c:v>101.29755826531196</c:v>
                </c:pt>
                <c:pt idx="213">
                  <c:v>85.538397665940735</c:v>
                </c:pt>
                <c:pt idx="214">
                  <c:v>87.788682896827723</c:v>
                </c:pt>
                <c:pt idx="215">
                  <c:v>90.638934224662734</c:v>
                </c:pt>
                <c:pt idx="216">
                  <c:v>97.270246139398907</c:v>
                </c:pt>
                <c:pt idx="217">
                  <c:v>102.47802738762394</c:v>
                </c:pt>
                <c:pt idx="218">
                  <c:v>81.699776724989775</c:v>
                </c:pt>
                <c:pt idx="219">
                  <c:v>76.246569736226903</c:v>
                </c:pt>
                <c:pt idx="220">
                  <c:v>78.695096533865083</c:v>
                </c:pt>
                <c:pt idx="221">
                  <c:v>84.648263656665151</c:v>
                </c:pt>
                <c:pt idx="222">
                  <c:v>84.774300200241015</c:v>
                </c:pt>
                <c:pt idx="223">
                  <c:v>92.421623872969889</c:v>
                </c:pt>
                <c:pt idx="224">
                  <c:v>86.86067746051333</c:v>
                </c:pt>
                <c:pt idx="225">
                  <c:v>83.404808326200296</c:v>
                </c:pt>
                <c:pt idx="226">
                  <c:v>64.491562823898448</c:v>
                </c:pt>
                <c:pt idx="227">
                  <c:v>62.244097971053677</c:v>
                </c:pt>
                <c:pt idx="228">
                  <c:v>81.94206294153868</c:v>
                </c:pt>
                <c:pt idx="229">
                  <c:v>79.921172405598526</c:v>
                </c:pt>
                <c:pt idx="230">
                  <c:v>82.132592920306877</c:v>
                </c:pt>
                <c:pt idx="231">
                  <c:v>83.005120671567994</c:v>
                </c:pt>
                <c:pt idx="232">
                  <c:v>79.831401878320094</c:v>
                </c:pt>
                <c:pt idx="233">
                  <c:v>75.119605872908664</c:v>
                </c:pt>
                <c:pt idx="234">
                  <c:v>74.40923586878867</c:v>
                </c:pt>
                <c:pt idx="235">
                  <c:v>82.783600134705978</c:v>
                </c:pt>
                <c:pt idx="236">
                  <c:v>69.587617244448722</c:v>
                </c:pt>
                <c:pt idx="237">
                  <c:v>71.670821045795762</c:v>
                </c:pt>
                <c:pt idx="238">
                  <c:v>78.945159084749704</c:v>
                </c:pt>
                <c:pt idx="239">
                  <c:v>72.924005850982795</c:v>
                </c:pt>
                <c:pt idx="240">
                  <c:v>66.919010367102089</c:v>
                </c:pt>
                <c:pt idx="241">
                  <c:v>87.810218647947167</c:v>
                </c:pt>
                <c:pt idx="242">
                  <c:v>77.408916567463692</c:v>
                </c:pt>
                <c:pt idx="243">
                  <c:v>72.706336719589402</c:v>
                </c:pt>
                <c:pt idx="244">
                  <c:v>96.647297718244204</c:v>
                </c:pt>
                <c:pt idx="245">
                  <c:v>81.613733404047494</c:v>
                </c:pt>
                <c:pt idx="246">
                  <c:v>81.868446643681054</c:v>
                </c:pt>
                <c:pt idx="248">
                  <c:v>161.70896219925106</c:v>
                </c:pt>
                <c:pt idx="249">
                  <c:v>159.42334735306781</c:v>
                </c:pt>
                <c:pt idx="250">
                  <c:v>151.70889459996303</c:v>
                </c:pt>
                <c:pt idx="251">
                  <c:v>163.52691147587899</c:v>
                </c:pt>
                <c:pt idx="252">
                  <c:v>130.46684339704797</c:v>
                </c:pt>
                <c:pt idx="253">
                  <c:v>129.58868749911218</c:v>
                </c:pt>
                <c:pt idx="254">
                  <c:v>142.66377336759246</c:v>
                </c:pt>
                <c:pt idx="255">
                  <c:v>127.11250225862317</c:v>
                </c:pt>
                <c:pt idx="256">
                  <c:v>127.37347139800498</c:v>
                </c:pt>
                <c:pt idx="257">
                  <c:v>108.80807847336953</c:v>
                </c:pt>
                <c:pt idx="258">
                  <c:v>125.17745061862799</c:v>
                </c:pt>
                <c:pt idx="259">
                  <c:v>129.25242290341976</c:v>
                </c:pt>
                <c:pt idx="260">
                  <c:v>141.51409781453054</c:v>
                </c:pt>
                <c:pt idx="261">
                  <c:v>88.645527370586251</c:v>
                </c:pt>
                <c:pt idx="262">
                  <c:v>106.98309057861437</c:v>
                </c:pt>
                <c:pt idx="263">
                  <c:v>93.332529596808669</c:v>
                </c:pt>
                <c:pt idx="264">
                  <c:v>92.096589000669383</c:v>
                </c:pt>
                <c:pt idx="265">
                  <c:v>108.04220757757628</c:v>
                </c:pt>
                <c:pt idx="266">
                  <c:v>98.383424625719798</c:v>
                </c:pt>
                <c:pt idx="267">
                  <c:v>100.77935779100137</c:v>
                </c:pt>
                <c:pt idx="268">
                  <c:v>99.906303083517145</c:v>
                </c:pt>
                <c:pt idx="269">
                  <c:v>107.23487085068466</c:v>
                </c:pt>
                <c:pt idx="270">
                  <c:v>93.900274511321541</c:v>
                </c:pt>
                <c:pt idx="271">
                  <c:v>111.76952818887086</c:v>
                </c:pt>
                <c:pt idx="272">
                  <c:v>92.285212066874521</c:v>
                </c:pt>
                <c:pt idx="273">
                  <c:v>90.041883239079979</c:v>
                </c:pt>
                <c:pt idx="274">
                  <c:v>88.325588227972091</c:v>
                </c:pt>
                <c:pt idx="275">
                  <c:v>99.180242585792755</c:v>
                </c:pt>
                <c:pt idx="276">
                  <c:v>101.21812845732362</c:v>
                </c:pt>
                <c:pt idx="277">
                  <c:v>97.431290183665652</c:v>
                </c:pt>
                <c:pt idx="278">
                  <c:v>87.596029469764559</c:v>
                </c:pt>
                <c:pt idx="279">
                  <c:v>100.70967231753012</c:v>
                </c:pt>
                <c:pt idx="280">
                  <c:v>99.059787999420763</c:v>
                </c:pt>
                <c:pt idx="281">
                  <c:v>100.81397548102518</c:v>
                </c:pt>
                <c:pt idx="282">
                  <c:v>92.77315856640044</c:v>
                </c:pt>
                <c:pt idx="283">
                  <c:v>97.623616042249083</c:v>
                </c:pt>
                <c:pt idx="284">
                  <c:v>76.993596350956778</c:v>
                </c:pt>
                <c:pt idx="285">
                  <c:v>92.598768552041662</c:v>
                </c:pt>
                <c:pt idx="286">
                  <c:v>101.44272408825391</c:v>
                </c:pt>
                <c:pt idx="287">
                  <c:v>98.64426845129411</c:v>
                </c:pt>
                <c:pt idx="288">
                  <c:v>89.840296792361343</c:v>
                </c:pt>
                <c:pt idx="289">
                  <c:v>76.755498575477773</c:v>
                </c:pt>
                <c:pt idx="290">
                  <c:v>89.552644717962494</c:v>
                </c:pt>
                <c:pt idx="291">
                  <c:v>94.18032122053647</c:v>
                </c:pt>
                <c:pt idx="292">
                  <c:v>93.592125738001243</c:v>
                </c:pt>
                <c:pt idx="293">
                  <c:v>87.322542192634174</c:v>
                </c:pt>
                <c:pt idx="294">
                  <c:v>87.744222158085236</c:v>
                </c:pt>
                <c:pt idx="295">
                  <c:v>86.676648106426271</c:v>
                </c:pt>
                <c:pt idx="296">
                  <c:v>85.236076134814766</c:v>
                </c:pt>
                <c:pt idx="297">
                  <c:v>86.431098499236313</c:v>
                </c:pt>
                <c:pt idx="298">
                  <c:v>73.903467482107814</c:v>
                </c:pt>
                <c:pt idx="299">
                  <c:v>91.113381131406143</c:v>
                </c:pt>
                <c:pt idx="300">
                  <c:v>76.051351685661274</c:v>
                </c:pt>
                <c:pt idx="301">
                  <c:v>86.89143295963116</c:v>
                </c:pt>
                <c:pt idx="302">
                  <c:v>89.447222108305724</c:v>
                </c:pt>
                <c:pt idx="303">
                  <c:v>82.341151848765634</c:v>
                </c:pt>
                <c:pt idx="304">
                  <c:v>90.811977030589659</c:v>
                </c:pt>
                <c:pt idx="305">
                  <c:v>87.28449515477503</c:v>
                </c:pt>
                <c:pt idx="306">
                  <c:v>80.998984507761136</c:v>
                </c:pt>
                <c:pt idx="307">
                  <c:v>101.47191746879834</c:v>
                </c:pt>
                <c:pt idx="308">
                  <c:v>82.627795954206178</c:v>
                </c:pt>
                <c:pt idx="309">
                  <c:v>90.129878539492907</c:v>
                </c:pt>
                <c:pt idx="310">
                  <c:v>85.805612127082256</c:v>
                </c:pt>
                <c:pt idx="311">
                  <c:v>88.54216923753026</c:v>
                </c:pt>
                <c:pt idx="312">
                  <c:v>83.336018544246286</c:v>
                </c:pt>
                <c:pt idx="313">
                  <c:v>84.20379300533854</c:v>
                </c:pt>
                <c:pt idx="314">
                  <c:v>95.231001783937131</c:v>
                </c:pt>
                <c:pt idx="315">
                  <c:v>88.803518898529958</c:v>
                </c:pt>
                <c:pt idx="316">
                  <c:v>87.656925405121825</c:v>
                </c:pt>
                <c:pt idx="317">
                  <c:v>93.673413111470623</c:v>
                </c:pt>
                <c:pt idx="318">
                  <c:v>83.323824484885876</c:v>
                </c:pt>
                <c:pt idx="319">
                  <c:v>88.216378290612013</c:v>
                </c:pt>
                <c:pt idx="320">
                  <c:v>95.751365530651512</c:v>
                </c:pt>
                <c:pt idx="321">
                  <c:v>94.938863624941902</c:v>
                </c:pt>
                <c:pt idx="322">
                  <c:v>84.896126999434159</c:v>
                </c:pt>
                <c:pt idx="323">
                  <c:v>96.367091108290339</c:v>
                </c:pt>
                <c:pt idx="324">
                  <c:v>103.56208339331411</c:v>
                </c:pt>
                <c:pt idx="327">
                  <c:v>94.739941984027055</c:v>
                </c:pt>
                <c:pt idx="328">
                  <c:v>90.870331918084062</c:v>
                </c:pt>
                <c:pt idx="329">
                  <c:v>78.10456244899585</c:v>
                </c:pt>
                <c:pt idx="330">
                  <c:v>88.906819495804257</c:v>
                </c:pt>
                <c:pt idx="331">
                  <c:v>78.302075801295331</c:v>
                </c:pt>
                <c:pt idx="332">
                  <c:v>88.567485727675248</c:v>
                </c:pt>
                <c:pt idx="333">
                  <c:v>72.542973640095838</c:v>
                </c:pt>
                <c:pt idx="334">
                  <c:v>85.522137603322165</c:v>
                </c:pt>
                <c:pt idx="335">
                  <c:v>82.247692954240392</c:v>
                </c:pt>
                <c:pt idx="336">
                  <c:v>77.392332742616986</c:v>
                </c:pt>
                <c:pt idx="337">
                  <c:v>75.774800553422381</c:v>
                </c:pt>
                <c:pt idx="338">
                  <c:v>51.946032164005651</c:v>
                </c:pt>
                <c:pt idx="339">
                  <c:v>66.422374188259326</c:v>
                </c:pt>
                <c:pt idx="340">
                  <c:v>66.447419008238327</c:v>
                </c:pt>
                <c:pt idx="341">
                  <c:v>66.344323746179526</c:v>
                </c:pt>
                <c:pt idx="342">
                  <c:v>64.509201182087281</c:v>
                </c:pt>
                <c:pt idx="343">
                  <c:v>57.131494848165303</c:v>
                </c:pt>
                <c:pt idx="344">
                  <c:v>65.983627962279414</c:v>
                </c:pt>
                <c:pt idx="345">
                  <c:v>58.415176996220083</c:v>
                </c:pt>
                <c:pt idx="346">
                  <c:v>50.55982125333388</c:v>
                </c:pt>
                <c:pt idx="347">
                  <c:v>61.437484826374714</c:v>
                </c:pt>
                <c:pt idx="348">
                  <c:v>55.83851269016133</c:v>
                </c:pt>
                <c:pt idx="349">
                  <c:v>63.65311899390047</c:v>
                </c:pt>
                <c:pt idx="350">
                  <c:v>58.481669444021563</c:v>
                </c:pt>
                <c:pt idx="351">
                  <c:v>49.699389784831531</c:v>
                </c:pt>
                <c:pt idx="352">
                  <c:v>59.207858304544111</c:v>
                </c:pt>
                <c:pt idx="353">
                  <c:v>45.092508984184711</c:v>
                </c:pt>
                <c:pt idx="354">
                  <c:v>52.853474594555252</c:v>
                </c:pt>
                <c:pt idx="355">
                  <c:v>62.937506947528348</c:v>
                </c:pt>
                <c:pt idx="356">
                  <c:v>53.443415010345774</c:v>
                </c:pt>
                <c:pt idx="357">
                  <c:v>45.985689541548169</c:v>
                </c:pt>
                <c:pt idx="358">
                  <c:v>48.916423999204966</c:v>
                </c:pt>
                <c:pt idx="359">
                  <c:v>49.152671639553688</c:v>
                </c:pt>
                <c:pt idx="360">
                  <c:v>41.709658634771678</c:v>
                </c:pt>
                <c:pt idx="361">
                  <c:v>57.212377225401845</c:v>
                </c:pt>
                <c:pt idx="362">
                  <c:v>48.493722945014419</c:v>
                </c:pt>
                <c:pt idx="363">
                  <c:v>41.396471544963283</c:v>
                </c:pt>
                <c:pt idx="364">
                  <c:v>48.358171015857231</c:v>
                </c:pt>
                <c:pt idx="365">
                  <c:v>49.910476314241066</c:v>
                </c:pt>
                <c:pt idx="366">
                  <c:v>48.960425459289766</c:v>
                </c:pt>
                <c:pt idx="367">
                  <c:v>49.317295777171843</c:v>
                </c:pt>
                <c:pt idx="368">
                  <c:v>43.606561951264887</c:v>
                </c:pt>
                <c:pt idx="369">
                  <c:v>52.60069133112092</c:v>
                </c:pt>
                <c:pt idx="370">
                  <c:v>47.556462155384779</c:v>
                </c:pt>
                <c:pt idx="371">
                  <c:v>47.788465609035121</c:v>
                </c:pt>
                <c:pt idx="372">
                  <c:v>48.843112714295572</c:v>
                </c:pt>
                <c:pt idx="373">
                  <c:v>50.363165051488707</c:v>
                </c:pt>
                <c:pt idx="374">
                  <c:v>42.931436492264311</c:v>
                </c:pt>
                <c:pt idx="375">
                  <c:v>44.723615419872687</c:v>
                </c:pt>
                <c:pt idx="376">
                  <c:v>44.058369524944496</c:v>
                </c:pt>
                <c:pt idx="377">
                  <c:v>40.424682967558446</c:v>
                </c:pt>
                <c:pt idx="378">
                  <c:v>48.534645160874803</c:v>
                </c:pt>
                <c:pt idx="379">
                  <c:v>42.201786163966375</c:v>
                </c:pt>
                <c:pt idx="380">
                  <c:v>44.290582079805262</c:v>
                </c:pt>
                <c:pt idx="381">
                  <c:v>41.873238837889886</c:v>
                </c:pt>
                <c:pt idx="382">
                  <c:v>35.173503199968181</c:v>
                </c:pt>
                <c:pt idx="383">
                  <c:v>33.228692707661565</c:v>
                </c:pt>
                <c:pt idx="384">
                  <c:v>38.797940457048945</c:v>
                </c:pt>
                <c:pt idx="385">
                  <c:v>48.285277574957227</c:v>
                </c:pt>
                <c:pt idx="386">
                  <c:v>33.974655978456319</c:v>
                </c:pt>
                <c:pt idx="387">
                  <c:v>32.995987966568293</c:v>
                </c:pt>
                <c:pt idx="388">
                  <c:v>33.236945590592313</c:v>
                </c:pt>
                <c:pt idx="389">
                  <c:v>32.781899726950591</c:v>
                </c:pt>
                <c:pt idx="390">
                  <c:v>43.7629161375704</c:v>
                </c:pt>
                <c:pt idx="391">
                  <c:v>33.536146497337157</c:v>
                </c:pt>
                <c:pt idx="392">
                  <c:v>27.197919072308174</c:v>
                </c:pt>
                <c:pt idx="393">
                  <c:v>31.211791570131172</c:v>
                </c:pt>
                <c:pt idx="394">
                  <c:v>35.342251479297815</c:v>
                </c:pt>
                <c:pt idx="395">
                  <c:v>27.215514758318257</c:v>
                </c:pt>
                <c:pt idx="396">
                  <c:v>24.889730775305249</c:v>
                </c:pt>
                <c:pt idx="397">
                  <c:v>36.507640922987342</c:v>
                </c:pt>
                <c:pt idx="398">
                  <c:v>44.050972382033336</c:v>
                </c:pt>
                <c:pt idx="399">
                  <c:v>28.736137514902744</c:v>
                </c:pt>
                <c:pt idx="400">
                  <c:v>24.472198995687904</c:v>
                </c:pt>
                <c:pt idx="401">
                  <c:v>40.056164960235634</c:v>
                </c:pt>
                <c:pt idx="402">
                  <c:v>37.95010495643384</c:v>
                </c:pt>
                <c:pt idx="403">
                  <c:v>35.597736058993561</c:v>
                </c:pt>
                <c:pt idx="405">
                  <c:v>150.28197365618186</c:v>
                </c:pt>
                <c:pt idx="406">
                  <c:v>148.47564632384606</c:v>
                </c:pt>
                <c:pt idx="407">
                  <c:v>146.53118024408792</c:v>
                </c:pt>
                <c:pt idx="408">
                  <c:v>145.92848633626642</c:v>
                </c:pt>
                <c:pt idx="409">
                  <c:v>160.9071440585567</c:v>
                </c:pt>
                <c:pt idx="410">
                  <c:v>141.5486524551479</c:v>
                </c:pt>
                <c:pt idx="411">
                  <c:v>131.76491024950997</c:v>
                </c:pt>
                <c:pt idx="412">
                  <c:v>120.84798741438529</c:v>
                </c:pt>
                <c:pt idx="413">
                  <c:v>130.31663855711528</c:v>
                </c:pt>
                <c:pt idx="414">
                  <c:v>136.170310577625</c:v>
                </c:pt>
                <c:pt idx="415">
                  <c:v>118.86343361885062</c:v>
                </c:pt>
                <c:pt idx="416">
                  <c:v>123.56964356704155</c:v>
                </c:pt>
                <c:pt idx="417">
                  <c:v>118.68935176453377</c:v>
                </c:pt>
                <c:pt idx="418">
                  <c:v>122.25294452741231</c:v>
                </c:pt>
                <c:pt idx="419">
                  <c:v>124.02610909072465</c:v>
                </c:pt>
                <c:pt idx="420">
                  <c:v>118.81190756699208</c:v>
                </c:pt>
                <c:pt idx="421">
                  <c:v>138.24365900635775</c:v>
                </c:pt>
                <c:pt idx="422">
                  <c:v>123.9137436641539</c:v>
                </c:pt>
                <c:pt idx="423">
                  <c:v>129.17047900295648</c:v>
                </c:pt>
                <c:pt idx="424">
                  <c:v>131.84488172128434</c:v>
                </c:pt>
                <c:pt idx="425">
                  <c:v>138.14966224940198</c:v>
                </c:pt>
                <c:pt idx="426">
                  <c:v>139.01235703234573</c:v>
                </c:pt>
                <c:pt idx="427">
                  <c:v>133.49365531270345</c:v>
                </c:pt>
                <c:pt idx="428">
                  <c:v>134.5668710458973</c:v>
                </c:pt>
                <c:pt idx="429">
                  <c:v>135.4101027909856</c:v>
                </c:pt>
                <c:pt idx="430">
                  <c:v>134.91436505897644</c:v>
                </c:pt>
                <c:pt idx="431">
                  <c:v>147.59621340981744</c:v>
                </c:pt>
                <c:pt idx="432">
                  <c:v>145.10807433331476</c:v>
                </c:pt>
                <c:pt idx="433">
                  <c:v>129.30620106748057</c:v>
                </c:pt>
                <c:pt idx="434">
                  <c:v>123.65138196156109</c:v>
                </c:pt>
                <c:pt idx="435">
                  <c:v>139.47302281905513</c:v>
                </c:pt>
                <c:pt idx="436">
                  <c:v>133.70261241433997</c:v>
                </c:pt>
                <c:pt idx="437">
                  <c:v>135.70009212011681</c:v>
                </c:pt>
                <c:pt idx="438">
                  <c:v>134.77710232951966</c:v>
                </c:pt>
                <c:pt idx="439">
                  <c:v>130.33607565298144</c:v>
                </c:pt>
                <c:pt idx="440">
                  <c:v>120.78928011686196</c:v>
                </c:pt>
                <c:pt idx="441">
                  <c:v>120.68169153207261</c:v>
                </c:pt>
                <c:pt idx="442">
                  <c:v>122.75186351490645</c:v>
                </c:pt>
                <c:pt idx="443">
                  <c:v>114.25889840743034</c:v>
                </c:pt>
                <c:pt idx="444">
                  <c:v>128.72689598265225</c:v>
                </c:pt>
                <c:pt idx="445">
                  <c:v>115.96051245819083</c:v>
                </c:pt>
                <c:pt idx="446">
                  <c:v>120.26622917373774</c:v>
                </c:pt>
                <c:pt idx="447">
                  <c:v>109.76091136558621</c:v>
                </c:pt>
                <c:pt idx="448">
                  <c:v>105.21909740060323</c:v>
                </c:pt>
                <c:pt idx="449">
                  <c:v>107.89254787873699</c:v>
                </c:pt>
                <c:pt idx="450">
                  <c:v>113.99051331583513</c:v>
                </c:pt>
                <c:pt idx="451">
                  <c:v>116.63439465433578</c:v>
                </c:pt>
                <c:pt idx="452">
                  <c:v>104.4617974282606</c:v>
                </c:pt>
                <c:pt idx="453">
                  <c:v>109.95311944706673</c:v>
                </c:pt>
                <c:pt idx="454">
                  <c:v>103.3415906469326</c:v>
                </c:pt>
                <c:pt idx="455">
                  <c:v>104.48697663603123</c:v>
                </c:pt>
                <c:pt idx="456">
                  <c:v>91.706314664959564</c:v>
                </c:pt>
                <c:pt idx="457">
                  <c:v>95.309470780139776</c:v>
                </c:pt>
                <c:pt idx="458">
                  <c:v>91.6732502433848</c:v>
                </c:pt>
                <c:pt idx="459">
                  <c:v>103.64017638190651</c:v>
                </c:pt>
                <c:pt idx="460">
                  <c:v>96.843420645742469</c:v>
                </c:pt>
                <c:pt idx="461">
                  <c:v>86.518042856587044</c:v>
                </c:pt>
                <c:pt idx="462">
                  <c:v>88.971599333387275</c:v>
                </c:pt>
                <c:pt idx="463">
                  <c:v>78.090121487047369</c:v>
                </c:pt>
                <c:pt idx="464">
                  <c:v>88.222901838574955</c:v>
                </c:pt>
                <c:pt idx="465">
                  <c:v>87.006997007732508</c:v>
                </c:pt>
                <c:pt idx="466">
                  <c:v>83.634357174881359</c:v>
                </c:pt>
                <c:pt idx="467">
                  <c:v>81.817959215250511</c:v>
                </c:pt>
                <c:pt idx="468">
                  <c:v>91.570284088782202</c:v>
                </c:pt>
                <c:pt idx="469">
                  <c:v>84.361289352913317</c:v>
                </c:pt>
                <c:pt idx="470">
                  <c:v>77.191726653393545</c:v>
                </c:pt>
                <c:pt idx="471">
                  <c:v>74.943999961718518</c:v>
                </c:pt>
                <c:pt idx="472">
                  <c:v>78.023571249955879</c:v>
                </c:pt>
                <c:pt idx="473">
                  <c:v>73.117703944419745</c:v>
                </c:pt>
                <c:pt idx="474">
                  <c:v>75.974594275579619</c:v>
                </c:pt>
                <c:pt idx="475">
                  <c:v>67.998821583422256</c:v>
                </c:pt>
                <c:pt idx="476">
                  <c:v>72.302784040125417</c:v>
                </c:pt>
                <c:pt idx="478">
                  <c:v>98.618280700479843</c:v>
                </c:pt>
                <c:pt idx="479">
                  <c:v>85.859956329174352</c:v>
                </c:pt>
                <c:pt idx="480">
                  <c:v>98.530929060606596</c:v>
                </c:pt>
                <c:pt idx="481">
                  <c:v>87.734909166895889</c:v>
                </c:pt>
                <c:pt idx="482">
                  <c:v>94.199224706492672</c:v>
                </c:pt>
                <c:pt idx="483">
                  <c:v>84.44978240014963</c:v>
                </c:pt>
                <c:pt idx="484">
                  <c:v>94.74457709633954</c:v>
                </c:pt>
                <c:pt idx="485">
                  <c:v>99.737598181130295</c:v>
                </c:pt>
                <c:pt idx="486">
                  <c:v>88.866272146041297</c:v>
                </c:pt>
                <c:pt idx="487">
                  <c:v>98.685258547000686</c:v>
                </c:pt>
                <c:pt idx="488">
                  <c:v>96.671147980246602</c:v>
                </c:pt>
                <c:pt idx="489">
                  <c:v>96.28981711787462</c:v>
                </c:pt>
                <c:pt idx="490">
                  <c:v>93.386025163733066</c:v>
                </c:pt>
                <c:pt idx="491">
                  <c:v>92.137156645151947</c:v>
                </c:pt>
                <c:pt idx="492">
                  <c:v>90.964445152685869</c:v>
                </c:pt>
                <c:pt idx="493">
                  <c:v>90.859093431246606</c:v>
                </c:pt>
                <c:pt idx="494">
                  <c:v>72.020090719678478</c:v>
                </c:pt>
                <c:pt idx="495">
                  <c:v>88.100383205732172</c:v>
                </c:pt>
                <c:pt idx="496">
                  <c:v>81.129108922680274</c:v>
                </c:pt>
                <c:pt idx="497">
                  <c:v>91.439997271950773</c:v>
                </c:pt>
                <c:pt idx="498">
                  <c:v>86.56429216003329</c:v>
                </c:pt>
                <c:pt idx="499">
                  <c:v>94.947560263769489</c:v>
                </c:pt>
                <c:pt idx="500">
                  <c:v>70.456263492383684</c:v>
                </c:pt>
                <c:pt idx="501">
                  <c:v>78.060077604476703</c:v>
                </c:pt>
                <c:pt idx="502">
                  <c:v>72.526506041744227</c:v>
                </c:pt>
                <c:pt idx="503">
                  <c:v>70.937766251921715</c:v>
                </c:pt>
                <c:pt idx="504">
                  <c:v>70.719763872954346</c:v>
                </c:pt>
                <c:pt idx="505">
                  <c:v>77.255440756029969</c:v>
                </c:pt>
                <c:pt idx="506">
                  <c:v>66.278038159720921</c:v>
                </c:pt>
                <c:pt idx="507">
                  <c:v>63.181145910432924</c:v>
                </c:pt>
                <c:pt idx="508">
                  <c:v>65.623876290440052</c:v>
                </c:pt>
                <c:pt idx="509">
                  <c:v>62.673127134064515</c:v>
                </c:pt>
                <c:pt idx="510">
                  <c:v>53.78737122661385</c:v>
                </c:pt>
                <c:pt idx="511">
                  <c:v>61.445274759038455</c:v>
                </c:pt>
                <c:pt idx="512">
                  <c:v>44.161244546840152</c:v>
                </c:pt>
                <c:pt idx="513">
                  <c:v>66.756750312306025</c:v>
                </c:pt>
                <c:pt idx="514">
                  <c:v>58.807978194478729</c:v>
                </c:pt>
                <c:pt idx="515">
                  <c:v>60.348984078436203</c:v>
                </c:pt>
                <c:pt idx="516">
                  <c:v>65.280126424690124</c:v>
                </c:pt>
                <c:pt idx="517">
                  <c:v>47.460140574218102</c:v>
                </c:pt>
                <c:pt idx="518">
                  <c:v>40.720352920675658</c:v>
                </c:pt>
                <c:pt idx="519">
                  <c:v>55.000123502269012</c:v>
                </c:pt>
                <c:pt idx="520">
                  <c:v>56.548956343708639</c:v>
                </c:pt>
                <c:pt idx="521">
                  <c:v>46.517833442694112</c:v>
                </c:pt>
                <c:pt idx="522">
                  <c:v>43.188237408590496</c:v>
                </c:pt>
                <c:pt idx="523">
                  <c:v>39.74320367381064</c:v>
                </c:pt>
                <c:pt idx="524">
                  <c:v>37.101199722222596</c:v>
                </c:pt>
                <c:pt idx="525">
                  <c:v>41.812852046259806</c:v>
                </c:pt>
                <c:pt idx="526">
                  <c:v>41.360026511531402</c:v>
                </c:pt>
                <c:pt idx="527">
                  <c:v>33.184247562945131</c:v>
                </c:pt>
                <c:pt idx="528">
                  <c:v>47.997226604120279</c:v>
                </c:pt>
                <c:pt idx="529">
                  <c:v>37.174868916460085</c:v>
                </c:pt>
                <c:pt idx="530">
                  <c:v>40.967963508390753</c:v>
                </c:pt>
                <c:pt idx="531">
                  <c:v>28.385152336400193</c:v>
                </c:pt>
                <c:pt idx="532">
                  <c:v>42.813843305770462</c:v>
                </c:pt>
                <c:pt idx="533">
                  <c:v>42.401682142097684</c:v>
                </c:pt>
                <c:pt idx="534">
                  <c:v>34.118325893469269</c:v>
                </c:pt>
                <c:pt idx="535">
                  <c:v>45.446881358054043</c:v>
                </c:pt>
                <c:pt idx="536">
                  <c:v>26.300666882006496</c:v>
                </c:pt>
                <c:pt idx="537">
                  <c:v>35.113579463689568</c:v>
                </c:pt>
                <c:pt idx="538">
                  <c:v>31.318979488185551</c:v>
                </c:pt>
                <c:pt idx="539">
                  <c:v>13.409148752707711</c:v>
                </c:pt>
                <c:pt idx="540">
                  <c:v>26.189020822845837</c:v>
                </c:pt>
                <c:pt idx="541">
                  <c:v>15.724769217299409</c:v>
                </c:pt>
                <c:pt idx="542">
                  <c:v>27.643839226665357</c:v>
                </c:pt>
                <c:pt idx="543">
                  <c:v>15.551394281465569</c:v>
                </c:pt>
                <c:pt idx="544">
                  <c:v>12.272465970986079</c:v>
                </c:pt>
                <c:pt idx="545">
                  <c:v>5.6451098931857109</c:v>
                </c:pt>
                <c:pt idx="546">
                  <c:v>4.9545246599946857</c:v>
                </c:pt>
                <c:pt idx="547">
                  <c:v>11.359936846562965</c:v>
                </c:pt>
                <c:pt idx="548">
                  <c:v>29.01104071645344</c:v>
                </c:pt>
                <c:pt idx="549">
                  <c:v>14.025941329842695</c:v>
                </c:pt>
                <c:pt idx="550">
                  <c:v>2.6255698234075218</c:v>
                </c:pt>
                <c:pt idx="551">
                  <c:v>-3.180705628128925</c:v>
                </c:pt>
                <c:pt idx="552">
                  <c:v>8.6555870122221688</c:v>
                </c:pt>
                <c:pt idx="553">
                  <c:v>5.6958251320312252</c:v>
                </c:pt>
                <c:pt idx="554">
                  <c:v>-5.928381183147498</c:v>
                </c:pt>
                <c:pt idx="555">
                  <c:v>-7.973248831723752</c:v>
                </c:pt>
                <c:pt idx="556">
                  <c:v>3.9519422511273086</c:v>
                </c:pt>
                <c:pt idx="557">
                  <c:v>5.7239107015938373</c:v>
                </c:pt>
                <c:pt idx="558">
                  <c:v>-0.14112037235447517</c:v>
                </c:pt>
                <c:pt idx="559">
                  <c:v>-8.4637617099980744</c:v>
                </c:pt>
                <c:pt idx="560">
                  <c:v>-12.62567249062189</c:v>
                </c:pt>
                <c:pt idx="563">
                  <c:v>202.23674844946913</c:v>
                </c:pt>
                <c:pt idx="564">
                  <c:v>210.25131965069684</c:v>
                </c:pt>
                <c:pt idx="565">
                  <c:v>170.03000524578408</c:v>
                </c:pt>
                <c:pt idx="566">
                  <c:v>172.00278677873919</c:v>
                </c:pt>
                <c:pt idx="567">
                  <c:v>160.44778053722433</c:v>
                </c:pt>
                <c:pt idx="568">
                  <c:v>176.44285557098701</c:v>
                </c:pt>
                <c:pt idx="569">
                  <c:v>188.06147141467258</c:v>
                </c:pt>
                <c:pt idx="570">
                  <c:v>166.88830252978107</c:v>
                </c:pt>
                <c:pt idx="571">
                  <c:v>147.87062433120335</c:v>
                </c:pt>
                <c:pt idx="572">
                  <c:v>164.28315810499046</c:v>
                </c:pt>
                <c:pt idx="573">
                  <c:v>166.2347311577328</c:v>
                </c:pt>
                <c:pt idx="574">
                  <c:v>158.40703163641686</c:v>
                </c:pt>
                <c:pt idx="575">
                  <c:v>143.03753797415183</c:v>
                </c:pt>
                <c:pt idx="576">
                  <c:v>146.12361619748734</c:v>
                </c:pt>
                <c:pt idx="577">
                  <c:v>145.52287005179519</c:v>
                </c:pt>
                <c:pt idx="578">
                  <c:v>157.00043047801591</c:v>
                </c:pt>
                <c:pt idx="579">
                  <c:v>149.9827162588785</c:v>
                </c:pt>
                <c:pt idx="580">
                  <c:v>153.0791353695123</c:v>
                </c:pt>
                <c:pt idx="581">
                  <c:v>153.46332174367797</c:v>
                </c:pt>
                <c:pt idx="582">
                  <c:v>158.40783008137885</c:v>
                </c:pt>
                <c:pt idx="583">
                  <c:v>147.4695693436945</c:v>
                </c:pt>
                <c:pt idx="584">
                  <c:v>171.01950661889316</c:v>
                </c:pt>
                <c:pt idx="585">
                  <c:v>173.09764837615259</c:v>
                </c:pt>
                <c:pt idx="586">
                  <c:v>176.27361475662426</c:v>
                </c:pt>
                <c:pt idx="587">
                  <c:v>148.47236986184063</c:v>
                </c:pt>
                <c:pt idx="588">
                  <c:v>164.39405315589184</c:v>
                </c:pt>
                <c:pt idx="589">
                  <c:v>149.92170645458103</c:v>
                </c:pt>
                <c:pt idx="590">
                  <c:v>173.81524834650202</c:v>
                </c:pt>
                <c:pt idx="591">
                  <c:v>167.57404785836539</c:v>
                </c:pt>
                <c:pt idx="592">
                  <c:v>153.83398755649537</c:v>
                </c:pt>
                <c:pt idx="593">
                  <c:v>155.60873194941925</c:v>
                </c:pt>
                <c:pt idx="594">
                  <c:v>153.81608440994862</c:v>
                </c:pt>
                <c:pt idx="595">
                  <c:v>135.65932509287762</c:v>
                </c:pt>
                <c:pt idx="596">
                  <c:v>144.00989627960288</c:v>
                </c:pt>
                <c:pt idx="597">
                  <c:v>136.69979735220215</c:v>
                </c:pt>
                <c:pt idx="598">
                  <c:v>141.24262251275314</c:v>
                </c:pt>
                <c:pt idx="599">
                  <c:v>146.94591680337231</c:v>
                </c:pt>
                <c:pt idx="600">
                  <c:v>134.81912642602603</c:v>
                </c:pt>
                <c:pt idx="601">
                  <c:v>125.39366720525358</c:v>
                </c:pt>
                <c:pt idx="602">
                  <c:v>133.15254606510729</c:v>
                </c:pt>
                <c:pt idx="603">
                  <c:v>134.46538356364962</c:v>
                </c:pt>
                <c:pt idx="604">
                  <c:v>127.88574436658114</c:v>
                </c:pt>
                <c:pt idx="605">
                  <c:v>129.24050682609302</c:v>
                </c:pt>
                <c:pt idx="606">
                  <c:v>128.62239357358158</c:v>
                </c:pt>
                <c:pt idx="607">
                  <c:v>116.14822967994283</c:v>
                </c:pt>
                <c:pt idx="608">
                  <c:v>122.41158207172789</c:v>
                </c:pt>
                <c:pt idx="609">
                  <c:v>116.77897671352004</c:v>
                </c:pt>
                <c:pt idx="610">
                  <c:v>116.55227466740675</c:v>
                </c:pt>
                <c:pt idx="611">
                  <c:v>111.66575913921969</c:v>
                </c:pt>
                <c:pt idx="612">
                  <c:v>125.5478358248389</c:v>
                </c:pt>
                <c:pt idx="613">
                  <c:v>109.0104401558915</c:v>
                </c:pt>
                <c:pt idx="614">
                  <c:v>124.58032768509763</c:v>
                </c:pt>
                <c:pt idx="615">
                  <c:v>113.01607731562709</c:v>
                </c:pt>
                <c:pt idx="616">
                  <c:v>109.55083589202496</c:v>
                </c:pt>
                <c:pt idx="617">
                  <c:v>123.1766381563119</c:v>
                </c:pt>
                <c:pt idx="618">
                  <c:v>112.52965588129567</c:v>
                </c:pt>
                <c:pt idx="619">
                  <c:v>95.876574280417955</c:v>
                </c:pt>
                <c:pt idx="620">
                  <c:v>95.75829100282688</c:v>
                </c:pt>
                <c:pt idx="621">
                  <c:v>97.732274025252877</c:v>
                </c:pt>
                <c:pt idx="622">
                  <c:v>100.09802764601172</c:v>
                </c:pt>
                <c:pt idx="623">
                  <c:v>99.529512860171053</c:v>
                </c:pt>
                <c:pt idx="624">
                  <c:v>105.74093264038206</c:v>
                </c:pt>
                <c:pt idx="625">
                  <c:v>110.85625042997299</c:v>
                </c:pt>
                <c:pt idx="626">
                  <c:v>127.09882297767075</c:v>
                </c:pt>
                <c:pt idx="627">
                  <c:v>120.3994301014107</c:v>
                </c:pt>
                <c:pt idx="628">
                  <c:v>122.73070786089635</c:v>
                </c:pt>
                <c:pt idx="629">
                  <c:v>120.86885843095214</c:v>
                </c:pt>
                <c:pt idx="630">
                  <c:v>141.70031699982655</c:v>
                </c:pt>
                <c:pt idx="631">
                  <c:v>144.93434703106342</c:v>
                </c:pt>
                <c:pt idx="632">
                  <c:v>147.81438711562271</c:v>
                </c:pt>
                <c:pt idx="633">
                  <c:v>154.09788015724087</c:v>
                </c:pt>
                <c:pt idx="634">
                  <c:v>143.43249481798549</c:v>
                </c:pt>
                <c:pt idx="635">
                  <c:v>155.36446818913419</c:v>
                </c:pt>
                <c:pt idx="636">
                  <c:v>140.45612119566081</c:v>
                </c:pt>
                <c:pt idx="637">
                  <c:v>144.83467933947094</c:v>
                </c:pt>
                <c:pt idx="638">
                  <c:v>155.91149769123385</c:v>
                </c:pt>
                <c:pt idx="639">
                  <c:v>142.27503703733527</c:v>
                </c:pt>
                <c:pt idx="640">
                  <c:v>132.97766308676404</c:v>
                </c:pt>
                <c:pt idx="641">
                  <c:v>133.76218513434142</c:v>
                </c:pt>
                <c:pt idx="642">
                  <c:v>136.91602375882997</c:v>
                </c:pt>
                <c:pt idx="643">
                  <c:v>137.79253166297244</c:v>
                </c:pt>
              </c:numCache>
            </c:numRef>
          </c:val>
        </c:ser>
        <c:marker val="1"/>
        <c:axId val="147549184"/>
        <c:axId val="147550976"/>
      </c:lineChart>
      <c:catAx>
        <c:axId val="147549184"/>
        <c:scaling>
          <c:orientation val="minMax"/>
        </c:scaling>
        <c:axPos val="b"/>
        <c:tickLblPos val="nextTo"/>
        <c:crossAx val="147550976"/>
        <c:crosses val="autoZero"/>
        <c:auto val="1"/>
        <c:lblAlgn val="ctr"/>
        <c:lblOffset val="100"/>
      </c:catAx>
      <c:valAx>
        <c:axId val="147550976"/>
        <c:scaling>
          <c:orientation val="minMax"/>
        </c:scaling>
        <c:axPos val="l"/>
        <c:majorGridlines/>
        <c:numFmt formatCode="General" sourceLinked="1"/>
        <c:tickLblPos val="nextTo"/>
        <c:crossAx val="1475491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'K+'!$D$4792:$D$5458</c:f>
              <c:numCache>
                <c:formatCode>General</c:formatCode>
                <c:ptCount val="667"/>
                <c:pt idx="0">
                  <c:v>781.41505649353223</c:v>
                </c:pt>
                <c:pt idx="1">
                  <c:v>776.41410240009509</c:v>
                </c:pt>
                <c:pt idx="2">
                  <c:v>740.25552457860726</c:v>
                </c:pt>
                <c:pt idx="3">
                  <c:v>749.52174966837299</c:v>
                </c:pt>
                <c:pt idx="4">
                  <c:v>746.60326437096342</c:v>
                </c:pt>
                <c:pt idx="5">
                  <c:v>755.88547563552788</c:v>
                </c:pt>
                <c:pt idx="6">
                  <c:v>714.31737150765935</c:v>
                </c:pt>
                <c:pt idx="7">
                  <c:v>740.70715712020171</c:v>
                </c:pt>
                <c:pt idx="8">
                  <c:v>756.88854325443401</c:v>
                </c:pt>
                <c:pt idx="9">
                  <c:v>650.8253107524971</c:v>
                </c:pt>
                <c:pt idx="10">
                  <c:v>626.84230367754765</c:v>
                </c:pt>
                <c:pt idx="11">
                  <c:v>662.85209018979162</c:v>
                </c:pt>
                <c:pt idx="12">
                  <c:v>675.04152289850072</c:v>
                </c:pt>
                <c:pt idx="13">
                  <c:v>597.9596151788262</c:v>
                </c:pt>
                <c:pt idx="14">
                  <c:v>527.23066664919213</c:v>
                </c:pt>
                <c:pt idx="15">
                  <c:v>639.26843491228794</c:v>
                </c:pt>
                <c:pt idx="16">
                  <c:v>646.32903619892272</c:v>
                </c:pt>
                <c:pt idx="17">
                  <c:v>623.90007045172172</c:v>
                </c:pt>
                <c:pt idx="18">
                  <c:v>793.72245513437508</c:v>
                </c:pt>
                <c:pt idx="19">
                  <c:v>737.41126454522168</c:v>
                </c:pt>
                <c:pt idx="20">
                  <c:v>873.35610671733411</c:v>
                </c:pt>
                <c:pt idx="21">
                  <c:v>855.9359447853019</c:v>
                </c:pt>
                <c:pt idx="22">
                  <c:v>717.97567748409131</c:v>
                </c:pt>
                <c:pt idx="23">
                  <c:v>661.05651594530184</c:v>
                </c:pt>
                <c:pt idx="24">
                  <c:v>781.22156222940237</c:v>
                </c:pt>
                <c:pt idx="25">
                  <c:v>869.0747799804758</c:v>
                </c:pt>
                <c:pt idx="26">
                  <c:v>969.27627698749995</c:v>
                </c:pt>
                <c:pt idx="27">
                  <c:v>948.36982185026261</c:v>
                </c:pt>
                <c:pt idx="28">
                  <c:v>936.53689459857571</c:v>
                </c:pt>
                <c:pt idx="29">
                  <c:v>897.09963723679414</c:v>
                </c:pt>
                <c:pt idx="30">
                  <c:v>895.75577602805095</c:v>
                </c:pt>
                <c:pt idx="31">
                  <c:v>908.77412331918561</c:v>
                </c:pt>
                <c:pt idx="32">
                  <c:v>877.79401842029699</c:v>
                </c:pt>
                <c:pt idx="33">
                  <c:v>886.40558550250319</c:v>
                </c:pt>
                <c:pt idx="34">
                  <c:v>807.96437750325629</c:v>
                </c:pt>
                <c:pt idx="35">
                  <c:v>841.50756985957491</c:v>
                </c:pt>
                <c:pt idx="36">
                  <c:v>853.50321392767546</c:v>
                </c:pt>
                <c:pt idx="37">
                  <c:v>895.65411917975632</c:v>
                </c:pt>
                <c:pt idx="38">
                  <c:v>871.54621486699534</c:v>
                </c:pt>
                <c:pt idx="39">
                  <c:v>813.11856480809445</c:v>
                </c:pt>
                <c:pt idx="40">
                  <c:v>865.1225769494323</c:v>
                </c:pt>
                <c:pt idx="41">
                  <c:v>850.73947968921834</c:v>
                </c:pt>
                <c:pt idx="42">
                  <c:v>862.90894720468805</c:v>
                </c:pt>
                <c:pt idx="43">
                  <c:v>816.81769330850989</c:v>
                </c:pt>
                <c:pt idx="44">
                  <c:v>796.02938821283033</c:v>
                </c:pt>
                <c:pt idx="45">
                  <c:v>864.2492603003908</c:v>
                </c:pt>
                <c:pt idx="46">
                  <c:v>825.24943435254465</c:v>
                </c:pt>
                <c:pt idx="47">
                  <c:v>853.1913985742267</c:v>
                </c:pt>
                <c:pt idx="48">
                  <c:v>898.2080251078346</c:v>
                </c:pt>
                <c:pt idx="49">
                  <c:v>928.94730538245108</c:v>
                </c:pt>
                <c:pt idx="50">
                  <c:v>917.77149735382159</c:v>
                </c:pt>
                <c:pt idx="51">
                  <c:v>892.05164987538797</c:v>
                </c:pt>
                <c:pt idx="52">
                  <c:v>915.18540535303248</c:v>
                </c:pt>
                <c:pt idx="53">
                  <c:v>945.42755616956833</c:v>
                </c:pt>
                <c:pt idx="54">
                  <c:v>969.8121173333426</c:v>
                </c:pt>
                <c:pt idx="55">
                  <c:v>928.03576908349055</c:v>
                </c:pt>
                <c:pt idx="56">
                  <c:v>1000.8388080471258</c:v>
                </c:pt>
                <c:pt idx="57">
                  <c:v>974.22165497009769</c:v>
                </c:pt>
                <c:pt idx="58">
                  <c:v>1017.7366630106153</c:v>
                </c:pt>
                <c:pt idx="59">
                  <c:v>1002.5908154685625</c:v>
                </c:pt>
                <c:pt idx="60">
                  <c:v>1012.0783071759563</c:v>
                </c:pt>
                <c:pt idx="61">
                  <c:v>972.89612775726846</c:v>
                </c:pt>
                <c:pt idx="62">
                  <c:v>905.10373872823754</c:v>
                </c:pt>
                <c:pt idx="63">
                  <c:v>879.69185053562433</c:v>
                </c:pt>
                <c:pt idx="64">
                  <c:v>875.49259604344047</c:v>
                </c:pt>
                <c:pt idx="65">
                  <c:v>879.87226028161115</c:v>
                </c:pt>
                <c:pt idx="66">
                  <c:v>881.34367122385538</c:v>
                </c:pt>
                <c:pt idx="67">
                  <c:v>902.32780130765627</c:v>
                </c:pt>
                <c:pt idx="68">
                  <c:v>911.45604913280829</c:v>
                </c:pt>
                <c:pt idx="69">
                  <c:v>937.68855402437771</c:v>
                </c:pt>
                <c:pt idx="72">
                  <c:v>503.66508058486596</c:v>
                </c:pt>
                <c:pt idx="73">
                  <c:v>487.95742158341073</c:v>
                </c:pt>
                <c:pt idx="74">
                  <c:v>484.37402776849342</c:v>
                </c:pt>
                <c:pt idx="75">
                  <c:v>474.13803637386485</c:v>
                </c:pt>
                <c:pt idx="76">
                  <c:v>484.84827375248062</c:v>
                </c:pt>
                <c:pt idx="77">
                  <c:v>508.50616374725763</c:v>
                </c:pt>
                <c:pt idx="78">
                  <c:v>490.46702665671199</c:v>
                </c:pt>
                <c:pt idx="79">
                  <c:v>481.52195723662658</c:v>
                </c:pt>
                <c:pt idx="80">
                  <c:v>498.00926220715525</c:v>
                </c:pt>
                <c:pt idx="81">
                  <c:v>492.8626899413461</c:v>
                </c:pt>
                <c:pt idx="82">
                  <c:v>495.03002951104548</c:v>
                </c:pt>
                <c:pt idx="83">
                  <c:v>478.6513792485847</c:v>
                </c:pt>
                <c:pt idx="84">
                  <c:v>505.9045228615629</c:v>
                </c:pt>
                <c:pt idx="85">
                  <c:v>507.91708028816345</c:v>
                </c:pt>
                <c:pt idx="86">
                  <c:v>505.37636463381386</c:v>
                </c:pt>
                <c:pt idx="87">
                  <c:v>518.07381363059289</c:v>
                </c:pt>
                <c:pt idx="88">
                  <c:v>529.49565098059736</c:v>
                </c:pt>
                <c:pt idx="89">
                  <c:v>508.84333558478176</c:v>
                </c:pt>
                <c:pt idx="90">
                  <c:v>520.88153254273107</c:v>
                </c:pt>
                <c:pt idx="91">
                  <c:v>495.50827454171906</c:v>
                </c:pt>
                <c:pt idx="92">
                  <c:v>515.11032046508421</c:v>
                </c:pt>
                <c:pt idx="93">
                  <c:v>499.93682246315393</c:v>
                </c:pt>
                <c:pt idx="94">
                  <c:v>522.54511683400187</c:v>
                </c:pt>
                <c:pt idx="95">
                  <c:v>524.02003253084013</c:v>
                </c:pt>
                <c:pt idx="96">
                  <c:v>529.93483583437057</c:v>
                </c:pt>
                <c:pt idx="97">
                  <c:v>532.23554502593856</c:v>
                </c:pt>
                <c:pt idx="98">
                  <c:v>532.46890922859313</c:v>
                </c:pt>
                <c:pt idx="99">
                  <c:v>518.33775467699695</c:v>
                </c:pt>
                <c:pt idx="100">
                  <c:v>560.10553597203671</c:v>
                </c:pt>
                <c:pt idx="101">
                  <c:v>529.72047531321118</c:v>
                </c:pt>
                <c:pt idx="102">
                  <c:v>531.24328604203424</c:v>
                </c:pt>
                <c:pt idx="103">
                  <c:v>524.28000322904211</c:v>
                </c:pt>
                <c:pt idx="104">
                  <c:v>508.10965171924624</c:v>
                </c:pt>
                <c:pt idx="105">
                  <c:v>532.57155752074823</c:v>
                </c:pt>
                <c:pt idx="106">
                  <c:v>535.47026338178387</c:v>
                </c:pt>
                <c:pt idx="107">
                  <c:v>521.29730362869088</c:v>
                </c:pt>
                <c:pt idx="108">
                  <c:v>524.01395377765039</c:v>
                </c:pt>
                <c:pt idx="109">
                  <c:v>553.42762466048896</c:v>
                </c:pt>
                <c:pt idx="110">
                  <c:v>530.67117285330312</c:v>
                </c:pt>
                <c:pt idx="111">
                  <c:v>528.42374898376022</c:v>
                </c:pt>
                <c:pt idx="112">
                  <c:v>529.37364837446853</c:v>
                </c:pt>
                <c:pt idx="113">
                  <c:v>531.53070650257723</c:v>
                </c:pt>
                <c:pt idx="114">
                  <c:v>482.66531571582442</c:v>
                </c:pt>
                <c:pt idx="115">
                  <c:v>524.0025270926152</c:v>
                </c:pt>
                <c:pt idx="116">
                  <c:v>522.45100886667933</c:v>
                </c:pt>
                <c:pt idx="117">
                  <c:v>522.16555060482131</c:v>
                </c:pt>
                <c:pt idx="118">
                  <c:v>522.94178093908272</c:v>
                </c:pt>
                <c:pt idx="119">
                  <c:v>496.10025208050763</c:v>
                </c:pt>
                <c:pt idx="120">
                  <c:v>500.83035231001844</c:v>
                </c:pt>
                <c:pt idx="121">
                  <c:v>490.27306465267611</c:v>
                </c:pt>
                <c:pt idx="122">
                  <c:v>495.62910535312363</c:v>
                </c:pt>
                <c:pt idx="123">
                  <c:v>519.25943311871288</c:v>
                </c:pt>
                <c:pt idx="124">
                  <c:v>511.63377241004724</c:v>
                </c:pt>
                <c:pt idx="125">
                  <c:v>505.11892838473273</c:v>
                </c:pt>
                <c:pt idx="126">
                  <c:v>520.18459666849003</c:v>
                </c:pt>
                <c:pt idx="127">
                  <c:v>483.22843443968645</c:v>
                </c:pt>
                <c:pt idx="128">
                  <c:v>497.16865850653414</c:v>
                </c:pt>
                <c:pt idx="129">
                  <c:v>506.62813310231218</c:v>
                </c:pt>
                <c:pt idx="130">
                  <c:v>483.11862857388644</c:v>
                </c:pt>
                <c:pt idx="131">
                  <c:v>479.6991060430484</c:v>
                </c:pt>
                <c:pt idx="132">
                  <c:v>508.16325824321052</c:v>
                </c:pt>
                <c:pt idx="133">
                  <c:v>489.07205547961502</c:v>
                </c:pt>
                <c:pt idx="134">
                  <c:v>495.97781520518782</c:v>
                </c:pt>
                <c:pt idx="135">
                  <c:v>486.77147037855894</c:v>
                </c:pt>
                <c:pt idx="136">
                  <c:v>479.00806651767954</c:v>
                </c:pt>
                <c:pt idx="137">
                  <c:v>472.80848688098229</c:v>
                </c:pt>
                <c:pt idx="138">
                  <c:v>489.6633716082917</c:v>
                </c:pt>
                <c:pt idx="139">
                  <c:v>463.2184223177498</c:v>
                </c:pt>
                <c:pt idx="140">
                  <c:v>472.93122812169798</c:v>
                </c:pt>
                <c:pt idx="141">
                  <c:v>469.04670462065701</c:v>
                </c:pt>
                <c:pt idx="142">
                  <c:v>464.27003038052766</c:v>
                </c:pt>
                <c:pt idx="143">
                  <c:v>455.09863388143077</c:v>
                </c:pt>
                <c:pt idx="144">
                  <c:v>453.1758121956164</c:v>
                </c:pt>
                <c:pt idx="145">
                  <c:v>465.57687281989502</c:v>
                </c:pt>
                <c:pt idx="146">
                  <c:v>460.56991714443035</c:v>
                </c:pt>
                <c:pt idx="147">
                  <c:v>476.71734422566334</c:v>
                </c:pt>
                <c:pt idx="148">
                  <c:v>444.86361484192093</c:v>
                </c:pt>
                <c:pt idx="149">
                  <c:v>443.17114832573463</c:v>
                </c:pt>
                <c:pt idx="150">
                  <c:v>448.45692583688572</c:v>
                </c:pt>
                <c:pt idx="152">
                  <c:v>486.47054501887629</c:v>
                </c:pt>
                <c:pt idx="153">
                  <c:v>491.90184265016643</c:v>
                </c:pt>
                <c:pt idx="154">
                  <c:v>513.56454290453212</c:v>
                </c:pt>
                <c:pt idx="155">
                  <c:v>526.41297026949269</c:v>
                </c:pt>
                <c:pt idx="156">
                  <c:v>538.2803712981721</c:v>
                </c:pt>
                <c:pt idx="157">
                  <c:v>547.18322537202403</c:v>
                </c:pt>
                <c:pt idx="158">
                  <c:v>552.59749305749028</c:v>
                </c:pt>
                <c:pt idx="159">
                  <c:v>551.40565280328292</c:v>
                </c:pt>
                <c:pt idx="160">
                  <c:v>568.5164461878278</c:v>
                </c:pt>
                <c:pt idx="161">
                  <c:v>567.99868467651095</c:v>
                </c:pt>
                <c:pt idx="162">
                  <c:v>576.86217602705244</c:v>
                </c:pt>
                <c:pt idx="163">
                  <c:v>564.55665653154153</c:v>
                </c:pt>
                <c:pt idx="164">
                  <c:v>586.7719036515432</c:v>
                </c:pt>
                <c:pt idx="165">
                  <c:v>567.08528988589353</c:v>
                </c:pt>
                <c:pt idx="166">
                  <c:v>569.54916636620112</c:v>
                </c:pt>
                <c:pt idx="167">
                  <c:v>582.53559466960871</c:v>
                </c:pt>
                <c:pt idx="168">
                  <c:v>592.9793505983364</c:v>
                </c:pt>
                <c:pt idx="169">
                  <c:v>581.96686255550526</c:v>
                </c:pt>
                <c:pt idx="170">
                  <c:v>571.87983194823357</c:v>
                </c:pt>
                <c:pt idx="171">
                  <c:v>614.18154151544616</c:v>
                </c:pt>
                <c:pt idx="172">
                  <c:v>605.548985497221</c:v>
                </c:pt>
                <c:pt idx="173">
                  <c:v>598.98432884673377</c:v>
                </c:pt>
                <c:pt idx="174">
                  <c:v>585.13939001031417</c:v>
                </c:pt>
                <c:pt idx="175">
                  <c:v>579.30105465088627</c:v>
                </c:pt>
                <c:pt idx="176">
                  <c:v>574.92443168808416</c:v>
                </c:pt>
                <c:pt idx="177">
                  <c:v>598.91074235006727</c:v>
                </c:pt>
                <c:pt idx="178">
                  <c:v>603.69927672097401</c:v>
                </c:pt>
                <c:pt idx="179">
                  <c:v>604.95863584582401</c:v>
                </c:pt>
                <c:pt idx="180">
                  <c:v>584.89672584893788</c:v>
                </c:pt>
                <c:pt idx="181">
                  <c:v>579.12028389888917</c:v>
                </c:pt>
                <c:pt idx="182">
                  <c:v>602.61425806338673</c:v>
                </c:pt>
                <c:pt idx="183">
                  <c:v>605.32835623107553</c:v>
                </c:pt>
                <c:pt idx="184">
                  <c:v>607.58721884089925</c:v>
                </c:pt>
                <c:pt idx="185">
                  <c:v>616.85089539587432</c:v>
                </c:pt>
                <c:pt idx="186">
                  <c:v>587.32080602799851</c:v>
                </c:pt>
                <c:pt idx="187">
                  <c:v>559.37947049499542</c:v>
                </c:pt>
                <c:pt idx="188">
                  <c:v>578.49201169500498</c:v>
                </c:pt>
                <c:pt idx="189">
                  <c:v>569.17249826287468</c:v>
                </c:pt>
                <c:pt idx="190">
                  <c:v>575.15702660122895</c:v>
                </c:pt>
                <c:pt idx="191">
                  <c:v>587.71219474541545</c:v>
                </c:pt>
                <c:pt idx="192">
                  <c:v>580.84723081973289</c:v>
                </c:pt>
                <c:pt idx="193">
                  <c:v>570.35409573297227</c:v>
                </c:pt>
                <c:pt idx="194">
                  <c:v>582.17927121161733</c:v>
                </c:pt>
                <c:pt idx="195">
                  <c:v>574.98663912373866</c:v>
                </c:pt>
                <c:pt idx="196">
                  <c:v>571.04933196100808</c:v>
                </c:pt>
                <c:pt idx="197">
                  <c:v>545.20167344582023</c:v>
                </c:pt>
                <c:pt idx="198">
                  <c:v>529.54864301398095</c:v>
                </c:pt>
                <c:pt idx="199">
                  <c:v>565.07407675881655</c:v>
                </c:pt>
                <c:pt idx="200">
                  <c:v>523.42714573838282</c:v>
                </c:pt>
                <c:pt idx="201">
                  <c:v>518.01816135120066</c:v>
                </c:pt>
                <c:pt idx="202">
                  <c:v>549.56662677847123</c:v>
                </c:pt>
                <c:pt idx="203">
                  <c:v>538.63156604972255</c:v>
                </c:pt>
                <c:pt idx="204">
                  <c:v>545.86736918900522</c:v>
                </c:pt>
                <c:pt idx="205">
                  <c:v>538.83524027123678</c:v>
                </c:pt>
                <c:pt idx="206">
                  <c:v>512.70845362572834</c:v>
                </c:pt>
                <c:pt idx="207">
                  <c:v>517.33924132681591</c:v>
                </c:pt>
                <c:pt idx="208">
                  <c:v>523.045405700336</c:v>
                </c:pt>
                <c:pt idx="209">
                  <c:v>530.58349419693809</c:v>
                </c:pt>
                <c:pt idx="210">
                  <c:v>467.43214160438464</c:v>
                </c:pt>
                <c:pt idx="211">
                  <c:v>509.65170125980563</c:v>
                </c:pt>
                <c:pt idx="212">
                  <c:v>516.82382452361196</c:v>
                </c:pt>
                <c:pt idx="213">
                  <c:v>495.71518315972099</c:v>
                </c:pt>
                <c:pt idx="214">
                  <c:v>500.90122973711254</c:v>
                </c:pt>
                <c:pt idx="215">
                  <c:v>526.60228379019338</c:v>
                </c:pt>
                <c:pt idx="216">
                  <c:v>514.60915633314937</c:v>
                </c:pt>
                <c:pt idx="217">
                  <c:v>489.89211115304147</c:v>
                </c:pt>
                <c:pt idx="218">
                  <c:v>503.54949907696806</c:v>
                </c:pt>
                <c:pt idx="219">
                  <c:v>496.30319473937442</c:v>
                </c:pt>
                <c:pt idx="220">
                  <c:v>517.14468799720271</c:v>
                </c:pt>
                <c:pt idx="221">
                  <c:v>498.64554085023991</c:v>
                </c:pt>
                <c:pt idx="222">
                  <c:v>501.12821126853845</c:v>
                </c:pt>
                <c:pt idx="223">
                  <c:v>492.53021090523612</c:v>
                </c:pt>
                <c:pt idx="224">
                  <c:v>484.43767473630447</c:v>
                </c:pt>
                <c:pt idx="225">
                  <c:v>463.59354428739948</c:v>
                </c:pt>
                <c:pt idx="226">
                  <c:v>488.59842723883992</c:v>
                </c:pt>
                <c:pt idx="227">
                  <c:v>493.84029939503932</c:v>
                </c:pt>
                <c:pt idx="228">
                  <c:v>451.2689036399305</c:v>
                </c:pt>
                <c:pt idx="229">
                  <c:v>472.72030579904219</c:v>
                </c:pt>
                <c:pt idx="230">
                  <c:v>468.9088055076914</c:v>
                </c:pt>
                <c:pt idx="231">
                  <c:v>454.08908112007555</c:v>
                </c:pt>
                <c:pt idx="232">
                  <c:v>467.48719807374977</c:v>
                </c:pt>
                <c:pt idx="233">
                  <c:v>456.070399589592</c:v>
                </c:pt>
                <c:pt idx="234">
                  <c:v>463.57828860228057</c:v>
                </c:pt>
                <c:pt idx="235">
                  <c:v>452.49488615713244</c:v>
                </c:pt>
                <c:pt idx="236">
                  <c:v>451.60969094247088</c:v>
                </c:pt>
                <c:pt idx="237">
                  <c:v>453.88030984602568</c:v>
                </c:pt>
                <c:pt idx="238">
                  <c:v>444.4678471876129</c:v>
                </c:pt>
                <c:pt idx="239">
                  <c:v>443.98034456312183</c:v>
                </c:pt>
                <c:pt idx="242">
                  <c:v>263.90919317114867</c:v>
                </c:pt>
                <c:pt idx="243">
                  <c:v>263.20850901093706</c:v>
                </c:pt>
                <c:pt idx="244">
                  <c:v>250.91585736192565</c:v>
                </c:pt>
                <c:pt idx="245">
                  <c:v>273.93328824273738</c:v>
                </c:pt>
                <c:pt idx="246">
                  <c:v>258.63080517453858</c:v>
                </c:pt>
                <c:pt idx="247">
                  <c:v>260.63940607603161</c:v>
                </c:pt>
                <c:pt idx="248">
                  <c:v>267.69302968255488</c:v>
                </c:pt>
                <c:pt idx="249">
                  <c:v>280.28817691365668</c:v>
                </c:pt>
                <c:pt idx="250">
                  <c:v>286.36563546825164</c:v>
                </c:pt>
                <c:pt idx="251">
                  <c:v>300.69766884313805</c:v>
                </c:pt>
                <c:pt idx="252">
                  <c:v>281.08744201226222</c:v>
                </c:pt>
                <c:pt idx="253">
                  <c:v>244.91097416899547</c:v>
                </c:pt>
                <c:pt idx="254">
                  <c:v>305.52358417319516</c:v>
                </c:pt>
                <c:pt idx="255">
                  <c:v>300.69238230582272</c:v>
                </c:pt>
                <c:pt idx="256">
                  <c:v>278.96693753701737</c:v>
                </c:pt>
                <c:pt idx="257">
                  <c:v>298.49063957951466</c:v>
                </c:pt>
                <c:pt idx="258">
                  <c:v>283.53056847636077</c:v>
                </c:pt>
                <c:pt idx="259">
                  <c:v>314.8947186531729</c:v>
                </c:pt>
                <c:pt idx="260">
                  <c:v>288.19376339700443</c:v>
                </c:pt>
                <c:pt idx="261">
                  <c:v>286.97369560458282</c:v>
                </c:pt>
                <c:pt idx="262">
                  <c:v>282.86299827430247</c:v>
                </c:pt>
                <c:pt idx="263">
                  <c:v>314.81177660039884</c:v>
                </c:pt>
                <c:pt idx="264">
                  <c:v>272.3038154400374</c:v>
                </c:pt>
                <c:pt idx="265">
                  <c:v>285.13736996840601</c:v>
                </c:pt>
                <c:pt idx="266">
                  <c:v>290.83508816986813</c:v>
                </c:pt>
                <c:pt idx="267">
                  <c:v>302.94606458562595</c:v>
                </c:pt>
                <c:pt idx="268">
                  <c:v>319.74760638866877</c:v>
                </c:pt>
                <c:pt idx="269">
                  <c:v>304.62203966479245</c:v>
                </c:pt>
                <c:pt idx="270">
                  <c:v>303.2977625421355</c:v>
                </c:pt>
                <c:pt idx="271">
                  <c:v>292.79206749564338</c:v>
                </c:pt>
                <c:pt idx="272">
                  <c:v>310.29919395199425</c:v>
                </c:pt>
                <c:pt idx="273">
                  <c:v>306.60657690431134</c:v>
                </c:pt>
                <c:pt idx="274">
                  <c:v>313.94701692432449</c:v>
                </c:pt>
                <c:pt idx="275">
                  <c:v>297.59138956952552</c:v>
                </c:pt>
                <c:pt idx="276">
                  <c:v>298.46010813442774</c:v>
                </c:pt>
                <c:pt idx="277">
                  <c:v>320.31519711490284</c:v>
                </c:pt>
                <c:pt idx="278">
                  <c:v>319.3621012045345</c:v>
                </c:pt>
                <c:pt idx="279">
                  <c:v>281.91762430568309</c:v>
                </c:pt>
                <c:pt idx="280">
                  <c:v>311.64217242752125</c:v>
                </c:pt>
                <c:pt idx="281">
                  <c:v>314.44273076544073</c:v>
                </c:pt>
                <c:pt idx="282">
                  <c:v>299.8262137100823</c:v>
                </c:pt>
                <c:pt idx="283">
                  <c:v>293.53932777469078</c:v>
                </c:pt>
                <c:pt idx="284">
                  <c:v>296.95477350323296</c:v>
                </c:pt>
                <c:pt idx="285">
                  <c:v>293.64642402690913</c:v>
                </c:pt>
                <c:pt idx="286">
                  <c:v>285.37531616666945</c:v>
                </c:pt>
                <c:pt idx="287">
                  <c:v>278.63156951549729</c:v>
                </c:pt>
                <c:pt idx="288">
                  <c:v>322.44440130625441</c:v>
                </c:pt>
                <c:pt idx="289">
                  <c:v>296.69138446830607</c:v>
                </c:pt>
                <c:pt idx="290">
                  <c:v>314.03279997998339</c:v>
                </c:pt>
                <c:pt idx="291">
                  <c:v>302.6275102571733</c:v>
                </c:pt>
                <c:pt idx="292">
                  <c:v>302.36718459273339</c:v>
                </c:pt>
                <c:pt idx="293">
                  <c:v>287.27500370707327</c:v>
                </c:pt>
                <c:pt idx="294">
                  <c:v>285.55845020505899</c:v>
                </c:pt>
                <c:pt idx="295">
                  <c:v>304.74876663974339</c:v>
                </c:pt>
                <c:pt idx="296">
                  <c:v>296.38066854782431</c:v>
                </c:pt>
                <c:pt idx="297">
                  <c:v>299.2139884974265</c:v>
                </c:pt>
                <c:pt idx="298">
                  <c:v>312.15962142726596</c:v>
                </c:pt>
                <c:pt idx="299">
                  <c:v>315.35349781913743</c:v>
                </c:pt>
                <c:pt idx="300">
                  <c:v>293.11999145952655</c:v>
                </c:pt>
                <c:pt idx="301">
                  <c:v>307.00025063987351</c:v>
                </c:pt>
                <c:pt idx="302">
                  <c:v>285.57939943801108</c:v>
                </c:pt>
                <c:pt idx="303">
                  <c:v>300.1919416035966</c:v>
                </c:pt>
                <c:pt idx="304">
                  <c:v>271.83431115990936</c:v>
                </c:pt>
                <c:pt idx="305">
                  <c:v>272.03200976332698</c:v>
                </c:pt>
                <c:pt idx="306">
                  <c:v>298.93946118307866</c:v>
                </c:pt>
                <c:pt idx="307">
                  <c:v>294.74221943783425</c:v>
                </c:pt>
                <c:pt idx="308">
                  <c:v>268.82201775490682</c:v>
                </c:pt>
                <c:pt idx="309">
                  <c:v>299.65668982248428</c:v>
                </c:pt>
                <c:pt idx="310">
                  <c:v>290.40550172374873</c:v>
                </c:pt>
                <c:pt idx="311">
                  <c:v>275.23718710101105</c:v>
                </c:pt>
                <c:pt idx="312">
                  <c:v>305.40360141387089</c:v>
                </c:pt>
                <c:pt idx="313">
                  <c:v>282.07245095164257</c:v>
                </c:pt>
                <c:pt idx="314">
                  <c:v>291.7514556328382</c:v>
                </c:pt>
                <c:pt idx="315">
                  <c:v>297.53528817130223</c:v>
                </c:pt>
                <c:pt idx="316">
                  <c:v>277.10837875448328</c:v>
                </c:pt>
                <c:pt idx="317">
                  <c:v>281.88991512272389</c:v>
                </c:pt>
                <c:pt idx="318">
                  <c:v>294.60587670768018</c:v>
                </c:pt>
                <c:pt idx="319">
                  <c:v>277.36578574130516</c:v>
                </c:pt>
                <c:pt idx="320">
                  <c:v>287.17543855035035</c:v>
                </c:pt>
                <c:pt idx="321">
                  <c:v>280.18846407872331</c:v>
                </c:pt>
                <c:pt idx="322">
                  <c:v>293.6056814249614</c:v>
                </c:pt>
                <c:pt idx="323">
                  <c:v>264.3856977021519</c:v>
                </c:pt>
                <c:pt idx="324">
                  <c:v>291.43825017809246</c:v>
                </c:pt>
                <c:pt idx="327">
                  <c:v>151.8140811505734</c:v>
                </c:pt>
                <c:pt idx="328">
                  <c:v>183.83946034273106</c:v>
                </c:pt>
                <c:pt idx="329">
                  <c:v>222.5830419487873</c:v>
                </c:pt>
                <c:pt idx="330">
                  <c:v>214.35158249198579</c:v>
                </c:pt>
                <c:pt idx="331">
                  <c:v>202.05384530675255</c:v>
                </c:pt>
                <c:pt idx="332">
                  <c:v>206.7536234455325</c:v>
                </c:pt>
                <c:pt idx="333">
                  <c:v>201.21843287835472</c:v>
                </c:pt>
                <c:pt idx="334">
                  <c:v>215.61168360596517</c:v>
                </c:pt>
                <c:pt idx="335">
                  <c:v>193.21126585144879</c:v>
                </c:pt>
                <c:pt idx="336">
                  <c:v>180.99578542850233</c:v>
                </c:pt>
                <c:pt idx="337">
                  <c:v>194.27508799720883</c:v>
                </c:pt>
                <c:pt idx="338">
                  <c:v>211.25557695026447</c:v>
                </c:pt>
                <c:pt idx="339">
                  <c:v>206.10566079866481</c:v>
                </c:pt>
                <c:pt idx="340">
                  <c:v>217.91718376379018</c:v>
                </c:pt>
                <c:pt idx="341">
                  <c:v>171.69983762927257</c:v>
                </c:pt>
                <c:pt idx="342">
                  <c:v>192.95312968093208</c:v>
                </c:pt>
                <c:pt idx="343">
                  <c:v>183.0714238039229</c:v>
                </c:pt>
                <c:pt idx="344">
                  <c:v>226.24509984299581</c:v>
                </c:pt>
                <c:pt idx="345">
                  <c:v>190.0915797967547</c:v>
                </c:pt>
                <c:pt idx="346">
                  <c:v>194.76756841905936</c:v>
                </c:pt>
                <c:pt idx="347">
                  <c:v>188.80529016624217</c:v>
                </c:pt>
                <c:pt idx="348">
                  <c:v>189.24346461235419</c:v>
                </c:pt>
                <c:pt idx="349">
                  <c:v>179.1378688866437</c:v>
                </c:pt>
                <c:pt idx="350">
                  <c:v>191.26207699155702</c:v>
                </c:pt>
                <c:pt idx="351">
                  <c:v>160.76644943820253</c:v>
                </c:pt>
                <c:pt idx="352">
                  <c:v>174.67493240237442</c:v>
                </c:pt>
                <c:pt idx="353">
                  <c:v>178.00212497500004</c:v>
                </c:pt>
                <c:pt idx="354">
                  <c:v>175.51416882089313</c:v>
                </c:pt>
                <c:pt idx="355">
                  <c:v>171.48821860571613</c:v>
                </c:pt>
                <c:pt idx="356">
                  <c:v>149.70319074283367</c:v>
                </c:pt>
                <c:pt idx="357">
                  <c:v>196.40497217912795</c:v>
                </c:pt>
                <c:pt idx="358">
                  <c:v>163.38134842542874</c:v>
                </c:pt>
                <c:pt idx="359">
                  <c:v>171.34381701870981</c:v>
                </c:pt>
                <c:pt idx="360">
                  <c:v>192.61873969126745</c:v>
                </c:pt>
                <c:pt idx="361">
                  <c:v>174.88640711622594</c:v>
                </c:pt>
                <c:pt idx="362">
                  <c:v>178.5762199908151</c:v>
                </c:pt>
                <c:pt idx="363">
                  <c:v>151.54985573963737</c:v>
                </c:pt>
                <c:pt idx="364">
                  <c:v>150.86744354268674</c:v>
                </c:pt>
                <c:pt idx="365">
                  <c:v>157.70869516748368</c:v>
                </c:pt>
                <c:pt idx="366">
                  <c:v>142.51069487270323</c:v>
                </c:pt>
                <c:pt idx="367">
                  <c:v>167.54456353395008</c:v>
                </c:pt>
                <c:pt idx="368">
                  <c:v>152.52723607076524</c:v>
                </c:pt>
                <c:pt idx="369">
                  <c:v>144.06013914956736</c:v>
                </c:pt>
                <c:pt idx="370">
                  <c:v>187.35939218581521</c:v>
                </c:pt>
                <c:pt idx="371">
                  <c:v>145.29105914741953</c:v>
                </c:pt>
                <c:pt idx="372">
                  <c:v>142.4210257175651</c:v>
                </c:pt>
                <c:pt idx="373">
                  <c:v>143.83629914716718</c:v>
                </c:pt>
                <c:pt idx="374">
                  <c:v>150.59568140322054</c:v>
                </c:pt>
                <c:pt idx="375">
                  <c:v>159.83438426244351</c:v>
                </c:pt>
                <c:pt idx="376">
                  <c:v>161.26222151950179</c:v>
                </c:pt>
                <c:pt idx="377">
                  <c:v>151.70265262114029</c:v>
                </c:pt>
                <c:pt idx="378">
                  <c:v>175.26325290676547</c:v>
                </c:pt>
                <c:pt idx="379">
                  <c:v>190.47475306442905</c:v>
                </c:pt>
                <c:pt idx="380">
                  <c:v>177.03597917775684</c:v>
                </c:pt>
                <c:pt idx="381">
                  <c:v>176.52758935151613</c:v>
                </c:pt>
                <c:pt idx="382">
                  <c:v>192.4230594689121</c:v>
                </c:pt>
                <c:pt idx="383">
                  <c:v>179.33819294413769</c:v>
                </c:pt>
                <c:pt idx="384">
                  <c:v>170.66308743285776</c:v>
                </c:pt>
                <c:pt idx="385">
                  <c:v>144.45165035629574</c:v>
                </c:pt>
                <c:pt idx="386">
                  <c:v>175.47844951996126</c:v>
                </c:pt>
                <c:pt idx="387">
                  <c:v>141.56514021974226</c:v>
                </c:pt>
                <c:pt idx="388">
                  <c:v>156.97177257224527</c:v>
                </c:pt>
                <c:pt idx="389">
                  <c:v>149.57200863850255</c:v>
                </c:pt>
                <c:pt idx="390">
                  <c:v>128.1406672071883</c:v>
                </c:pt>
                <c:pt idx="391">
                  <c:v>167.87462807643649</c:v>
                </c:pt>
                <c:pt idx="392">
                  <c:v>147.77588747156105</c:v>
                </c:pt>
                <c:pt idx="393">
                  <c:v>138.34215730919769</c:v>
                </c:pt>
                <c:pt idx="394">
                  <c:v>107.97299545057075</c:v>
                </c:pt>
                <c:pt idx="395">
                  <c:v>134.39694072969002</c:v>
                </c:pt>
                <c:pt idx="396">
                  <c:v>130.58347603949935</c:v>
                </c:pt>
                <c:pt idx="397">
                  <c:v>124.74795378797367</c:v>
                </c:pt>
                <c:pt idx="398">
                  <c:v>134.71027520711721</c:v>
                </c:pt>
                <c:pt idx="399">
                  <c:v>133.42927696213073</c:v>
                </c:pt>
                <c:pt idx="400">
                  <c:v>131.3033118330531</c:v>
                </c:pt>
                <c:pt idx="401">
                  <c:v>135.16495061440074</c:v>
                </c:pt>
                <c:pt idx="402">
                  <c:v>148.67408239621997</c:v>
                </c:pt>
                <c:pt idx="403">
                  <c:v>122.0936658373306</c:v>
                </c:pt>
                <c:pt idx="404">
                  <c:v>133.75741295290621</c:v>
                </c:pt>
                <c:pt idx="405">
                  <c:v>126.24928126837574</c:v>
                </c:pt>
                <c:pt idx="406">
                  <c:v>117.1665412542211</c:v>
                </c:pt>
                <c:pt idx="407">
                  <c:v>105.12411527528279</c:v>
                </c:pt>
                <c:pt idx="410">
                  <c:v>0.3592819246297137</c:v>
                </c:pt>
                <c:pt idx="411">
                  <c:v>4.1569699544978063</c:v>
                </c:pt>
                <c:pt idx="412">
                  <c:v>-0.33323975221488666</c:v>
                </c:pt>
                <c:pt idx="413">
                  <c:v>0.42676060586129455</c:v>
                </c:pt>
                <c:pt idx="414">
                  <c:v>0.1227881985088608</c:v>
                </c:pt>
                <c:pt idx="415">
                  <c:v>-1.8225665693723709</c:v>
                </c:pt>
                <c:pt idx="416">
                  <c:v>4.7219909047361659</c:v>
                </c:pt>
                <c:pt idx="417">
                  <c:v>1.654348373321864</c:v>
                </c:pt>
                <c:pt idx="418">
                  <c:v>-4.4532682459519366</c:v>
                </c:pt>
                <c:pt idx="419">
                  <c:v>-2.9032565463715798</c:v>
                </c:pt>
                <c:pt idx="420">
                  <c:v>1.4282599450169779</c:v>
                </c:pt>
                <c:pt idx="421">
                  <c:v>-4.1797182792772487</c:v>
                </c:pt>
                <c:pt idx="422">
                  <c:v>-1.9245014189224936</c:v>
                </c:pt>
                <c:pt idx="423">
                  <c:v>1.4174682198183259</c:v>
                </c:pt>
                <c:pt idx="424">
                  <c:v>-15.039593272403451</c:v>
                </c:pt>
                <c:pt idx="425">
                  <c:v>-16.764170985857547</c:v>
                </c:pt>
                <c:pt idx="426">
                  <c:v>-17.862063001664968</c:v>
                </c:pt>
                <c:pt idx="427">
                  <c:v>-0.23082269537585037</c:v>
                </c:pt>
                <c:pt idx="428">
                  <c:v>-3.7107292620741639</c:v>
                </c:pt>
                <c:pt idx="429">
                  <c:v>2.0992666480886455</c:v>
                </c:pt>
                <c:pt idx="430">
                  <c:v>3.3133508771580424</c:v>
                </c:pt>
                <c:pt idx="431">
                  <c:v>6.3113739967775766</c:v>
                </c:pt>
                <c:pt idx="432">
                  <c:v>1.5828735881314355</c:v>
                </c:pt>
                <c:pt idx="433">
                  <c:v>7.9812453944357502</c:v>
                </c:pt>
                <c:pt idx="434">
                  <c:v>-8.4183946070015558</c:v>
                </c:pt>
                <c:pt idx="435">
                  <c:v>13.164303562736754</c:v>
                </c:pt>
                <c:pt idx="436">
                  <c:v>4.176050374304908</c:v>
                </c:pt>
                <c:pt idx="437">
                  <c:v>1.6833925175226598</c:v>
                </c:pt>
                <c:pt idx="438">
                  <c:v>30.410740074789572</c:v>
                </c:pt>
                <c:pt idx="439">
                  <c:v>1.6937709041061249</c:v>
                </c:pt>
                <c:pt idx="440">
                  <c:v>4.3687404942501411</c:v>
                </c:pt>
                <c:pt idx="441">
                  <c:v>8.3231923557599199</c:v>
                </c:pt>
                <c:pt idx="442">
                  <c:v>24.475656983254563</c:v>
                </c:pt>
                <c:pt idx="443">
                  <c:v>-1.1542291722399511</c:v>
                </c:pt>
                <c:pt idx="444">
                  <c:v>7.2584007071219148</c:v>
                </c:pt>
                <c:pt idx="445">
                  <c:v>8.9670369820179143</c:v>
                </c:pt>
                <c:pt idx="446">
                  <c:v>7.2184628735187193</c:v>
                </c:pt>
                <c:pt idx="447">
                  <c:v>9.9657101196933464</c:v>
                </c:pt>
                <c:pt idx="448">
                  <c:v>-4.735776746770763</c:v>
                </c:pt>
                <c:pt idx="449">
                  <c:v>18.349299935830711</c:v>
                </c:pt>
                <c:pt idx="450">
                  <c:v>22.899367721344415</c:v>
                </c:pt>
                <c:pt idx="451">
                  <c:v>20.773440724960086</c:v>
                </c:pt>
                <c:pt idx="452">
                  <c:v>24.939232882881246</c:v>
                </c:pt>
                <c:pt idx="453">
                  <c:v>10.467291023485981</c:v>
                </c:pt>
                <c:pt idx="454">
                  <c:v>14.132347475459548</c:v>
                </c:pt>
                <c:pt idx="455">
                  <c:v>10.473078983042061</c:v>
                </c:pt>
                <c:pt idx="456">
                  <c:v>21.929310121090079</c:v>
                </c:pt>
                <c:pt idx="457">
                  <c:v>31.658112575823814</c:v>
                </c:pt>
                <c:pt idx="458">
                  <c:v>1.9043537869115981</c:v>
                </c:pt>
                <c:pt idx="459">
                  <c:v>46.949015825089219</c:v>
                </c:pt>
                <c:pt idx="460">
                  <c:v>4.7923761222053622</c:v>
                </c:pt>
                <c:pt idx="461">
                  <c:v>18.180897202220898</c:v>
                </c:pt>
                <c:pt idx="462">
                  <c:v>16.990990769542396</c:v>
                </c:pt>
                <c:pt idx="463">
                  <c:v>9.1833086302709859</c:v>
                </c:pt>
                <c:pt idx="464">
                  <c:v>23.117674627097056</c:v>
                </c:pt>
                <c:pt idx="465">
                  <c:v>15.039302909987857</c:v>
                </c:pt>
                <c:pt idx="466">
                  <c:v>34.972170906407328</c:v>
                </c:pt>
                <c:pt idx="467">
                  <c:v>18.660976779620125</c:v>
                </c:pt>
                <c:pt idx="468">
                  <c:v>23.461924435019821</c:v>
                </c:pt>
                <c:pt idx="469">
                  <c:v>34.580956343769707</c:v>
                </c:pt>
                <c:pt idx="470">
                  <c:v>38.34471312839834</c:v>
                </c:pt>
                <c:pt idx="471">
                  <c:v>23.889870055937568</c:v>
                </c:pt>
                <c:pt idx="472">
                  <c:v>12.24257157037926</c:v>
                </c:pt>
                <c:pt idx="473">
                  <c:v>21.88370757105762</c:v>
                </c:pt>
                <c:pt idx="474">
                  <c:v>42.890713481088156</c:v>
                </c:pt>
                <c:pt idx="475">
                  <c:v>22.094317571093775</c:v>
                </c:pt>
                <c:pt idx="476">
                  <c:v>40.735038323402861</c:v>
                </c:pt>
                <c:pt idx="477">
                  <c:v>20.174347329878401</c:v>
                </c:pt>
                <c:pt idx="478">
                  <c:v>28.440585138874336</c:v>
                </c:pt>
                <c:pt idx="479">
                  <c:v>16.789300057007406</c:v>
                </c:pt>
                <c:pt idx="480">
                  <c:v>37.741656582176063</c:v>
                </c:pt>
                <c:pt idx="481">
                  <c:v>49.540877719430242</c:v>
                </c:pt>
                <c:pt idx="482">
                  <c:v>32.871832056461749</c:v>
                </c:pt>
                <c:pt idx="483">
                  <c:v>14.884124006956748</c:v>
                </c:pt>
                <c:pt idx="484">
                  <c:v>18.889603152486927</c:v>
                </c:pt>
                <c:pt idx="485">
                  <c:v>31.14774162535916</c:v>
                </c:pt>
                <c:pt idx="486">
                  <c:v>2.1871207068276575</c:v>
                </c:pt>
                <c:pt idx="487">
                  <c:v>32.131478081876004</c:v>
                </c:pt>
                <c:pt idx="488">
                  <c:v>31.858957582046411</c:v>
                </c:pt>
                <c:pt idx="489">
                  <c:v>33.195793927846367</c:v>
                </c:pt>
                <c:pt idx="492">
                  <c:v>52.886656445701639</c:v>
                </c:pt>
                <c:pt idx="493">
                  <c:v>37.903725784734398</c:v>
                </c:pt>
                <c:pt idx="494">
                  <c:v>55.532448810291513</c:v>
                </c:pt>
                <c:pt idx="495">
                  <c:v>59.314335990101604</c:v>
                </c:pt>
                <c:pt idx="496">
                  <c:v>53.128086233515205</c:v>
                </c:pt>
                <c:pt idx="497">
                  <c:v>63.674067504952227</c:v>
                </c:pt>
                <c:pt idx="498">
                  <c:v>61.981585886886997</c:v>
                </c:pt>
                <c:pt idx="499">
                  <c:v>22.922408262885757</c:v>
                </c:pt>
                <c:pt idx="500">
                  <c:v>50.929683004112093</c:v>
                </c:pt>
                <c:pt idx="501">
                  <c:v>42.011030661526227</c:v>
                </c:pt>
                <c:pt idx="502">
                  <c:v>37.151328803034879</c:v>
                </c:pt>
                <c:pt idx="503">
                  <c:v>37.885374668848257</c:v>
                </c:pt>
                <c:pt idx="504">
                  <c:v>43.495969651411819</c:v>
                </c:pt>
                <c:pt idx="505">
                  <c:v>16.512623392269294</c:v>
                </c:pt>
                <c:pt idx="506">
                  <c:v>54.494085788107476</c:v>
                </c:pt>
                <c:pt idx="507">
                  <c:v>44.257020738573217</c:v>
                </c:pt>
                <c:pt idx="508">
                  <c:v>34.496140299788976</c:v>
                </c:pt>
                <c:pt idx="509">
                  <c:v>24.62835739613552</c:v>
                </c:pt>
                <c:pt idx="510">
                  <c:v>33.879742342997808</c:v>
                </c:pt>
                <c:pt idx="511">
                  <c:v>19.30797293306918</c:v>
                </c:pt>
                <c:pt idx="512">
                  <c:v>28.012037584560872</c:v>
                </c:pt>
                <c:pt idx="513">
                  <c:v>37.786046689110748</c:v>
                </c:pt>
                <c:pt idx="514">
                  <c:v>24.334239941966224</c:v>
                </c:pt>
                <c:pt idx="515">
                  <c:v>23.933325888222019</c:v>
                </c:pt>
                <c:pt idx="516">
                  <c:v>16.471936299577997</c:v>
                </c:pt>
                <c:pt idx="517">
                  <c:v>-5.2059038043728014</c:v>
                </c:pt>
                <c:pt idx="518">
                  <c:v>52.299147566710786</c:v>
                </c:pt>
                <c:pt idx="519">
                  <c:v>38.642990222244777</c:v>
                </c:pt>
                <c:pt idx="520">
                  <c:v>-30.488589311228331</c:v>
                </c:pt>
                <c:pt idx="521">
                  <c:v>15.325849555802851</c:v>
                </c:pt>
                <c:pt idx="522">
                  <c:v>-0.79740496893669166</c:v>
                </c:pt>
                <c:pt idx="523">
                  <c:v>19.131163832923164</c:v>
                </c:pt>
                <c:pt idx="524">
                  <c:v>30.936257514291299</c:v>
                </c:pt>
                <c:pt idx="525">
                  <c:v>-30.075104510773887</c:v>
                </c:pt>
                <c:pt idx="526">
                  <c:v>8.3301973904714721</c:v>
                </c:pt>
                <c:pt idx="527">
                  <c:v>0.6515204182488965</c:v>
                </c:pt>
                <c:pt idx="528">
                  <c:v>29.859110420408598</c:v>
                </c:pt>
                <c:pt idx="529">
                  <c:v>14.601172472776073</c:v>
                </c:pt>
                <c:pt idx="530">
                  <c:v>11.363942790924378</c:v>
                </c:pt>
                <c:pt idx="531">
                  <c:v>13.651793875391061</c:v>
                </c:pt>
                <c:pt idx="532">
                  <c:v>10.811101215150535</c:v>
                </c:pt>
                <c:pt idx="533">
                  <c:v>0.77011720367448078</c:v>
                </c:pt>
                <c:pt idx="534">
                  <c:v>43.479957880251014</c:v>
                </c:pt>
                <c:pt idx="535">
                  <c:v>49.025415385369385</c:v>
                </c:pt>
                <c:pt idx="536">
                  <c:v>28.444887934050051</c:v>
                </c:pt>
                <c:pt idx="537">
                  <c:v>39.04844546600561</c:v>
                </c:pt>
                <c:pt idx="538">
                  <c:v>-15.167628559575874</c:v>
                </c:pt>
                <c:pt idx="539">
                  <c:v>62.808863751199574</c:v>
                </c:pt>
                <c:pt idx="540">
                  <c:v>-1.7229435382219254</c:v>
                </c:pt>
                <c:pt idx="541">
                  <c:v>63.4843583616614</c:v>
                </c:pt>
                <c:pt idx="542">
                  <c:v>-34.738992681123314</c:v>
                </c:pt>
                <c:pt idx="543">
                  <c:v>29.45469896399322</c:v>
                </c:pt>
                <c:pt idx="544">
                  <c:v>130.21874559951593</c:v>
                </c:pt>
                <c:pt idx="545">
                  <c:v>149.11110647268799</c:v>
                </c:pt>
                <c:pt idx="546">
                  <c:v>145.57470205084724</c:v>
                </c:pt>
                <c:pt idx="547">
                  <c:v>169.81666347339885</c:v>
                </c:pt>
                <c:pt idx="548">
                  <c:v>183.17497409429487</c:v>
                </c:pt>
                <c:pt idx="549">
                  <c:v>166.092074673078</c:v>
                </c:pt>
                <c:pt idx="550">
                  <c:v>168.26139685504799</c:v>
                </c:pt>
                <c:pt idx="551">
                  <c:v>142.30855048145139</c:v>
                </c:pt>
                <c:pt idx="552">
                  <c:v>143.58773204787843</c:v>
                </c:pt>
                <c:pt idx="553">
                  <c:v>127.12125171295459</c:v>
                </c:pt>
                <c:pt idx="554">
                  <c:v>114.54142723406798</c:v>
                </c:pt>
                <c:pt idx="555">
                  <c:v>153.0584053070198</c:v>
                </c:pt>
                <c:pt idx="556">
                  <c:v>117.47816493180204</c:v>
                </c:pt>
                <c:pt idx="557">
                  <c:v>110.53807799567365</c:v>
                </c:pt>
                <c:pt idx="558">
                  <c:v>86.310788343339311</c:v>
                </c:pt>
                <c:pt idx="559">
                  <c:v>67.48024336039974</c:v>
                </c:pt>
                <c:pt idx="560">
                  <c:v>106.49954794357264</c:v>
                </c:pt>
                <c:pt idx="561">
                  <c:v>94.548735998833948</c:v>
                </c:pt>
                <c:pt idx="562">
                  <c:v>35.263376154855607</c:v>
                </c:pt>
                <c:pt idx="563">
                  <c:v>91.73260510489574</c:v>
                </c:pt>
                <c:pt idx="564">
                  <c:v>67.749223653275806</c:v>
                </c:pt>
                <c:pt idx="565">
                  <c:v>79.738328065751901</c:v>
                </c:pt>
                <c:pt idx="566">
                  <c:v>39.566197823278266</c:v>
                </c:pt>
                <c:pt idx="567">
                  <c:v>79.141526054811905</c:v>
                </c:pt>
                <c:pt idx="568">
                  <c:v>109.97410414289588</c:v>
                </c:pt>
                <c:pt idx="569">
                  <c:v>28.277456393192384</c:v>
                </c:pt>
                <c:pt idx="570">
                  <c:v>76.52754785134978</c:v>
                </c:pt>
                <c:pt idx="571">
                  <c:v>40.278904581551402</c:v>
                </c:pt>
                <c:pt idx="572">
                  <c:v>48.95885291477849</c:v>
                </c:pt>
                <c:pt idx="573">
                  <c:v>89.712909449983044</c:v>
                </c:pt>
                <c:pt idx="574">
                  <c:v>43.992624860696623</c:v>
                </c:pt>
                <c:pt idx="575">
                  <c:v>73.708982251848482</c:v>
                </c:pt>
                <c:pt idx="576">
                  <c:v>62.654684999441379</c:v>
                </c:pt>
                <c:pt idx="577">
                  <c:v>30.832820748138978</c:v>
                </c:pt>
                <c:pt idx="578">
                  <c:v>87.739112225948546</c:v>
                </c:pt>
                <c:pt idx="581">
                  <c:v>-18.665676948189287</c:v>
                </c:pt>
                <c:pt idx="582">
                  <c:v>22.450373909647475</c:v>
                </c:pt>
                <c:pt idx="583">
                  <c:v>-1.4403920001034483</c:v>
                </c:pt>
                <c:pt idx="584">
                  <c:v>2.5878713191485048</c:v>
                </c:pt>
                <c:pt idx="585">
                  <c:v>9.4878923397656578</c:v>
                </c:pt>
                <c:pt idx="586">
                  <c:v>25.908093353899098</c:v>
                </c:pt>
                <c:pt idx="587">
                  <c:v>26.001381913950034</c:v>
                </c:pt>
                <c:pt idx="588">
                  <c:v>38.690069137488813</c:v>
                </c:pt>
                <c:pt idx="589">
                  <c:v>45.960892931244203</c:v>
                </c:pt>
                <c:pt idx="590">
                  <c:v>51.075584703423132</c:v>
                </c:pt>
                <c:pt idx="591">
                  <c:v>22.169561808205174</c:v>
                </c:pt>
                <c:pt idx="592">
                  <c:v>46.169887683581806</c:v>
                </c:pt>
                <c:pt idx="593">
                  <c:v>46.824730880967721</c:v>
                </c:pt>
                <c:pt idx="594">
                  <c:v>66.393384176880829</c:v>
                </c:pt>
                <c:pt idx="595">
                  <c:v>60.393397450471866</c:v>
                </c:pt>
                <c:pt idx="596">
                  <c:v>73.42155222943569</c:v>
                </c:pt>
                <c:pt idx="597">
                  <c:v>69.1719455984896</c:v>
                </c:pt>
                <c:pt idx="598">
                  <c:v>43.481785250406212</c:v>
                </c:pt>
                <c:pt idx="599">
                  <c:v>39.803323034829731</c:v>
                </c:pt>
                <c:pt idx="600">
                  <c:v>53.657037107449995</c:v>
                </c:pt>
                <c:pt idx="601">
                  <c:v>78.952514320721846</c:v>
                </c:pt>
                <c:pt idx="602">
                  <c:v>61.715771875096394</c:v>
                </c:pt>
                <c:pt idx="603">
                  <c:v>79.17765626209345</c:v>
                </c:pt>
                <c:pt idx="604">
                  <c:v>78.867230289854831</c:v>
                </c:pt>
                <c:pt idx="605">
                  <c:v>81.817842699161133</c:v>
                </c:pt>
                <c:pt idx="606">
                  <c:v>46.651606101092796</c:v>
                </c:pt>
                <c:pt idx="607">
                  <c:v>69.744141000260825</c:v>
                </c:pt>
                <c:pt idx="608">
                  <c:v>77.211490099974668</c:v>
                </c:pt>
                <c:pt idx="609">
                  <c:v>101.8898418426876</c:v>
                </c:pt>
                <c:pt idx="610">
                  <c:v>91.456372952318048</c:v>
                </c:pt>
                <c:pt idx="611">
                  <c:v>59.092690492675473</c:v>
                </c:pt>
                <c:pt idx="612">
                  <c:v>108.3907859688001</c:v>
                </c:pt>
                <c:pt idx="613">
                  <c:v>94.594856349413291</c:v>
                </c:pt>
                <c:pt idx="614">
                  <c:v>68.97745524230281</c:v>
                </c:pt>
                <c:pt idx="615">
                  <c:v>77.391871746068645</c:v>
                </c:pt>
                <c:pt idx="616">
                  <c:v>84.285129738674115</c:v>
                </c:pt>
                <c:pt idx="617">
                  <c:v>128.24076581487986</c:v>
                </c:pt>
                <c:pt idx="618">
                  <c:v>103.49571007774266</c:v>
                </c:pt>
                <c:pt idx="619">
                  <c:v>109.12044254105524</c:v>
                </c:pt>
                <c:pt idx="620">
                  <c:v>100.28681704858562</c:v>
                </c:pt>
                <c:pt idx="621">
                  <c:v>117.37138923614646</c:v>
                </c:pt>
                <c:pt idx="622">
                  <c:v>95.302045122166078</c:v>
                </c:pt>
                <c:pt idx="623">
                  <c:v>79.298420287291876</c:v>
                </c:pt>
                <c:pt idx="624">
                  <c:v>88.497582522558304</c:v>
                </c:pt>
                <c:pt idx="625">
                  <c:v>57.972228184022249</c:v>
                </c:pt>
                <c:pt idx="626">
                  <c:v>89.670708327960199</c:v>
                </c:pt>
                <c:pt idx="627">
                  <c:v>97.671966370290363</c:v>
                </c:pt>
                <c:pt idx="628">
                  <c:v>108.58821069201402</c:v>
                </c:pt>
                <c:pt idx="629">
                  <c:v>84.159574043814644</c:v>
                </c:pt>
                <c:pt idx="630">
                  <c:v>108.80836703166899</c:v>
                </c:pt>
                <c:pt idx="631">
                  <c:v>92.111342651809053</c:v>
                </c:pt>
                <c:pt idx="632">
                  <c:v>97.793087696614506</c:v>
                </c:pt>
                <c:pt idx="633">
                  <c:v>99.275247691243948</c:v>
                </c:pt>
                <c:pt idx="634">
                  <c:v>100.95326162997686</c:v>
                </c:pt>
                <c:pt idx="635">
                  <c:v>78.423537988059337</c:v>
                </c:pt>
                <c:pt idx="636">
                  <c:v>83.366672966530174</c:v>
                </c:pt>
                <c:pt idx="637">
                  <c:v>97.670358509693855</c:v>
                </c:pt>
                <c:pt idx="638">
                  <c:v>98.989202422516968</c:v>
                </c:pt>
                <c:pt idx="639">
                  <c:v>76.886867695965165</c:v>
                </c:pt>
                <c:pt idx="640">
                  <c:v>81.189385340448467</c:v>
                </c:pt>
                <c:pt idx="641">
                  <c:v>65.96846424528438</c:v>
                </c:pt>
                <c:pt idx="642">
                  <c:v>83.075263610151339</c:v>
                </c:pt>
                <c:pt idx="643">
                  <c:v>82.145071065213102</c:v>
                </c:pt>
                <c:pt idx="644">
                  <c:v>73.904025169143253</c:v>
                </c:pt>
                <c:pt idx="645">
                  <c:v>86.044315778573591</c:v>
                </c:pt>
                <c:pt idx="646">
                  <c:v>82.327616803986217</c:v>
                </c:pt>
                <c:pt idx="647">
                  <c:v>75.594899328816183</c:v>
                </c:pt>
                <c:pt idx="648">
                  <c:v>84.328807318752766</c:v>
                </c:pt>
                <c:pt idx="649">
                  <c:v>86.52458151431712</c:v>
                </c:pt>
                <c:pt idx="650">
                  <c:v>75.323348020872587</c:v>
                </c:pt>
                <c:pt idx="651">
                  <c:v>91.484112385094761</c:v>
                </c:pt>
                <c:pt idx="652">
                  <c:v>104.35839318624721</c:v>
                </c:pt>
                <c:pt idx="653">
                  <c:v>78.439785185221055</c:v>
                </c:pt>
                <c:pt idx="654">
                  <c:v>79.810656158333757</c:v>
                </c:pt>
                <c:pt idx="655">
                  <c:v>70.226068102089798</c:v>
                </c:pt>
                <c:pt idx="656">
                  <c:v>84.58585565113512</c:v>
                </c:pt>
                <c:pt idx="657">
                  <c:v>77.196034326791164</c:v>
                </c:pt>
                <c:pt idx="658">
                  <c:v>70.339843785864147</c:v>
                </c:pt>
                <c:pt idx="659">
                  <c:v>94.478804887672865</c:v>
                </c:pt>
                <c:pt idx="660">
                  <c:v>85.630365002616514</c:v>
                </c:pt>
                <c:pt idx="661">
                  <c:v>98.081591684562312</c:v>
                </c:pt>
                <c:pt idx="662">
                  <c:v>77.639103135559068</c:v>
                </c:pt>
                <c:pt idx="663">
                  <c:v>87.010787329481573</c:v>
                </c:pt>
                <c:pt idx="664">
                  <c:v>93.306890522940975</c:v>
                </c:pt>
                <c:pt idx="665">
                  <c:v>112.99733691322682</c:v>
                </c:pt>
                <c:pt idx="666">
                  <c:v>74.659201111282329</c:v>
                </c:pt>
              </c:numCache>
            </c:numRef>
          </c:val>
        </c:ser>
        <c:marker val="1"/>
        <c:axId val="147582976"/>
        <c:axId val="147584512"/>
      </c:lineChart>
      <c:catAx>
        <c:axId val="147582976"/>
        <c:scaling>
          <c:orientation val="minMax"/>
        </c:scaling>
        <c:axPos val="b"/>
        <c:tickLblPos val="nextTo"/>
        <c:crossAx val="147584512"/>
        <c:crosses val="autoZero"/>
        <c:auto val="1"/>
        <c:lblAlgn val="ctr"/>
        <c:lblOffset val="100"/>
      </c:catAx>
      <c:valAx>
        <c:axId val="147584512"/>
        <c:scaling>
          <c:orientation val="minMax"/>
        </c:scaling>
        <c:axPos val="l"/>
        <c:majorGridlines/>
        <c:numFmt formatCode="General" sourceLinked="1"/>
        <c:tickLblPos val="nextTo"/>
        <c:crossAx val="1475829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'K+'!$D$5460:$D$6147</c:f>
              <c:numCache>
                <c:formatCode>General</c:formatCode>
                <c:ptCount val="688"/>
                <c:pt idx="0">
                  <c:v>70.819525890497545</c:v>
                </c:pt>
                <c:pt idx="1">
                  <c:v>79.021795249850641</c:v>
                </c:pt>
                <c:pt idx="2">
                  <c:v>61.45178113988181</c:v>
                </c:pt>
                <c:pt idx="3">
                  <c:v>66.97384758621952</c:v>
                </c:pt>
                <c:pt idx="4">
                  <c:v>48.844651305374185</c:v>
                </c:pt>
                <c:pt idx="5">
                  <c:v>41.84997336301732</c:v>
                </c:pt>
                <c:pt idx="6">
                  <c:v>41.097956616514828</c:v>
                </c:pt>
                <c:pt idx="7">
                  <c:v>31.395443337439708</c:v>
                </c:pt>
                <c:pt idx="8">
                  <c:v>40.257713379345432</c:v>
                </c:pt>
                <c:pt idx="9">
                  <c:v>36.053739436999372</c:v>
                </c:pt>
                <c:pt idx="10">
                  <c:v>31.453673906028932</c:v>
                </c:pt>
                <c:pt idx="11">
                  <c:v>25.45698555948735</c:v>
                </c:pt>
                <c:pt idx="12">
                  <c:v>32.126463517558506</c:v>
                </c:pt>
                <c:pt idx="13">
                  <c:v>31.921965662999138</c:v>
                </c:pt>
                <c:pt idx="14">
                  <c:v>25.730158603074852</c:v>
                </c:pt>
                <c:pt idx="15">
                  <c:v>30.656655786263457</c:v>
                </c:pt>
                <c:pt idx="16">
                  <c:v>27.294110923762702</c:v>
                </c:pt>
                <c:pt idx="17">
                  <c:v>21.918651896313257</c:v>
                </c:pt>
                <c:pt idx="18">
                  <c:v>23.948123082861983</c:v>
                </c:pt>
                <c:pt idx="19">
                  <c:v>23.221710940529714</c:v>
                </c:pt>
                <c:pt idx="20">
                  <c:v>24.467320756651109</c:v>
                </c:pt>
                <c:pt idx="21">
                  <c:v>19.9757193224163</c:v>
                </c:pt>
                <c:pt idx="22">
                  <c:v>9.385659507136582</c:v>
                </c:pt>
                <c:pt idx="23">
                  <c:v>18.266208742095944</c:v>
                </c:pt>
                <c:pt idx="24">
                  <c:v>18.338585123208368</c:v>
                </c:pt>
                <c:pt idx="25">
                  <c:v>13.778601230070761</c:v>
                </c:pt>
                <c:pt idx="26">
                  <c:v>18.592522010278206</c:v>
                </c:pt>
                <c:pt idx="27">
                  <c:v>30.75561698642019</c:v>
                </c:pt>
                <c:pt idx="28">
                  <c:v>13.639758679978575</c:v>
                </c:pt>
                <c:pt idx="29">
                  <c:v>28.443450250074477</c:v>
                </c:pt>
                <c:pt idx="30">
                  <c:v>21.888638505009514</c:v>
                </c:pt>
                <c:pt idx="31">
                  <c:v>28.541857571895427</c:v>
                </c:pt>
                <c:pt idx="32">
                  <c:v>25.707306684058516</c:v>
                </c:pt>
                <c:pt idx="33">
                  <c:v>12.684393169866878</c:v>
                </c:pt>
                <c:pt idx="34">
                  <c:v>17.161740183480045</c:v>
                </c:pt>
                <c:pt idx="35">
                  <c:v>23.684874709513821</c:v>
                </c:pt>
                <c:pt idx="36">
                  <c:v>17.337199626608438</c:v>
                </c:pt>
                <c:pt idx="37">
                  <c:v>23.962933958519375</c:v>
                </c:pt>
                <c:pt idx="38">
                  <c:v>23.66817004288794</c:v>
                </c:pt>
                <c:pt idx="39">
                  <c:v>24.816759263542504</c:v>
                </c:pt>
                <c:pt idx="40">
                  <c:v>25.066062901168973</c:v>
                </c:pt>
                <c:pt idx="41">
                  <c:v>32.988087782626074</c:v>
                </c:pt>
                <c:pt idx="42">
                  <c:v>33.124486985839731</c:v>
                </c:pt>
                <c:pt idx="43">
                  <c:v>24.939101441987891</c:v>
                </c:pt>
                <c:pt idx="44">
                  <c:v>23.300709321956898</c:v>
                </c:pt>
                <c:pt idx="45">
                  <c:v>25.83062514654825</c:v>
                </c:pt>
                <c:pt idx="46">
                  <c:v>28.280328663192005</c:v>
                </c:pt>
                <c:pt idx="47">
                  <c:v>35.645563596925506</c:v>
                </c:pt>
                <c:pt idx="48">
                  <c:v>32.96623735858558</c:v>
                </c:pt>
                <c:pt idx="49">
                  <c:v>17.986486497969153</c:v>
                </c:pt>
                <c:pt idx="50">
                  <c:v>19.914780444145002</c:v>
                </c:pt>
                <c:pt idx="51">
                  <c:v>28.985613320405463</c:v>
                </c:pt>
                <c:pt idx="52">
                  <c:v>30.783316829918746</c:v>
                </c:pt>
                <c:pt idx="53">
                  <c:v>24.935370982748228</c:v>
                </c:pt>
                <c:pt idx="54">
                  <c:v>28.21696700385975</c:v>
                </c:pt>
                <c:pt idx="55">
                  <c:v>22.609602306705721</c:v>
                </c:pt>
                <c:pt idx="56">
                  <c:v>29.981618322305614</c:v>
                </c:pt>
                <c:pt idx="57">
                  <c:v>29.382502505428022</c:v>
                </c:pt>
                <c:pt idx="58">
                  <c:v>36.016844060896929</c:v>
                </c:pt>
                <c:pt idx="59">
                  <c:v>14.315765532028438</c:v>
                </c:pt>
                <c:pt idx="60">
                  <c:v>17.771226036851957</c:v>
                </c:pt>
                <c:pt idx="61">
                  <c:v>29.995385370814216</c:v>
                </c:pt>
                <c:pt idx="62">
                  <c:v>29.577387455392845</c:v>
                </c:pt>
                <c:pt idx="63">
                  <c:v>21.171432201990321</c:v>
                </c:pt>
                <c:pt idx="64">
                  <c:v>25.721307495531654</c:v>
                </c:pt>
                <c:pt idx="65">
                  <c:v>33.647600978370384</c:v>
                </c:pt>
                <c:pt idx="66">
                  <c:v>8.1772413437301381</c:v>
                </c:pt>
                <c:pt idx="67">
                  <c:v>31.87599457823061</c:v>
                </c:pt>
                <c:pt idx="68">
                  <c:v>18.152691252561652</c:v>
                </c:pt>
                <c:pt idx="69">
                  <c:v>26.313171538479747</c:v>
                </c:pt>
                <c:pt idx="70">
                  <c:v>20.500723923098466</c:v>
                </c:pt>
                <c:pt idx="71">
                  <c:v>25.76456741484138</c:v>
                </c:pt>
                <c:pt idx="72">
                  <c:v>19.483359752681118</c:v>
                </c:pt>
                <c:pt idx="73">
                  <c:v>15.880753373931357</c:v>
                </c:pt>
                <c:pt idx="74">
                  <c:v>32.676317470607209</c:v>
                </c:pt>
                <c:pt idx="75">
                  <c:v>13.53339547219834</c:v>
                </c:pt>
                <c:pt idx="76">
                  <c:v>17.858264950994702</c:v>
                </c:pt>
                <c:pt idx="77">
                  <c:v>22.343388088321333</c:v>
                </c:pt>
                <c:pt idx="78">
                  <c:v>21.049249244090944</c:v>
                </c:pt>
                <c:pt idx="79">
                  <c:v>22.140122735660647</c:v>
                </c:pt>
                <c:pt idx="80">
                  <c:v>17.797899584716856</c:v>
                </c:pt>
                <c:pt idx="81">
                  <c:v>27.834313622191839</c:v>
                </c:pt>
                <c:pt idx="82">
                  <c:v>16.880334720233609</c:v>
                </c:pt>
                <c:pt idx="83">
                  <c:v>33.37448707892802</c:v>
                </c:pt>
                <c:pt idx="84">
                  <c:v>17.086235814548861</c:v>
                </c:pt>
                <c:pt idx="85">
                  <c:v>35.520962621763779</c:v>
                </c:pt>
                <c:pt idx="88">
                  <c:v>11.133453907350802</c:v>
                </c:pt>
                <c:pt idx="89">
                  <c:v>16.39692236671079</c:v>
                </c:pt>
                <c:pt idx="90">
                  <c:v>-6.3327669013957264</c:v>
                </c:pt>
                <c:pt idx="91">
                  <c:v>7.3258263366589773</c:v>
                </c:pt>
                <c:pt idx="92">
                  <c:v>-0.84469239486906211</c:v>
                </c:pt>
                <c:pt idx="93">
                  <c:v>-7.888533070595412</c:v>
                </c:pt>
                <c:pt idx="94">
                  <c:v>-1.4865470764272952</c:v>
                </c:pt>
                <c:pt idx="95">
                  <c:v>-5.3464922653956304</c:v>
                </c:pt>
                <c:pt idx="96">
                  <c:v>-7.4939371420131478</c:v>
                </c:pt>
                <c:pt idx="97">
                  <c:v>-13.860814017911208</c:v>
                </c:pt>
                <c:pt idx="98">
                  <c:v>-19.511270037738303</c:v>
                </c:pt>
                <c:pt idx="99">
                  <c:v>-16.824722670418421</c:v>
                </c:pt>
                <c:pt idx="100">
                  <c:v>-19.996756917526707</c:v>
                </c:pt>
                <c:pt idx="101">
                  <c:v>-22.788245205655294</c:v>
                </c:pt>
                <c:pt idx="102">
                  <c:v>-16.669136709359286</c:v>
                </c:pt>
                <c:pt idx="103">
                  <c:v>-21.762954845838678</c:v>
                </c:pt>
                <c:pt idx="104">
                  <c:v>-19.756257379238694</c:v>
                </c:pt>
                <c:pt idx="105">
                  <c:v>-12.405482907285048</c:v>
                </c:pt>
                <c:pt idx="106">
                  <c:v>-23.843189629578024</c:v>
                </c:pt>
                <c:pt idx="107">
                  <c:v>-22.512008642250336</c:v>
                </c:pt>
                <c:pt idx="108">
                  <c:v>-18.098666020247936</c:v>
                </c:pt>
                <c:pt idx="109">
                  <c:v>-21.927240144827461</c:v>
                </c:pt>
                <c:pt idx="110">
                  <c:v>-27.910451694026136</c:v>
                </c:pt>
                <c:pt idx="111">
                  <c:v>-25.081405528581953</c:v>
                </c:pt>
                <c:pt idx="112">
                  <c:v>-20.813709089536243</c:v>
                </c:pt>
                <c:pt idx="113">
                  <c:v>-22.909833544273081</c:v>
                </c:pt>
                <c:pt idx="114">
                  <c:v>-24.09644461216498</c:v>
                </c:pt>
                <c:pt idx="115">
                  <c:v>-9.5382580975282103</c:v>
                </c:pt>
                <c:pt idx="116">
                  <c:v>-19.01413653766874</c:v>
                </c:pt>
                <c:pt idx="117">
                  <c:v>-28.855998580619897</c:v>
                </c:pt>
                <c:pt idx="118">
                  <c:v>-18.370937750526267</c:v>
                </c:pt>
                <c:pt idx="119">
                  <c:v>-18.945024930522301</c:v>
                </c:pt>
                <c:pt idx="120">
                  <c:v>-17.045734399660322</c:v>
                </c:pt>
                <c:pt idx="121">
                  <c:v>-14.675035911239826</c:v>
                </c:pt>
                <c:pt idx="122">
                  <c:v>-17.388628357473124</c:v>
                </c:pt>
                <c:pt idx="123">
                  <c:v>-13.718909248455757</c:v>
                </c:pt>
                <c:pt idx="124">
                  <c:v>-20.877154633014428</c:v>
                </c:pt>
                <c:pt idx="125">
                  <c:v>-12.927531409854621</c:v>
                </c:pt>
                <c:pt idx="126">
                  <c:v>-20.581370564339469</c:v>
                </c:pt>
                <c:pt idx="127">
                  <c:v>-22.154511680801587</c:v>
                </c:pt>
                <c:pt idx="128">
                  <c:v>-10.054720634361525</c:v>
                </c:pt>
                <c:pt idx="129">
                  <c:v>-13.553346308670111</c:v>
                </c:pt>
                <c:pt idx="130">
                  <c:v>-15.479856311138388</c:v>
                </c:pt>
                <c:pt idx="131">
                  <c:v>-16.316265382583978</c:v>
                </c:pt>
                <c:pt idx="132">
                  <c:v>-20.254541958975025</c:v>
                </c:pt>
                <c:pt idx="133">
                  <c:v>-9.1807771239682534</c:v>
                </c:pt>
                <c:pt idx="134">
                  <c:v>-1.1441214189407873</c:v>
                </c:pt>
                <c:pt idx="135">
                  <c:v>-21.750143609307788</c:v>
                </c:pt>
                <c:pt idx="136">
                  <c:v>-3.5934425190916235</c:v>
                </c:pt>
                <c:pt idx="137">
                  <c:v>-7.9227738791487479</c:v>
                </c:pt>
                <c:pt idx="138">
                  <c:v>-5.2783369884864166</c:v>
                </c:pt>
                <c:pt idx="139">
                  <c:v>-5.6535990978286614</c:v>
                </c:pt>
                <c:pt idx="140">
                  <c:v>-6.7081799658789505</c:v>
                </c:pt>
                <c:pt idx="141">
                  <c:v>-14.545928986166761</c:v>
                </c:pt>
                <c:pt idx="142">
                  <c:v>-10.213446177346578</c:v>
                </c:pt>
                <c:pt idx="143">
                  <c:v>-8.5988051957493674</c:v>
                </c:pt>
                <c:pt idx="144">
                  <c:v>-4.8757055372420739</c:v>
                </c:pt>
                <c:pt idx="145">
                  <c:v>1.2608964770381241</c:v>
                </c:pt>
                <c:pt idx="146">
                  <c:v>-6.6157586517345823</c:v>
                </c:pt>
                <c:pt idx="147">
                  <c:v>-2.9051785843873614</c:v>
                </c:pt>
                <c:pt idx="148">
                  <c:v>-6.4771686135241717</c:v>
                </c:pt>
                <c:pt idx="149">
                  <c:v>-13.129364079798403</c:v>
                </c:pt>
                <c:pt idx="150">
                  <c:v>-7.0631322784860586</c:v>
                </c:pt>
                <c:pt idx="151">
                  <c:v>-0.35824576048633833</c:v>
                </c:pt>
                <c:pt idx="152">
                  <c:v>-6.1152004955470725</c:v>
                </c:pt>
                <c:pt idx="153">
                  <c:v>-4.8781899219141334</c:v>
                </c:pt>
                <c:pt idx="154">
                  <c:v>-9.9956198210145644</c:v>
                </c:pt>
                <c:pt idx="155">
                  <c:v>-7.3791980608676564</c:v>
                </c:pt>
                <c:pt idx="156">
                  <c:v>-3.3312363596327277</c:v>
                </c:pt>
                <c:pt idx="157">
                  <c:v>-5.1051992089656828</c:v>
                </c:pt>
                <c:pt idx="158">
                  <c:v>-11.581898513661018</c:v>
                </c:pt>
                <c:pt idx="159">
                  <c:v>-10.609719310753865</c:v>
                </c:pt>
                <c:pt idx="160">
                  <c:v>0.96332078705259794</c:v>
                </c:pt>
                <c:pt idx="161">
                  <c:v>-6.2563561537036039</c:v>
                </c:pt>
                <c:pt idx="162">
                  <c:v>16.037760933880946</c:v>
                </c:pt>
                <c:pt idx="163">
                  <c:v>-3.1503971351820592</c:v>
                </c:pt>
                <c:pt idx="164">
                  <c:v>-8.8471457167134862</c:v>
                </c:pt>
                <c:pt idx="165">
                  <c:v>-0.26462655268177926</c:v>
                </c:pt>
                <c:pt idx="166">
                  <c:v>-6.3215519554719419</c:v>
                </c:pt>
                <c:pt idx="167">
                  <c:v>-3.2001092927206689</c:v>
                </c:pt>
                <c:pt idx="168">
                  <c:v>-0.24078710930131031</c:v>
                </c:pt>
                <c:pt idx="169">
                  <c:v>-4.7915562513471217</c:v>
                </c:pt>
                <c:pt idx="170">
                  <c:v>-6.9189563361937712</c:v>
                </c:pt>
                <c:pt idx="171">
                  <c:v>-11.083932480917177</c:v>
                </c:pt>
                <c:pt idx="172">
                  <c:v>-8.2963182459076332</c:v>
                </c:pt>
                <c:pt idx="173">
                  <c:v>-5.0191400241687374</c:v>
                </c:pt>
                <c:pt idx="174">
                  <c:v>-6.9281780626632523</c:v>
                </c:pt>
                <c:pt idx="175">
                  <c:v>-6.5426068857602875</c:v>
                </c:pt>
                <c:pt idx="178">
                  <c:v>26.167731023944246</c:v>
                </c:pt>
                <c:pt idx="179">
                  <c:v>27.799540504364057</c:v>
                </c:pt>
                <c:pt idx="180">
                  <c:v>25.581076340621308</c:v>
                </c:pt>
                <c:pt idx="181">
                  <c:v>25.294727981565554</c:v>
                </c:pt>
                <c:pt idx="182">
                  <c:v>18.861585357686042</c:v>
                </c:pt>
                <c:pt idx="183">
                  <c:v>16.68780229071761</c:v>
                </c:pt>
                <c:pt idx="184">
                  <c:v>15.550368369811791</c:v>
                </c:pt>
                <c:pt idx="185">
                  <c:v>19.955494030904351</c:v>
                </c:pt>
                <c:pt idx="186">
                  <c:v>17.309495949839143</c:v>
                </c:pt>
                <c:pt idx="187">
                  <c:v>18.723212236830083</c:v>
                </c:pt>
                <c:pt idx="188">
                  <c:v>17.243778731494224</c:v>
                </c:pt>
                <c:pt idx="189">
                  <c:v>4.7222298485731047</c:v>
                </c:pt>
                <c:pt idx="190">
                  <c:v>3.0058540890794592</c:v>
                </c:pt>
                <c:pt idx="191">
                  <c:v>4.8505290684675018</c:v>
                </c:pt>
                <c:pt idx="192">
                  <c:v>-4.9638759540615585</c:v>
                </c:pt>
                <c:pt idx="193">
                  <c:v>-2.27429536135045</c:v>
                </c:pt>
                <c:pt idx="194">
                  <c:v>-4.9916749000937051</c:v>
                </c:pt>
                <c:pt idx="195">
                  <c:v>-0.90524841445856663</c:v>
                </c:pt>
                <c:pt idx="196">
                  <c:v>-13.011026225836124</c:v>
                </c:pt>
                <c:pt idx="197">
                  <c:v>-2.6345379044612205</c:v>
                </c:pt>
                <c:pt idx="198">
                  <c:v>-1.8010973482307513</c:v>
                </c:pt>
                <c:pt idx="199">
                  <c:v>0.74833979220774915</c:v>
                </c:pt>
                <c:pt idx="200">
                  <c:v>0.34909892097460354</c:v>
                </c:pt>
                <c:pt idx="201">
                  <c:v>1.2684729030136104</c:v>
                </c:pt>
                <c:pt idx="202">
                  <c:v>-1.6116943024613306</c:v>
                </c:pt>
                <c:pt idx="203">
                  <c:v>-1.6367634013025878</c:v>
                </c:pt>
                <c:pt idx="204">
                  <c:v>-0.76753517577373331</c:v>
                </c:pt>
                <c:pt idx="205">
                  <c:v>-18.230140521952045</c:v>
                </c:pt>
                <c:pt idx="206">
                  <c:v>-2.7910800301067518</c:v>
                </c:pt>
                <c:pt idx="207">
                  <c:v>-5.5029024100372581</c:v>
                </c:pt>
                <c:pt idx="208">
                  <c:v>-4.7569569018709084</c:v>
                </c:pt>
                <c:pt idx="209">
                  <c:v>-9.1131699159197055</c:v>
                </c:pt>
                <c:pt idx="210">
                  <c:v>-6.4034533554820552</c:v>
                </c:pt>
                <c:pt idx="211">
                  <c:v>-6.7003343520518248</c:v>
                </c:pt>
                <c:pt idx="212">
                  <c:v>-1.4548190112058841</c:v>
                </c:pt>
                <c:pt idx="213">
                  <c:v>-12.260795750403584</c:v>
                </c:pt>
                <c:pt idx="214">
                  <c:v>-4.162610268484042</c:v>
                </c:pt>
                <c:pt idx="215">
                  <c:v>-10.492302575121348</c:v>
                </c:pt>
                <c:pt idx="216">
                  <c:v>-12.360154657794125</c:v>
                </c:pt>
                <c:pt idx="217">
                  <c:v>-5.2973672432935865</c:v>
                </c:pt>
                <c:pt idx="218">
                  <c:v>-6.7408701399855131</c:v>
                </c:pt>
                <c:pt idx="219">
                  <c:v>-11.043897221417001</c:v>
                </c:pt>
                <c:pt idx="220">
                  <c:v>-11.460192670579664</c:v>
                </c:pt>
                <c:pt idx="221">
                  <c:v>-12.247408914878299</c:v>
                </c:pt>
                <c:pt idx="222">
                  <c:v>-11.142513720881672</c:v>
                </c:pt>
                <c:pt idx="223">
                  <c:v>-6.5991976109032917</c:v>
                </c:pt>
                <c:pt idx="224">
                  <c:v>-14.428835501937668</c:v>
                </c:pt>
                <c:pt idx="225">
                  <c:v>-4.8880453969835091</c:v>
                </c:pt>
                <c:pt idx="226">
                  <c:v>-9.7640625942418957</c:v>
                </c:pt>
                <c:pt idx="227">
                  <c:v>-0.83793471066055214</c:v>
                </c:pt>
                <c:pt idx="228">
                  <c:v>-0.93580606311260972</c:v>
                </c:pt>
                <c:pt idx="229">
                  <c:v>-16.514190506570586</c:v>
                </c:pt>
                <c:pt idx="230">
                  <c:v>-14.141720318006092</c:v>
                </c:pt>
                <c:pt idx="231">
                  <c:v>-14.452709769890992</c:v>
                </c:pt>
                <c:pt idx="232">
                  <c:v>-2.3702181944122249</c:v>
                </c:pt>
                <c:pt idx="233">
                  <c:v>-12.74869414463938</c:v>
                </c:pt>
                <c:pt idx="234">
                  <c:v>-3.8855357697579564</c:v>
                </c:pt>
                <c:pt idx="235">
                  <c:v>-18.447077836464263</c:v>
                </c:pt>
                <c:pt idx="236">
                  <c:v>-21.004408503622063</c:v>
                </c:pt>
                <c:pt idx="237">
                  <c:v>-12.411594682110172</c:v>
                </c:pt>
                <c:pt idx="238">
                  <c:v>-2.2281282111939285</c:v>
                </c:pt>
                <c:pt idx="239">
                  <c:v>-7.4816014597189895</c:v>
                </c:pt>
                <c:pt idx="240">
                  <c:v>-8.5188591108934872</c:v>
                </c:pt>
                <c:pt idx="241">
                  <c:v>-18.68908569806112</c:v>
                </c:pt>
                <c:pt idx="242">
                  <c:v>-5.4785618146073007</c:v>
                </c:pt>
                <c:pt idx="243">
                  <c:v>-7.4340124058454762E-2</c:v>
                </c:pt>
                <c:pt idx="244">
                  <c:v>-7.1178768301557076</c:v>
                </c:pt>
                <c:pt idx="245">
                  <c:v>-2.6789050387906097</c:v>
                </c:pt>
                <c:pt idx="246">
                  <c:v>-6.3562146890109679</c:v>
                </c:pt>
                <c:pt idx="247">
                  <c:v>2.9024514633176532</c:v>
                </c:pt>
                <c:pt idx="248">
                  <c:v>-6.7595278399186958</c:v>
                </c:pt>
                <c:pt idx="249">
                  <c:v>5.6201232897253499</c:v>
                </c:pt>
                <c:pt idx="250">
                  <c:v>-4.4257214250109644</c:v>
                </c:pt>
                <c:pt idx="251">
                  <c:v>-7.3313959158383124</c:v>
                </c:pt>
                <c:pt idx="252">
                  <c:v>-2.1311599262996421</c:v>
                </c:pt>
                <c:pt idx="253">
                  <c:v>-5.0565367044619345</c:v>
                </c:pt>
                <c:pt idx="254">
                  <c:v>-9.6925292034755177</c:v>
                </c:pt>
                <c:pt idx="255">
                  <c:v>-7.9357745211246691</c:v>
                </c:pt>
                <c:pt idx="256">
                  <c:v>-4.1906884824971513</c:v>
                </c:pt>
                <c:pt idx="257">
                  <c:v>-7.3190422171354186</c:v>
                </c:pt>
                <c:pt idx="258">
                  <c:v>3.7735539260360289</c:v>
                </c:pt>
                <c:pt idx="259">
                  <c:v>-8.8550185529464205</c:v>
                </c:pt>
                <c:pt idx="260">
                  <c:v>-9.0071655048373778</c:v>
                </c:pt>
                <c:pt idx="261">
                  <c:v>-3.8232300479464536</c:v>
                </c:pt>
                <c:pt idx="262">
                  <c:v>-10.356183826916906</c:v>
                </c:pt>
                <c:pt idx="263">
                  <c:v>-16.281963096629696</c:v>
                </c:pt>
                <c:pt idx="264">
                  <c:v>6.6346131403161026</c:v>
                </c:pt>
                <c:pt idx="265">
                  <c:v>3.2008776582307754</c:v>
                </c:pt>
                <c:pt idx="268">
                  <c:v>17.409265040681706</c:v>
                </c:pt>
                <c:pt idx="269">
                  <c:v>36.182616057012225</c:v>
                </c:pt>
                <c:pt idx="270">
                  <c:v>19.199933073358693</c:v>
                </c:pt>
                <c:pt idx="271">
                  <c:v>31.622810526565903</c:v>
                </c:pt>
                <c:pt idx="272">
                  <c:v>14.223238545713057</c:v>
                </c:pt>
                <c:pt idx="273">
                  <c:v>7.0514817844054729</c:v>
                </c:pt>
                <c:pt idx="274">
                  <c:v>-7.7170632584407555</c:v>
                </c:pt>
                <c:pt idx="275">
                  <c:v>-4.7700803609237079</c:v>
                </c:pt>
                <c:pt idx="276">
                  <c:v>-0.3702884380211528</c:v>
                </c:pt>
                <c:pt idx="277">
                  <c:v>-7.3581992055649081</c:v>
                </c:pt>
                <c:pt idx="278">
                  <c:v>-6.2239306547103483</c:v>
                </c:pt>
                <c:pt idx="279">
                  <c:v>-2.7210877423818522</c:v>
                </c:pt>
                <c:pt idx="280">
                  <c:v>-11.942659374127492</c:v>
                </c:pt>
                <c:pt idx="281">
                  <c:v>-14.791141043213329</c:v>
                </c:pt>
                <c:pt idx="282">
                  <c:v>-11.004396471164801</c:v>
                </c:pt>
                <c:pt idx="283">
                  <c:v>-13.671610134030621</c:v>
                </c:pt>
                <c:pt idx="284">
                  <c:v>-19.923358844731176</c:v>
                </c:pt>
                <c:pt idx="285">
                  <c:v>-15.917270544444731</c:v>
                </c:pt>
                <c:pt idx="286">
                  <c:v>-23.223789303783438</c:v>
                </c:pt>
                <c:pt idx="287">
                  <c:v>-12.459467707468901</c:v>
                </c:pt>
                <c:pt idx="288">
                  <c:v>-17.065271619709499</c:v>
                </c:pt>
                <c:pt idx="289">
                  <c:v>-18.819432641337123</c:v>
                </c:pt>
                <c:pt idx="290">
                  <c:v>-18.349160757402675</c:v>
                </c:pt>
                <c:pt idx="291">
                  <c:v>-16.579478795266294</c:v>
                </c:pt>
                <c:pt idx="292">
                  <c:v>-13.858120265282844</c:v>
                </c:pt>
                <c:pt idx="293">
                  <c:v>-4.7576711717326843</c:v>
                </c:pt>
                <c:pt idx="294">
                  <c:v>-17.858520459279607</c:v>
                </c:pt>
                <c:pt idx="295">
                  <c:v>-12.550396871337707</c:v>
                </c:pt>
                <c:pt idx="296">
                  <c:v>-10.56214916600832</c:v>
                </c:pt>
                <c:pt idx="297">
                  <c:v>-13.280223756669448</c:v>
                </c:pt>
                <c:pt idx="298">
                  <c:v>-17.252844602659117</c:v>
                </c:pt>
                <c:pt idx="299">
                  <c:v>-18.058156752313405</c:v>
                </c:pt>
                <c:pt idx="300">
                  <c:v>-8.1861023371913397</c:v>
                </c:pt>
                <c:pt idx="301">
                  <c:v>-15.146968280236687</c:v>
                </c:pt>
                <c:pt idx="302">
                  <c:v>-15.144009574234266</c:v>
                </c:pt>
                <c:pt idx="303">
                  <c:v>-6.6336286158911557</c:v>
                </c:pt>
                <c:pt idx="304">
                  <c:v>-11.527959416422298</c:v>
                </c:pt>
                <c:pt idx="305">
                  <c:v>-5.2779844798104643</c:v>
                </c:pt>
                <c:pt idx="306">
                  <c:v>-11.667137472724335</c:v>
                </c:pt>
                <c:pt idx="307">
                  <c:v>-13.440943513467104</c:v>
                </c:pt>
                <c:pt idx="308">
                  <c:v>-20.238785103763682</c:v>
                </c:pt>
                <c:pt idx="309">
                  <c:v>-15.030785700835086</c:v>
                </c:pt>
                <c:pt idx="310">
                  <c:v>-28.107766993218373</c:v>
                </c:pt>
                <c:pt idx="311">
                  <c:v>-20.200309241158454</c:v>
                </c:pt>
                <c:pt idx="312">
                  <c:v>-16.134698488053562</c:v>
                </c:pt>
                <c:pt idx="313">
                  <c:v>-17.725745765236518</c:v>
                </c:pt>
                <c:pt idx="314">
                  <c:v>-8.6303912827082971</c:v>
                </c:pt>
                <c:pt idx="315">
                  <c:v>-11.512957977396118</c:v>
                </c:pt>
                <c:pt idx="316">
                  <c:v>-11.924708706647266</c:v>
                </c:pt>
                <c:pt idx="317">
                  <c:v>-11.984812842569248</c:v>
                </c:pt>
                <c:pt idx="318">
                  <c:v>-21.072828477495623</c:v>
                </c:pt>
                <c:pt idx="319">
                  <c:v>-10.495999727846058</c:v>
                </c:pt>
                <c:pt idx="320">
                  <c:v>-18.091467033715112</c:v>
                </c:pt>
                <c:pt idx="321">
                  <c:v>-14.830253730156265</c:v>
                </c:pt>
                <c:pt idx="322">
                  <c:v>-6.2323499155358952</c:v>
                </c:pt>
                <c:pt idx="323">
                  <c:v>-15.489504887690925</c:v>
                </c:pt>
                <c:pt idx="324">
                  <c:v>-6.898692349210922</c:v>
                </c:pt>
                <c:pt idx="325">
                  <c:v>-12.782281855361344</c:v>
                </c:pt>
                <c:pt idx="326">
                  <c:v>-13.907718292756796</c:v>
                </c:pt>
                <c:pt idx="327">
                  <c:v>-20.478850615760862</c:v>
                </c:pt>
                <c:pt idx="328">
                  <c:v>-18.62295693415561</c:v>
                </c:pt>
                <c:pt idx="329">
                  <c:v>-14.349529287508803</c:v>
                </c:pt>
                <c:pt idx="330">
                  <c:v>-14.800821640877555</c:v>
                </c:pt>
                <c:pt idx="331">
                  <c:v>-15.690103406299874</c:v>
                </c:pt>
                <c:pt idx="332">
                  <c:v>-17.85931344030304</c:v>
                </c:pt>
                <c:pt idx="333">
                  <c:v>-7.6796210246236427</c:v>
                </c:pt>
                <c:pt idx="334">
                  <c:v>-14.423499669221258</c:v>
                </c:pt>
                <c:pt idx="335">
                  <c:v>-8.2985630799004007</c:v>
                </c:pt>
                <c:pt idx="336">
                  <c:v>-5.0624860161737244</c:v>
                </c:pt>
                <c:pt idx="337">
                  <c:v>-12.191525696201669</c:v>
                </c:pt>
                <c:pt idx="338">
                  <c:v>-5.6514686797774312</c:v>
                </c:pt>
                <c:pt idx="339">
                  <c:v>-2.5560013353242983</c:v>
                </c:pt>
                <c:pt idx="340">
                  <c:v>-19.204189224271879</c:v>
                </c:pt>
                <c:pt idx="341">
                  <c:v>-12.000702715484849</c:v>
                </c:pt>
                <c:pt idx="342">
                  <c:v>-9.9933202239647443</c:v>
                </c:pt>
                <c:pt idx="343">
                  <c:v>-9.3505555770830497</c:v>
                </c:pt>
                <c:pt idx="344">
                  <c:v>-1.5444098395249</c:v>
                </c:pt>
                <c:pt idx="345">
                  <c:v>-17.48869137634945</c:v>
                </c:pt>
                <c:pt idx="346">
                  <c:v>-6.5679119480836308</c:v>
                </c:pt>
                <c:pt idx="347">
                  <c:v>-3.5751739214347671</c:v>
                </c:pt>
                <c:pt idx="350">
                  <c:v>23.131000493326059</c:v>
                </c:pt>
                <c:pt idx="351">
                  <c:v>11.52794719616046</c:v>
                </c:pt>
                <c:pt idx="352">
                  <c:v>15.119485525364832</c:v>
                </c:pt>
                <c:pt idx="353">
                  <c:v>21.92445245050023</c:v>
                </c:pt>
                <c:pt idx="354">
                  <c:v>8.3917377747285329</c:v>
                </c:pt>
                <c:pt idx="355">
                  <c:v>7.9804267388942449</c:v>
                </c:pt>
                <c:pt idx="356">
                  <c:v>11.664854832987848</c:v>
                </c:pt>
                <c:pt idx="357">
                  <c:v>11.477935603672792</c:v>
                </c:pt>
                <c:pt idx="358">
                  <c:v>15.452665556603407</c:v>
                </c:pt>
                <c:pt idx="359">
                  <c:v>1.5569747959816767</c:v>
                </c:pt>
                <c:pt idx="360">
                  <c:v>3.130589464998371</c:v>
                </c:pt>
                <c:pt idx="361">
                  <c:v>-5.8827011997405103</c:v>
                </c:pt>
                <c:pt idx="362">
                  <c:v>-5.3989947612372484</c:v>
                </c:pt>
                <c:pt idx="363">
                  <c:v>0.61937149783604839</c:v>
                </c:pt>
                <c:pt idx="364">
                  <c:v>3.5039907788951088</c:v>
                </c:pt>
                <c:pt idx="365">
                  <c:v>-9.0580572903805248</c:v>
                </c:pt>
                <c:pt idx="366">
                  <c:v>-13.00436185200371</c:v>
                </c:pt>
                <c:pt idx="367">
                  <c:v>-9.2574734883203256</c:v>
                </c:pt>
                <c:pt idx="368">
                  <c:v>-9.7892575786443867</c:v>
                </c:pt>
                <c:pt idx="369">
                  <c:v>-4.9087558729658349</c:v>
                </c:pt>
                <c:pt idx="370">
                  <c:v>-15.311188749729993</c:v>
                </c:pt>
                <c:pt idx="371">
                  <c:v>-5.0469814903290429</c:v>
                </c:pt>
                <c:pt idx="372">
                  <c:v>-7.5551135529613083</c:v>
                </c:pt>
                <c:pt idx="373">
                  <c:v>-10.035106377792591</c:v>
                </c:pt>
                <c:pt idx="374">
                  <c:v>-12.492516198366518</c:v>
                </c:pt>
                <c:pt idx="375">
                  <c:v>-5.3786228080869121</c:v>
                </c:pt>
                <c:pt idx="376">
                  <c:v>-11.188910920414038</c:v>
                </c:pt>
                <c:pt idx="377">
                  <c:v>-10.376601690007908</c:v>
                </c:pt>
                <c:pt idx="378">
                  <c:v>-15.35016067200449</c:v>
                </c:pt>
                <c:pt idx="379">
                  <c:v>-13.261176509188346</c:v>
                </c:pt>
                <c:pt idx="380">
                  <c:v>-13.968712614459422</c:v>
                </c:pt>
                <c:pt idx="381">
                  <c:v>-0.93659094864325287</c:v>
                </c:pt>
                <c:pt idx="382">
                  <c:v>-10.768726120228648</c:v>
                </c:pt>
                <c:pt idx="383">
                  <c:v>-16.48239132664246</c:v>
                </c:pt>
                <c:pt idx="384">
                  <c:v>-14.431094054031167</c:v>
                </c:pt>
                <c:pt idx="385">
                  <c:v>-12.688405038398706</c:v>
                </c:pt>
                <c:pt idx="386">
                  <c:v>-16.825068845012964</c:v>
                </c:pt>
                <c:pt idx="387">
                  <c:v>-11.457917260635867</c:v>
                </c:pt>
                <c:pt idx="388">
                  <c:v>-16.496259407194902</c:v>
                </c:pt>
                <c:pt idx="389">
                  <c:v>-17.841610321707908</c:v>
                </c:pt>
                <c:pt idx="390">
                  <c:v>-12.544258342498763</c:v>
                </c:pt>
                <c:pt idx="391">
                  <c:v>-17.771783111695619</c:v>
                </c:pt>
                <c:pt idx="392">
                  <c:v>-11.369212777482632</c:v>
                </c:pt>
                <c:pt idx="393">
                  <c:v>-9.6535430575343337</c:v>
                </c:pt>
                <c:pt idx="394">
                  <c:v>-13.141116261454012</c:v>
                </c:pt>
                <c:pt idx="395">
                  <c:v>-11.402778904182989</c:v>
                </c:pt>
                <c:pt idx="396">
                  <c:v>-6.1596259460394709</c:v>
                </c:pt>
                <c:pt idx="397">
                  <c:v>-8.1728507334880938</c:v>
                </c:pt>
                <c:pt idx="398">
                  <c:v>-14.058352498634111</c:v>
                </c:pt>
                <c:pt idx="399">
                  <c:v>-4.6146877578997119</c:v>
                </c:pt>
                <c:pt idx="400">
                  <c:v>-6.3010277690308163</c:v>
                </c:pt>
                <c:pt idx="401">
                  <c:v>-3.3865988862624707</c:v>
                </c:pt>
                <c:pt idx="402">
                  <c:v>-0.40349104012959991</c:v>
                </c:pt>
                <c:pt idx="403">
                  <c:v>-6.7789330013519802</c:v>
                </c:pt>
                <c:pt idx="404">
                  <c:v>-3.3593555123390129</c:v>
                </c:pt>
                <c:pt idx="405">
                  <c:v>-9.9518648852640421</c:v>
                </c:pt>
                <c:pt idx="406">
                  <c:v>-13.415503038438636</c:v>
                </c:pt>
                <c:pt idx="407">
                  <c:v>-13.722125052972878</c:v>
                </c:pt>
                <c:pt idx="408">
                  <c:v>-2.2991017481358935</c:v>
                </c:pt>
                <c:pt idx="409">
                  <c:v>-0.31535014152576463</c:v>
                </c:pt>
                <c:pt idx="410">
                  <c:v>-4.3077448554103741</c:v>
                </c:pt>
                <c:pt idx="411">
                  <c:v>-7.3784318849949102</c:v>
                </c:pt>
                <c:pt idx="412">
                  <c:v>-11.006115002380282</c:v>
                </c:pt>
                <c:pt idx="413">
                  <c:v>-2.0348163039622205</c:v>
                </c:pt>
                <c:pt idx="414">
                  <c:v>-1.7189737018419304</c:v>
                </c:pt>
                <c:pt idx="415">
                  <c:v>-10.808290797374257</c:v>
                </c:pt>
                <c:pt idx="416">
                  <c:v>-3.2445836590770196</c:v>
                </c:pt>
                <c:pt idx="417">
                  <c:v>3.56255305524004</c:v>
                </c:pt>
                <c:pt idx="418">
                  <c:v>0.33974720720456969</c:v>
                </c:pt>
                <c:pt idx="419">
                  <c:v>-2.4706816344033378</c:v>
                </c:pt>
                <c:pt idx="420">
                  <c:v>-8.791775386995937</c:v>
                </c:pt>
                <c:pt idx="421">
                  <c:v>-0.75183213178453556</c:v>
                </c:pt>
                <c:pt idx="422">
                  <c:v>-10.077067375931687</c:v>
                </c:pt>
                <c:pt idx="423">
                  <c:v>-2.3716623055854611</c:v>
                </c:pt>
                <c:pt idx="424">
                  <c:v>-3.6914433819294303</c:v>
                </c:pt>
                <c:pt idx="425">
                  <c:v>-10.671549306512373</c:v>
                </c:pt>
                <c:pt idx="426">
                  <c:v>-6.2504883183526578</c:v>
                </c:pt>
                <c:pt idx="427">
                  <c:v>-2.5320408759910151</c:v>
                </c:pt>
                <c:pt idx="428">
                  <c:v>-0.43343777071195672</c:v>
                </c:pt>
                <c:pt idx="429">
                  <c:v>-8.0287724307977673</c:v>
                </c:pt>
                <c:pt idx="430">
                  <c:v>0.86700922780624801</c:v>
                </c:pt>
                <c:pt idx="431">
                  <c:v>4.5158223243209799</c:v>
                </c:pt>
                <c:pt idx="432">
                  <c:v>-8.0563518704446242</c:v>
                </c:pt>
                <c:pt idx="433">
                  <c:v>-6.3360059090874126</c:v>
                </c:pt>
                <c:pt idx="434">
                  <c:v>0.50166216200575586</c:v>
                </c:pt>
                <c:pt idx="435">
                  <c:v>-2.6497105192720602</c:v>
                </c:pt>
                <c:pt idx="436">
                  <c:v>-6.1695270613115749</c:v>
                </c:pt>
                <c:pt idx="437">
                  <c:v>2.2211133236582636</c:v>
                </c:pt>
                <c:pt idx="438">
                  <c:v>-4.4625278160644504</c:v>
                </c:pt>
                <c:pt idx="439">
                  <c:v>-5.0603469393987561</c:v>
                </c:pt>
                <c:pt idx="440">
                  <c:v>-0.36667241340067785</c:v>
                </c:pt>
                <c:pt idx="443">
                  <c:v>475.21744719282538</c:v>
                </c:pt>
                <c:pt idx="444">
                  <c:v>516.113277115345</c:v>
                </c:pt>
                <c:pt idx="445">
                  <c:v>452.19599090535746</c:v>
                </c:pt>
                <c:pt idx="446">
                  <c:v>472.37759408615221</c:v>
                </c:pt>
                <c:pt idx="447">
                  <c:v>457.5704516645315</c:v>
                </c:pt>
                <c:pt idx="448">
                  <c:v>475.53174925295906</c:v>
                </c:pt>
                <c:pt idx="449">
                  <c:v>497.10060245265657</c:v>
                </c:pt>
                <c:pt idx="450">
                  <c:v>499.66457422582579</c:v>
                </c:pt>
                <c:pt idx="451">
                  <c:v>448.63907076086264</c:v>
                </c:pt>
                <c:pt idx="452">
                  <c:v>466.73237354383593</c:v>
                </c:pt>
                <c:pt idx="453">
                  <c:v>443.95962520074789</c:v>
                </c:pt>
                <c:pt idx="454">
                  <c:v>477.84259552690793</c:v>
                </c:pt>
                <c:pt idx="455">
                  <c:v>441.32729814919298</c:v>
                </c:pt>
                <c:pt idx="456">
                  <c:v>455.49518939609351</c:v>
                </c:pt>
                <c:pt idx="457">
                  <c:v>464.43297225793322</c:v>
                </c:pt>
                <c:pt idx="458">
                  <c:v>454.2660173706044</c:v>
                </c:pt>
                <c:pt idx="459">
                  <c:v>430.0785282281542</c:v>
                </c:pt>
                <c:pt idx="460">
                  <c:v>447.24444728149558</c:v>
                </c:pt>
                <c:pt idx="461">
                  <c:v>422.28118782991299</c:v>
                </c:pt>
                <c:pt idx="462">
                  <c:v>428.75988572660765</c:v>
                </c:pt>
                <c:pt idx="463">
                  <c:v>467.02458783049275</c:v>
                </c:pt>
                <c:pt idx="464">
                  <c:v>454.485029939448</c:v>
                </c:pt>
                <c:pt idx="465">
                  <c:v>436.58415742875439</c:v>
                </c:pt>
                <c:pt idx="466">
                  <c:v>417.55049105487439</c:v>
                </c:pt>
                <c:pt idx="467">
                  <c:v>447.91265573047576</c:v>
                </c:pt>
                <c:pt idx="468">
                  <c:v>463.78648555086181</c:v>
                </c:pt>
                <c:pt idx="469">
                  <c:v>424.77293134345712</c:v>
                </c:pt>
                <c:pt idx="470">
                  <c:v>429.85222306473798</c:v>
                </c:pt>
                <c:pt idx="471">
                  <c:v>417.78534406278209</c:v>
                </c:pt>
                <c:pt idx="472">
                  <c:v>467.44150224734176</c:v>
                </c:pt>
                <c:pt idx="473">
                  <c:v>439.07004334556484</c:v>
                </c:pt>
                <c:pt idx="474">
                  <c:v>466.55112236200966</c:v>
                </c:pt>
                <c:pt idx="475">
                  <c:v>414.16142179480823</c:v>
                </c:pt>
                <c:pt idx="476">
                  <c:v>422.09120515258979</c:v>
                </c:pt>
                <c:pt idx="477">
                  <c:v>404.89911026502239</c:v>
                </c:pt>
                <c:pt idx="478">
                  <c:v>374.73241927049224</c:v>
                </c:pt>
                <c:pt idx="479">
                  <c:v>405.24834590985512</c:v>
                </c:pt>
                <c:pt idx="480">
                  <c:v>390.53626289587601</c:v>
                </c:pt>
                <c:pt idx="481">
                  <c:v>384.56837672736407</c:v>
                </c:pt>
                <c:pt idx="482">
                  <c:v>422.17108319058855</c:v>
                </c:pt>
                <c:pt idx="483">
                  <c:v>418.11307950877142</c:v>
                </c:pt>
                <c:pt idx="484">
                  <c:v>401.45044277237008</c:v>
                </c:pt>
                <c:pt idx="485">
                  <c:v>440.94327119803546</c:v>
                </c:pt>
                <c:pt idx="486">
                  <c:v>406.8675988208999</c:v>
                </c:pt>
                <c:pt idx="487">
                  <c:v>433.11002807126334</c:v>
                </c:pt>
                <c:pt idx="488">
                  <c:v>418.6805085884501</c:v>
                </c:pt>
                <c:pt idx="489">
                  <c:v>435.73586911412514</c:v>
                </c:pt>
                <c:pt idx="490">
                  <c:v>435.45123258409058</c:v>
                </c:pt>
                <c:pt idx="491">
                  <c:v>456.81034019364733</c:v>
                </c:pt>
                <c:pt idx="492">
                  <c:v>391.40801883705092</c:v>
                </c:pt>
                <c:pt idx="493">
                  <c:v>380.41654529668011</c:v>
                </c:pt>
                <c:pt idx="494">
                  <c:v>428.3841052446021</c:v>
                </c:pt>
                <c:pt idx="495">
                  <c:v>444.81655829398113</c:v>
                </c:pt>
                <c:pt idx="496">
                  <c:v>414.03721964998749</c:v>
                </c:pt>
                <c:pt idx="497">
                  <c:v>436.32562508728597</c:v>
                </c:pt>
                <c:pt idx="498">
                  <c:v>449.54536401985803</c:v>
                </c:pt>
                <c:pt idx="499">
                  <c:v>458.9082655678107</c:v>
                </c:pt>
                <c:pt idx="500">
                  <c:v>419.03422331919978</c:v>
                </c:pt>
                <c:pt idx="501">
                  <c:v>441.26183940035673</c:v>
                </c:pt>
                <c:pt idx="502">
                  <c:v>411.60847404224654</c:v>
                </c:pt>
                <c:pt idx="503">
                  <c:v>399.87054082097899</c:v>
                </c:pt>
                <c:pt idx="504">
                  <c:v>445.5739209624868</c:v>
                </c:pt>
                <c:pt idx="505">
                  <c:v>425.34697981673935</c:v>
                </c:pt>
                <c:pt idx="506">
                  <c:v>419.15751700732551</c:v>
                </c:pt>
                <c:pt idx="507">
                  <c:v>403.60284734316883</c:v>
                </c:pt>
                <c:pt idx="508">
                  <c:v>415.80716125968473</c:v>
                </c:pt>
                <c:pt idx="509">
                  <c:v>432.73535056227439</c:v>
                </c:pt>
                <c:pt idx="510">
                  <c:v>444.80164955241395</c:v>
                </c:pt>
                <c:pt idx="511">
                  <c:v>453.53827534707995</c:v>
                </c:pt>
                <c:pt idx="512">
                  <c:v>466.69665805785991</c:v>
                </c:pt>
                <c:pt idx="513">
                  <c:v>449.68263690125337</c:v>
                </c:pt>
                <c:pt idx="514">
                  <c:v>425.77876957697509</c:v>
                </c:pt>
                <c:pt idx="515">
                  <c:v>436.46843670053966</c:v>
                </c:pt>
                <c:pt idx="516">
                  <c:v>427.88735586984927</c:v>
                </c:pt>
                <c:pt idx="517">
                  <c:v>440.4727063460623</c:v>
                </c:pt>
                <c:pt idx="518">
                  <c:v>419.86855305343369</c:v>
                </c:pt>
                <c:pt idx="519">
                  <c:v>434.14173370206476</c:v>
                </c:pt>
                <c:pt idx="520">
                  <c:v>446.35723317657903</c:v>
                </c:pt>
                <c:pt idx="521">
                  <c:v>438.13588464510406</c:v>
                </c:pt>
                <c:pt idx="522">
                  <c:v>415.71105471758978</c:v>
                </c:pt>
                <c:pt idx="523">
                  <c:v>399.09131331762694</c:v>
                </c:pt>
                <c:pt idx="526">
                  <c:v>-16.172394307536106</c:v>
                </c:pt>
                <c:pt idx="527">
                  <c:v>-25.99022477717261</c:v>
                </c:pt>
                <c:pt idx="528">
                  <c:v>-9.7859710349682913</c:v>
                </c:pt>
                <c:pt idx="529">
                  <c:v>-20.790586075553062</c:v>
                </c:pt>
                <c:pt idx="530">
                  <c:v>-29.823874455494245</c:v>
                </c:pt>
                <c:pt idx="531">
                  <c:v>-28.282568520134518</c:v>
                </c:pt>
                <c:pt idx="532">
                  <c:v>-23.270697595412226</c:v>
                </c:pt>
                <c:pt idx="533">
                  <c:v>-29.152401984278153</c:v>
                </c:pt>
                <c:pt idx="534">
                  <c:v>-32.249975809467422</c:v>
                </c:pt>
                <c:pt idx="535">
                  <c:v>-16.808930465937269</c:v>
                </c:pt>
                <c:pt idx="536">
                  <c:v>-35.669059764555556</c:v>
                </c:pt>
                <c:pt idx="537">
                  <c:v>-33.304066110347492</c:v>
                </c:pt>
                <c:pt idx="538">
                  <c:v>-23.813102971557512</c:v>
                </c:pt>
                <c:pt idx="539">
                  <c:v>-31.17185755066772</c:v>
                </c:pt>
                <c:pt idx="540">
                  <c:v>-29.768442563963639</c:v>
                </c:pt>
                <c:pt idx="541">
                  <c:v>-32.575435690016896</c:v>
                </c:pt>
                <c:pt idx="542">
                  <c:v>-49.947195973985373</c:v>
                </c:pt>
                <c:pt idx="543">
                  <c:v>-27.498235490758248</c:v>
                </c:pt>
                <c:pt idx="544">
                  <c:v>-44.206816626368713</c:v>
                </c:pt>
                <c:pt idx="545">
                  <c:v>-12.480517033232793</c:v>
                </c:pt>
                <c:pt idx="546">
                  <c:v>-10.327382306594505</c:v>
                </c:pt>
                <c:pt idx="547">
                  <c:v>-0.29400022733179948</c:v>
                </c:pt>
                <c:pt idx="548">
                  <c:v>11.440380030780517</c:v>
                </c:pt>
                <c:pt idx="549">
                  <c:v>19.224006709833706</c:v>
                </c:pt>
                <c:pt idx="550">
                  <c:v>16.488748582120053</c:v>
                </c:pt>
                <c:pt idx="551">
                  <c:v>12.875160546306956</c:v>
                </c:pt>
                <c:pt idx="552">
                  <c:v>16.720038882850339</c:v>
                </c:pt>
                <c:pt idx="553">
                  <c:v>13.845387469087663</c:v>
                </c:pt>
                <c:pt idx="554">
                  <c:v>16.542904203938519</c:v>
                </c:pt>
                <c:pt idx="555">
                  <c:v>20.655306753073848</c:v>
                </c:pt>
                <c:pt idx="556">
                  <c:v>1.1591346678644736</c:v>
                </c:pt>
                <c:pt idx="557">
                  <c:v>8.6362978134394783</c:v>
                </c:pt>
                <c:pt idx="558">
                  <c:v>3.3774233569705547</c:v>
                </c:pt>
                <c:pt idx="559">
                  <c:v>20.558214230241106</c:v>
                </c:pt>
                <c:pt idx="560">
                  <c:v>13.067498607199912</c:v>
                </c:pt>
                <c:pt idx="561">
                  <c:v>22.330839998146999</c:v>
                </c:pt>
                <c:pt idx="562">
                  <c:v>18.382180717008143</c:v>
                </c:pt>
                <c:pt idx="563">
                  <c:v>10.928331155131884</c:v>
                </c:pt>
                <c:pt idx="564">
                  <c:v>13.944776346040225</c:v>
                </c:pt>
                <c:pt idx="565">
                  <c:v>21.607628211737598</c:v>
                </c:pt>
                <c:pt idx="566">
                  <c:v>20.06496188796114</c:v>
                </c:pt>
                <c:pt idx="567">
                  <c:v>22.047203452283764</c:v>
                </c:pt>
                <c:pt idx="568">
                  <c:v>18.399824932272917</c:v>
                </c:pt>
                <c:pt idx="569">
                  <c:v>17.465568462373312</c:v>
                </c:pt>
                <c:pt idx="570">
                  <c:v>8.8082894160864313</c:v>
                </c:pt>
                <c:pt idx="571">
                  <c:v>-0.82406303638279021</c:v>
                </c:pt>
                <c:pt idx="572">
                  <c:v>8.7970814766395264</c:v>
                </c:pt>
                <c:pt idx="573">
                  <c:v>-0.1810938325815433</c:v>
                </c:pt>
                <c:pt idx="574">
                  <c:v>-1.1174173760915747</c:v>
                </c:pt>
                <c:pt idx="575">
                  <c:v>18.391719302137307</c:v>
                </c:pt>
                <c:pt idx="576">
                  <c:v>6.426350556199</c:v>
                </c:pt>
                <c:pt idx="577">
                  <c:v>19.061014171201094</c:v>
                </c:pt>
                <c:pt idx="578">
                  <c:v>7.1489382743816776</c:v>
                </c:pt>
                <c:pt idx="579">
                  <c:v>5.1739648189552678</c:v>
                </c:pt>
                <c:pt idx="580">
                  <c:v>-1.1835967957840587</c:v>
                </c:pt>
                <c:pt idx="581">
                  <c:v>-0.38067328507751519</c:v>
                </c:pt>
                <c:pt idx="582">
                  <c:v>-15.306679102006227</c:v>
                </c:pt>
                <c:pt idx="583">
                  <c:v>-5.0549187830484232</c:v>
                </c:pt>
                <c:pt idx="584">
                  <c:v>-3.052266623508141</c:v>
                </c:pt>
                <c:pt idx="585">
                  <c:v>-10.189854773728912</c:v>
                </c:pt>
                <c:pt idx="586">
                  <c:v>-5.5433791425899921</c:v>
                </c:pt>
                <c:pt idx="587">
                  <c:v>-10.290082831330519</c:v>
                </c:pt>
                <c:pt idx="588">
                  <c:v>-10.156698759034022</c:v>
                </c:pt>
                <c:pt idx="589">
                  <c:v>-2.1519483471158876</c:v>
                </c:pt>
                <c:pt idx="590">
                  <c:v>-10.413245902827587</c:v>
                </c:pt>
                <c:pt idx="591">
                  <c:v>-11.752979498354707</c:v>
                </c:pt>
                <c:pt idx="592">
                  <c:v>-13.693569184575205</c:v>
                </c:pt>
                <c:pt idx="593">
                  <c:v>-6.216953672562771</c:v>
                </c:pt>
                <c:pt idx="594">
                  <c:v>-5.9189312814141486</c:v>
                </c:pt>
                <c:pt idx="595">
                  <c:v>-6.3916385974360779</c:v>
                </c:pt>
                <c:pt idx="596">
                  <c:v>-6.4734125293619549</c:v>
                </c:pt>
                <c:pt idx="597">
                  <c:v>-9.0965677170688295</c:v>
                </c:pt>
                <c:pt idx="598">
                  <c:v>-24.418699148770479</c:v>
                </c:pt>
                <c:pt idx="599">
                  <c:v>-23.992886557692533</c:v>
                </c:pt>
                <c:pt idx="600">
                  <c:v>-18.27827807662959</c:v>
                </c:pt>
                <c:pt idx="601">
                  <c:v>-14.584130346947017</c:v>
                </c:pt>
                <c:pt idx="602">
                  <c:v>-24.772498694194031</c:v>
                </c:pt>
                <c:pt idx="603">
                  <c:v>-14.469832053493059</c:v>
                </c:pt>
                <c:pt idx="604">
                  <c:v>-16.941868806404543</c:v>
                </c:pt>
                <c:pt idx="605">
                  <c:v>-12.935296234313961</c:v>
                </c:pt>
                <c:pt idx="607">
                  <c:v>40.420524069547291</c:v>
                </c:pt>
                <c:pt idx="608">
                  <c:v>33.672586391629103</c:v>
                </c:pt>
                <c:pt idx="609">
                  <c:v>34.91543047943005</c:v>
                </c:pt>
                <c:pt idx="610">
                  <c:v>42.395973953161338</c:v>
                </c:pt>
                <c:pt idx="611">
                  <c:v>23.330759859846449</c:v>
                </c:pt>
                <c:pt idx="612">
                  <c:v>35.263790634802263</c:v>
                </c:pt>
                <c:pt idx="613">
                  <c:v>22.317971577083078</c:v>
                </c:pt>
                <c:pt idx="614">
                  <c:v>26.57977281148953</c:v>
                </c:pt>
                <c:pt idx="615">
                  <c:v>19.776325192031688</c:v>
                </c:pt>
                <c:pt idx="616">
                  <c:v>21.497530946458973</c:v>
                </c:pt>
                <c:pt idx="617">
                  <c:v>11.977545280402365</c:v>
                </c:pt>
                <c:pt idx="618">
                  <c:v>22.129883276807611</c:v>
                </c:pt>
                <c:pt idx="619">
                  <c:v>20.231049318429154</c:v>
                </c:pt>
                <c:pt idx="620">
                  <c:v>13.906970746844586</c:v>
                </c:pt>
                <c:pt idx="621">
                  <c:v>17.053366114477829</c:v>
                </c:pt>
                <c:pt idx="622">
                  <c:v>6.2855010279324235</c:v>
                </c:pt>
                <c:pt idx="623">
                  <c:v>16.993294536060688</c:v>
                </c:pt>
                <c:pt idx="624">
                  <c:v>17.076669185469203</c:v>
                </c:pt>
                <c:pt idx="625">
                  <c:v>14.455393563432096</c:v>
                </c:pt>
                <c:pt idx="626">
                  <c:v>17.881703057148755</c:v>
                </c:pt>
                <c:pt idx="627">
                  <c:v>12.082156492689474</c:v>
                </c:pt>
                <c:pt idx="628">
                  <c:v>19.810910496638929</c:v>
                </c:pt>
                <c:pt idx="629">
                  <c:v>10.288231349142585</c:v>
                </c:pt>
                <c:pt idx="630">
                  <c:v>10.235248579330372</c:v>
                </c:pt>
                <c:pt idx="631">
                  <c:v>14.418416238587417</c:v>
                </c:pt>
                <c:pt idx="632">
                  <c:v>26.580481402257067</c:v>
                </c:pt>
                <c:pt idx="633">
                  <c:v>5.3947679846492553</c:v>
                </c:pt>
                <c:pt idx="634">
                  <c:v>8.196188217327963</c:v>
                </c:pt>
                <c:pt idx="635">
                  <c:v>12.983862732059611</c:v>
                </c:pt>
                <c:pt idx="636">
                  <c:v>17.941710597966601</c:v>
                </c:pt>
                <c:pt idx="637">
                  <c:v>15.956028421733787</c:v>
                </c:pt>
                <c:pt idx="638">
                  <c:v>14.389841307923163</c:v>
                </c:pt>
                <c:pt idx="639">
                  <c:v>14.662634442809868</c:v>
                </c:pt>
                <c:pt idx="640">
                  <c:v>8.7487549002248279</c:v>
                </c:pt>
                <c:pt idx="641">
                  <c:v>19.548841914770097</c:v>
                </c:pt>
                <c:pt idx="642">
                  <c:v>25.452183272125136</c:v>
                </c:pt>
                <c:pt idx="643">
                  <c:v>27.145446973257197</c:v>
                </c:pt>
                <c:pt idx="644">
                  <c:v>31.849694906819582</c:v>
                </c:pt>
                <c:pt idx="645">
                  <c:v>23.670065744961036</c:v>
                </c:pt>
                <c:pt idx="646">
                  <c:v>22.674825242659697</c:v>
                </c:pt>
                <c:pt idx="647">
                  <c:v>10.893744176608081</c:v>
                </c:pt>
                <c:pt idx="648">
                  <c:v>31.324133295033509</c:v>
                </c:pt>
                <c:pt idx="649">
                  <c:v>27.037865945300776</c:v>
                </c:pt>
                <c:pt idx="650">
                  <c:v>24.697148367565831</c:v>
                </c:pt>
                <c:pt idx="651">
                  <c:v>36.528931042401069</c:v>
                </c:pt>
                <c:pt idx="652">
                  <c:v>26.50881768518169</c:v>
                </c:pt>
                <c:pt idx="653">
                  <c:v>34.033685377891459</c:v>
                </c:pt>
                <c:pt idx="654">
                  <c:v>17.394176002379542</c:v>
                </c:pt>
                <c:pt idx="655">
                  <c:v>25.150500293835698</c:v>
                </c:pt>
                <c:pt idx="656">
                  <c:v>25.534739297091342</c:v>
                </c:pt>
                <c:pt idx="657">
                  <c:v>20.874514445444007</c:v>
                </c:pt>
                <c:pt idx="658">
                  <c:v>27.229104313190405</c:v>
                </c:pt>
                <c:pt idx="659">
                  <c:v>26.507940595608495</c:v>
                </c:pt>
                <c:pt idx="660">
                  <c:v>25.353218190824848</c:v>
                </c:pt>
                <c:pt idx="661">
                  <c:v>19.019749162942542</c:v>
                </c:pt>
                <c:pt idx="662">
                  <c:v>19.31810215279328</c:v>
                </c:pt>
                <c:pt idx="663">
                  <c:v>17.381115641603348</c:v>
                </c:pt>
                <c:pt idx="664">
                  <c:v>27.483204081898045</c:v>
                </c:pt>
                <c:pt idx="665">
                  <c:v>26.231821566406282</c:v>
                </c:pt>
                <c:pt idx="666">
                  <c:v>35.705684872947927</c:v>
                </c:pt>
                <c:pt idx="667">
                  <c:v>28.014349296153391</c:v>
                </c:pt>
                <c:pt idx="668">
                  <c:v>25.553614470084458</c:v>
                </c:pt>
                <c:pt idx="669">
                  <c:v>22.825440957480179</c:v>
                </c:pt>
                <c:pt idx="670">
                  <c:v>23.669708118336427</c:v>
                </c:pt>
                <c:pt idx="671">
                  <c:v>18.290490125016934</c:v>
                </c:pt>
                <c:pt idx="672">
                  <c:v>21.129317990255711</c:v>
                </c:pt>
                <c:pt idx="673">
                  <c:v>27.764597230043695</c:v>
                </c:pt>
                <c:pt idx="674">
                  <c:v>36.045144952960108</c:v>
                </c:pt>
                <c:pt idx="675">
                  <c:v>29.699288456001373</c:v>
                </c:pt>
                <c:pt idx="676">
                  <c:v>29.661660875864488</c:v>
                </c:pt>
                <c:pt idx="677">
                  <c:v>26.277068848910382</c:v>
                </c:pt>
                <c:pt idx="678">
                  <c:v>26.236690622566389</c:v>
                </c:pt>
                <c:pt idx="679">
                  <c:v>22.009249629689752</c:v>
                </c:pt>
                <c:pt idx="680">
                  <c:v>13.058986511734391</c:v>
                </c:pt>
                <c:pt idx="681">
                  <c:v>21.378596922335309</c:v>
                </c:pt>
                <c:pt idx="682">
                  <c:v>19.497600550584988</c:v>
                </c:pt>
                <c:pt idx="683">
                  <c:v>33.836681790033737</c:v>
                </c:pt>
                <c:pt idx="684">
                  <c:v>30.772464076126806</c:v>
                </c:pt>
                <c:pt idx="685">
                  <c:v>31.70214127626673</c:v>
                </c:pt>
                <c:pt idx="686">
                  <c:v>39.344699605485069</c:v>
                </c:pt>
                <c:pt idx="687">
                  <c:v>43.976466319820922</c:v>
                </c:pt>
              </c:numCache>
            </c:numRef>
          </c:val>
        </c:ser>
        <c:marker val="1"/>
        <c:axId val="147730816"/>
        <c:axId val="147732352"/>
      </c:lineChart>
      <c:catAx>
        <c:axId val="147730816"/>
        <c:scaling>
          <c:orientation val="minMax"/>
        </c:scaling>
        <c:axPos val="b"/>
        <c:tickLblPos val="nextTo"/>
        <c:crossAx val="147732352"/>
        <c:crosses val="autoZero"/>
        <c:auto val="1"/>
        <c:lblAlgn val="ctr"/>
        <c:lblOffset val="100"/>
      </c:catAx>
      <c:valAx>
        <c:axId val="147732352"/>
        <c:scaling>
          <c:orientation val="minMax"/>
        </c:scaling>
        <c:axPos val="l"/>
        <c:majorGridlines/>
        <c:numFmt formatCode="General" sourceLinked="1"/>
        <c:tickLblPos val="nextTo"/>
        <c:crossAx val="1477308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/>
      <c:lineChart>
        <c:grouping val="standard"/>
        <c:ser>
          <c:idx val="0"/>
          <c:order val="0"/>
          <c:val>
            <c:numRef>
              <c:f>'K+'!$D$6150:$D$7035</c:f>
              <c:numCache>
                <c:formatCode>General</c:formatCode>
                <c:ptCount val="886"/>
                <c:pt idx="0">
                  <c:v>12.661199617645481</c:v>
                </c:pt>
                <c:pt idx="1">
                  <c:v>14.260415031177216</c:v>
                </c:pt>
                <c:pt idx="2">
                  <c:v>17.893159359318641</c:v>
                </c:pt>
                <c:pt idx="3">
                  <c:v>20.093493564900719</c:v>
                </c:pt>
                <c:pt idx="4">
                  <c:v>14.065154412701286</c:v>
                </c:pt>
                <c:pt idx="5">
                  <c:v>3.4349426696907623</c:v>
                </c:pt>
                <c:pt idx="6">
                  <c:v>4.4712130022273033</c:v>
                </c:pt>
                <c:pt idx="7">
                  <c:v>8.4736246976542997</c:v>
                </c:pt>
                <c:pt idx="8">
                  <c:v>7.0301616394874422</c:v>
                </c:pt>
                <c:pt idx="9">
                  <c:v>2.1946070371592352</c:v>
                </c:pt>
                <c:pt idx="10">
                  <c:v>-6.8900761002669659</c:v>
                </c:pt>
                <c:pt idx="11">
                  <c:v>8.1603313287418686</c:v>
                </c:pt>
                <c:pt idx="12">
                  <c:v>6.8076853939188124</c:v>
                </c:pt>
                <c:pt idx="13">
                  <c:v>-3.8158910987962091</c:v>
                </c:pt>
                <c:pt idx="14">
                  <c:v>5.6269831094098626</c:v>
                </c:pt>
                <c:pt idx="15">
                  <c:v>3.7646752010456197</c:v>
                </c:pt>
                <c:pt idx="16">
                  <c:v>-0.16833672216350534</c:v>
                </c:pt>
                <c:pt idx="17">
                  <c:v>7.6951743243458548</c:v>
                </c:pt>
                <c:pt idx="18">
                  <c:v>-1.1334667859852487</c:v>
                </c:pt>
                <c:pt idx="19">
                  <c:v>-7.0874232731443776</c:v>
                </c:pt>
                <c:pt idx="20">
                  <c:v>-1.657502179458481</c:v>
                </c:pt>
                <c:pt idx="21">
                  <c:v>2.8764077452817873</c:v>
                </c:pt>
                <c:pt idx="22">
                  <c:v>-1.6357522243215519</c:v>
                </c:pt>
                <c:pt idx="23">
                  <c:v>-13.137871570134683</c:v>
                </c:pt>
                <c:pt idx="24">
                  <c:v>-1.6410115640741461</c:v>
                </c:pt>
                <c:pt idx="25">
                  <c:v>16.460964628167705</c:v>
                </c:pt>
                <c:pt idx="26">
                  <c:v>-0.46052775614091601</c:v>
                </c:pt>
                <c:pt idx="27">
                  <c:v>-0.79545352948591963</c:v>
                </c:pt>
                <c:pt idx="28">
                  <c:v>-4.9647830494640539</c:v>
                </c:pt>
                <c:pt idx="29">
                  <c:v>-8.4886218303936722</c:v>
                </c:pt>
                <c:pt idx="30">
                  <c:v>-8.3858423262824403E-2</c:v>
                </c:pt>
                <c:pt idx="31">
                  <c:v>-1.6997010870915357</c:v>
                </c:pt>
                <c:pt idx="32">
                  <c:v>-0.73375133275062809</c:v>
                </c:pt>
                <c:pt idx="33">
                  <c:v>1.6573786898047931</c:v>
                </c:pt>
                <c:pt idx="34">
                  <c:v>-8.3018859900529929</c:v>
                </c:pt>
                <c:pt idx="35">
                  <c:v>-8.3730232499431203</c:v>
                </c:pt>
                <c:pt idx="36">
                  <c:v>-13.650977460805125</c:v>
                </c:pt>
                <c:pt idx="37">
                  <c:v>-7.1567004035470259</c:v>
                </c:pt>
                <c:pt idx="38">
                  <c:v>-9.5445044595243722</c:v>
                </c:pt>
                <c:pt idx="39">
                  <c:v>-1.2871013705173517</c:v>
                </c:pt>
                <c:pt idx="40">
                  <c:v>-4.4444573949142807</c:v>
                </c:pt>
                <c:pt idx="41">
                  <c:v>3.9183538848741595</c:v>
                </c:pt>
                <c:pt idx="42">
                  <c:v>-9.9021610257710169</c:v>
                </c:pt>
                <c:pt idx="43">
                  <c:v>2.8056452233748974</c:v>
                </c:pt>
                <c:pt idx="44">
                  <c:v>-8.7159585407651594</c:v>
                </c:pt>
                <c:pt idx="45">
                  <c:v>-9.4806009644084668</c:v>
                </c:pt>
                <c:pt idx="46">
                  <c:v>-14.681924459963858</c:v>
                </c:pt>
                <c:pt idx="47">
                  <c:v>-1.2729417980047082</c:v>
                </c:pt>
                <c:pt idx="48">
                  <c:v>-6.3428043132973677</c:v>
                </c:pt>
                <c:pt idx="49">
                  <c:v>-2.1036233614749968</c:v>
                </c:pt>
                <c:pt idx="50">
                  <c:v>0.85020975015466982</c:v>
                </c:pt>
                <c:pt idx="51">
                  <c:v>-1.3611794803025656</c:v>
                </c:pt>
                <c:pt idx="52">
                  <c:v>3.7610540479589742</c:v>
                </c:pt>
                <c:pt idx="53">
                  <c:v>-6.7108272714481538</c:v>
                </c:pt>
                <c:pt idx="54">
                  <c:v>-11.963497449844299</c:v>
                </c:pt>
                <c:pt idx="55">
                  <c:v>-7.6447265731416367</c:v>
                </c:pt>
                <c:pt idx="56">
                  <c:v>-1.8755040222140364</c:v>
                </c:pt>
                <c:pt idx="57">
                  <c:v>0.66138659733557448</c:v>
                </c:pt>
                <c:pt idx="58">
                  <c:v>1.4695305115997037</c:v>
                </c:pt>
                <c:pt idx="59">
                  <c:v>-5.0251353692206306</c:v>
                </c:pt>
                <c:pt idx="60">
                  <c:v>-7.1430064855715347</c:v>
                </c:pt>
                <c:pt idx="61">
                  <c:v>-6.3410656686987048</c:v>
                </c:pt>
                <c:pt idx="62">
                  <c:v>-2.691359727648631</c:v>
                </c:pt>
                <c:pt idx="63">
                  <c:v>-7.8311696911544564</c:v>
                </c:pt>
                <c:pt idx="64">
                  <c:v>-7.4371072263249935</c:v>
                </c:pt>
                <c:pt idx="65">
                  <c:v>-5.2579572856518526</c:v>
                </c:pt>
                <c:pt idx="66">
                  <c:v>1.1603626325444132</c:v>
                </c:pt>
                <c:pt idx="67">
                  <c:v>-4.5708758136031591</c:v>
                </c:pt>
                <c:pt idx="68">
                  <c:v>3.6686673288155447</c:v>
                </c:pt>
                <c:pt idx="69">
                  <c:v>4.2805704109083464E-2</c:v>
                </c:pt>
                <c:pt idx="70">
                  <c:v>-3.7958320133627912</c:v>
                </c:pt>
                <c:pt idx="71">
                  <c:v>-0.77409992319162535</c:v>
                </c:pt>
                <c:pt idx="72">
                  <c:v>0.96725753851075358</c:v>
                </c:pt>
                <c:pt idx="73">
                  <c:v>-3.3127699309150791</c:v>
                </c:pt>
                <c:pt idx="74">
                  <c:v>-7.0173751075060702</c:v>
                </c:pt>
                <c:pt idx="77">
                  <c:v>15.191862043204923</c:v>
                </c:pt>
                <c:pt idx="78">
                  <c:v>16.559897535399031</c:v>
                </c:pt>
                <c:pt idx="79">
                  <c:v>6.1523465936500861</c:v>
                </c:pt>
                <c:pt idx="80">
                  <c:v>8.628138260197149</c:v>
                </c:pt>
                <c:pt idx="81">
                  <c:v>5.229296444044425</c:v>
                </c:pt>
                <c:pt idx="82">
                  <c:v>2.906573744336042</c:v>
                </c:pt>
                <c:pt idx="83">
                  <c:v>-0.5507843581609162</c:v>
                </c:pt>
                <c:pt idx="84">
                  <c:v>5.6055474227230855</c:v>
                </c:pt>
                <c:pt idx="85">
                  <c:v>-3.3774634699483088</c:v>
                </c:pt>
                <c:pt idx="86">
                  <c:v>10.286366074868658</c:v>
                </c:pt>
                <c:pt idx="87">
                  <c:v>-2.4011155318914845</c:v>
                </c:pt>
                <c:pt idx="88">
                  <c:v>3.2365558823817717</c:v>
                </c:pt>
                <c:pt idx="89">
                  <c:v>-2.2660312672950766</c:v>
                </c:pt>
                <c:pt idx="90">
                  <c:v>-6.7280585306269307</c:v>
                </c:pt>
                <c:pt idx="91">
                  <c:v>-1.5704283070072655</c:v>
                </c:pt>
                <c:pt idx="92">
                  <c:v>-0.67036813328017841</c:v>
                </c:pt>
                <c:pt idx="93">
                  <c:v>1.1510854895720644</c:v>
                </c:pt>
                <c:pt idx="94">
                  <c:v>-3.8270389629354211</c:v>
                </c:pt>
                <c:pt idx="95">
                  <c:v>-0.41789385959260333</c:v>
                </c:pt>
                <c:pt idx="96">
                  <c:v>1.9200886815562423</c:v>
                </c:pt>
                <c:pt idx="97">
                  <c:v>0.70965218196827884</c:v>
                </c:pt>
                <c:pt idx="98">
                  <c:v>-8.9532096443153026</c:v>
                </c:pt>
                <c:pt idx="99">
                  <c:v>2.4404995171700694</c:v>
                </c:pt>
                <c:pt idx="100">
                  <c:v>-2.7122136581532916</c:v>
                </c:pt>
                <c:pt idx="101">
                  <c:v>2.7529436856891611</c:v>
                </c:pt>
                <c:pt idx="102">
                  <c:v>5.3908605009811428</c:v>
                </c:pt>
                <c:pt idx="103">
                  <c:v>5.2391469944697748</c:v>
                </c:pt>
                <c:pt idx="104">
                  <c:v>-1.8464185853513577</c:v>
                </c:pt>
                <c:pt idx="105">
                  <c:v>-9.7394242666119322</c:v>
                </c:pt>
                <c:pt idx="106">
                  <c:v>-5.8909054046300353</c:v>
                </c:pt>
                <c:pt idx="107">
                  <c:v>-4.9763932769749291</c:v>
                </c:pt>
                <c:pt idx="108">
                  <c:v>-5.7801569602407747</c:v>
                </c:pt>
                <c:pt idx="109">
                  <c:v>-0.20835886215449703</c:v>
                </c:pt>
                <c:pt idx="110">
                  <c:v>5.086856721066753</c:v>
                </c:pt>
                <c:pt idx="111">
                  <c:v>-4.7934353996711057</c:v>
                </c:pt>
                <c:pt idx="112">
                  <c:v>-6.5491237134858897</c:v>
                </c:pt>
                <c:pt idx="113">
                  <c:v>9.7652349409541959</c:v>
                </c:pt>
                <c:pt idx="114">
                  <c:v>1.7912342748930643</c:v>
                </c:pt>
                <c:pt idx="115">
                  <c:v>-7.3249924962770496</c:v>
                </c:pt>
                <c:pt idx="116">
                  <c:v>-4.6646771443818276</c:v>
                </c:pt>
                <c:pt idx="117">
                  <c:v>-4.0833530479844615</c:v>
                </c:pt>
                <c:pt idx="118">
                  <c:v>-4.5488435923594457</c:v>
                </c:pt>
                <c:pt idx="119">
                  <c:v>-7.8966820339717207</c:v>
                </c:pt>
                <c:pt idx="120">
                  <c:v>6.2775512956247947</c:v>
                </c:pt>
                <c:pt idx="121">
                  <c:v>-5.9749767915691825</c:v>
                </c:pt>
                <c:pt idx="122">
                  <c:v>-8.8044020335612903</c:v>
                </c:pt>
                <c:pt idx="123">
                  <c:v>-12.210750059232778</c:v>
                </c:pt>
                <c:pt idx="124">
                  <c:v>-15.553702221895078</c:v>
                </c:pt>
                <c:pt idx="125">
                  <c:v>0.71383591001376401</c:v>
                </c:pt>
                <c:pt idx="126">
                  <c:v>-3.5676505935759253</c:v>
                </c:pt>
                <c:pt idx="127">
                  <c:v>2.0751108041043111</c:v>
                </c:pt>
                <c:pt idx="128">
                  <c:v>1.4676937569217212</c:v>
                </c:pt>
                <c:pt idx="129">
                  <c:v>-6.8449468928014996</c:v>
                </c:pt>
                <c:pt idx="130">
                  <c:v>-11.085989993111131</c:v>
                </c:pt>
                <c:pt idx="131">
                  <c:v>-3.5441479485180207</c:v>
                </c:pt>
                <c:pt idx="132">
                  <c:v>3.4036893808634763</c:v>
                </c:pt>
                <c:pt idx="133">
                  <c:v>3.7825576030677457</c:v>
                </c:pt>
                <c:pt idx="134">
                  <c:v>-4.4345151860876912</c:v>
                </c:pt>
                <c:pt idx="135">
                  <c:v>5.1298913063824179</c:v>
                </c:pt>
                <c:pt idx="136">
                  <c:v>1.9158902017017234</c:v>
                </c:pt>
                <c:pt idx="137">
                  <c:v>-0.27394886401947244</c:v>
                </c:pt>
                <c:pt idx="138">
                  <c:v>7.6878342535391386</c:v>
                </c:pt>
                <c:pt idx="139">
                  <c:v>-3.766251944492538</c:v>
                </c:pt>
                <c:pt idx="140">
                  <c:v>-1.2205557307576331</c:v>
                </c:pt>
                <c:pt idx="141">
                  <c:v>2.3139836401249911</c:v>
                </c:pt>
                <c:pt idx="142">
                  <c:v>-3.495304573802871</c:v>
                </c:pt>
                <c:pt idx="143">
                  <c:v>-0.14754929198816194</c:v>
                </c:pt>
                <c:pt idx="144">
                  <c:v>-5.0628997338727126</c:v>
                </c:pt>
                <c:pt idx="145">
                  <c:v>0.86402212841803683</c:v>
                </c:pt>
                <c:pt idx="146">
                  <c:v>-1.3701502576476028</c:v>
                </c:pt>
                <c:pt idx="147">
                  <c:v>-5.3503703764612442</c:v>
                </c:pt>
                <c:pt idx="148">
                  <c:v>-0.71695995612260555</c:v>
                </c:pt>
                <c:pt idx="149">
                  <c:v>4.5045089451763625</c:v>
                </c:pt>
                <c:pt idx="150">
                  <c:v>-8.5466345385883571</c:v>
                </c:pt>
                <c:pt idx="151">
                  <c:v>-2.956590793508814</c:v>
                </c:pt>
                <c:pt idx="152">
                  <c:v>6.5870806528904131</c:v>
                </c:pt>
                <c:pt idx="153">
                  <c:v>-7.5555108737671937</c:v>
                </c:pt>
                <c:pt idx="154">
                  <c:v>-6.342251193854527E-2</c:v>
                </c:pt>
                <c:pt idx="155">
                  <c:v>-1.3753528652108808</c:v>
                </c:pt>
                <c:pt idx="156">
                  <c:v>2.3081436816230205</c:v>
                </c:pt>
                <c:pt idx="157">
                  <c:v>2.2231901566138745</c:v>
                </c:pt>
                <c:pt idx="158">
                  <c:v>-2.2452487071814944</c:v>
                </c:pt>
                <c:pt idx="159">
                  <c:v>-4.3658435516162148</c:v>
                </c:pt>
                <c:pt idx="160">
                  <c:v>-8.8587286325103598</c:v>
                </c:pt>
                <c:pt idx="161">
                  <c:v>-0.65846210389556659</c:v>
                </c:pt>
                <c:pt idx="162">
                  <c:v>-5.6533462949925894</c:v>
                </c:pt>
                <c:pt idx="164">
                  <c:v>9.7189096293470723</c:v>
                </c:pt>
                <c:pt idx="165">
                  <c:v>4.0496267955066516</c:v>
                </c:pt>
                <c:pt idx="166">
                  <c:v>8.9964555585593988</c:v>
                </c:pt>
                <c:pt idx="167">
                  <c:v>7.1630452897949075</c:v>
                </c:pt>
                <c:pt idx="168">
                  <c:v>-3.3485207492060334</c:v>
                </c:pt>
                <c:pt idx="169">
                  <c:v>-3.139175771671443</c:v>
                </c:pt>
                <c:pt idx="170">
                  <c:v>2.8055805082120391</c:v>
                </c:pt>
                <c:pt idx="171">
                  <c:v>-10.883827784285982</c:v>
                </c:pt>
                <c:pt idx="172">
                  <c:v>-11.839630408122526</c:v>
                </c:pt>
                <c:pt idx="173">
                  <c:v>-20.151116064666869</c:v>
                </c:pt>
                <c:pt idx="174">
                  <c:v>-13.087379625520423</c:v>
                </c:pt>
                <c:pt idx="175">
                  <c:v>-11.818049170210973</c:v>
                </c:pt>
                <c:pt idx="176">
                  <c:v>-29.894579511433964</c:v>
                </c:pt>
                <c:pt idx="177">
                  <c:v>-11.950437419553742</c:v>
                </c:pt>
                <c:pt idx="178">
                  <c:v>-8.6254380668615571</c:v>
                </c:pt>
                <c:pt idx="179">
                  <c:v>-23.02165308137501</c:v>
                </c:pt>
                <c:pt idx="180">
                  <c:v>-22.797697804314659</c:v>
                </c:pt>
                <c:pt idx="181">
                  <c:v>-12.795283302017662</c:v>
                </c:pt>
                <c:pt idx="182">
                  <c:v>-14.317790447004874</c:v>
                </c:pt>
                <c:pt idx="183">
                  <c:v>-27.362980014291228</c:v>
                </c:pt>
                <c:pt idx="184">
                  <c:v>-24.814147814531765</c:v>
                </c:pt>
                <c:pt idx="185">
                  <c:v>-22.849517425523509</c:v>
                </c:pt>
                <c:pt idx="186">
                  <c:v>-18.648622839377108</c:v>
                </c:pt>
                <c:pt idx="187">
                  <c:v>-36.372752753427442</c:v>
                </c:pt>
                <c:pt idx="188">
                  <c:v>-27.763710717776387</c:v>
                </c:pt>
                <c:pt idx="189">
                  <c:v>-21.394644242417325</c:v>
                </c:pt>
                <c:pt idx="190">
                  <c:v>-26.382103283463984</c:v>
                </c:pt>
                <c:pt idx="191">
                  <c:v>-23.800292615505647</c:v>
                </c:pt>
                <c:pt idx="192">
                  <c:v>-25.235440480099921</c:v>
                </c:pt>
                <c:pt idx="193">
                  <c:v>-24.95086568260659</c:v>
                </c:pt>
                <c:pt idx="194">
                  <c:v>-21.628121722492658</c:v>
                </c:pt>
                <c:pt idx="195">
                  <c:v>-26.161781409763293</c:v>
                </c:pt>
                <c:pt idx="196">
                  <c:v>-34.55978578245459</c:v>
                </c:pt>
                <c:pt idx="197">
                  <c:v>-13.644396706276781</c:v>
                </c:pt>
                <c:pt idx="198">
                  <c:v>-4.9575766526181271</c:v>
                </c:pt>
                <c:pt idx="199">
                  <c:v>-12.121379722681199</c:v>
                </c:pt>
                <c:pt idx="200">
                  <c:v>-19.935357086590482</c:v>
                </c:pt>
                <c:pt idx="201">
                  <c:v>-30.585598192089947</c:v>
                </c:pt>
                <c:pt idx="202">
                  <c:v>-19.422572976231695</c:v>
                </c:pt>
                <c:pt idx="203">
                  <c:v>-11.354079827839239</c:v>
                </c:pt>
                <c:pt idx="204">
                  <c:v>-0.64289376748479421</c:v>
                </c:pt>
                <c:pt idx="205">
                  <c:v>-1.9043553967257321</c:v>
                </c:pt>
                <c:pt idx="206">
                  <c:v>-0.95228892808737098</c:v>
                </c:pt>
                <c:pt idx="207">
                  <c:v>-10.995223781964011</c:v>
                </c:pt>
                <c:pt idx="208">
                  <c:v>-2.703256168416305</c:v>
                </c:pt>
                <c:pt idx="209">
                  <c:v>-16.827765664402989</c:v>
                </c:pt>
                <c:pt idx="210">
                  <c:v>-12.009764131757731</c:v>
                </c:pt>
                <c:pt idx="211">
                  <c:v>-13.583734328520558</c:v>
                </c:pt>
                <c:pt idx="212">
                  <c:v>-19.776036975007369</c:v>
                </c:pt>
                <c:pt idx="213">
                  <c:v>-0.38128422246153093</c:v>
                </c:pt>
                <c:pt idx="214">
                  <c:v>0.53786782274004941</c:v>
                </c:pt>
                <c:pt idx="215">
                  <c:v>2.3094118315432803</c:v>
                </c:pt>
                <c:pt idx="216">
                  <c:v>-0.87326908522200597</c:v>
                </c:pt>
                <c:pt idx="217">
                  <c:v>-2.4187949677678677</c:v>
                </c:pt>
                <c:pt idx="218">
                  <c:v>-20.8409264567333</c:v>
                </c:pt>
                <c:pt idx="219">
                  <c:v>-9.1956872095103996</c:v>
                </c:pt>
                <c:pt idx="220">
                  <c:v>-7.1234069083677314</c:v>
                </c:pt>
                <c:pt idx="221">
                  <c:v>-9.1946240728428084</c:v>
                </c:pt>
                <c:pt idx="222">
                  <c:v>1.2685496145784885</c:v>
                </c:pt>
                <c:pt idx="223">
                  <c:v>-5.4803819336627742</c:v>
                </c:pt>
                <c:pt idx="224">
                  <c:v>-5.7067856173413185</c:v>
                </c:pt>
                <c:pt idx="225">
                  <c:v>-8.0788267017202955</c:v>
                </c:pt>
                <c:pt idx="226">
                  <c:v>2.4316118932758237</c:v>
                </c:pt>
                <c:pt idx="227">
                  <c:v>-3.45225399633701</c:v>
                </c:pt>
                <c:pt idx="228">
                  <c:v>4.7965729091029958</c:v>
                </c:pt>
                <c:pt idx="229">
                  <c:v>-4.4247570755329146</c:v>
                </c:pt>
                <c:pt idx="230">
                  <c:v>11.327864441962321</c:v>
                </c:pt>
                <c:pt idx="231">
                  <c:v>-2.5924233960602137</c:v>
                </c:pt>
                <c:pt idx="232">
                  <c:v>11.691422754650516</c:v>
                </c:pt>
                <c:pt idx="233">
                  <c:v>-0.81930226037418841</c:v>
                </c:pt>
                <c:pt idx="234">
                  <c:v>4.5783111700836709</c:v>
                </c:pt>
                <c:pt idx="235">
                  <c:v>6.5100178417099039</c:v>
                </c:pt>
                <c:pt idx="236">
                  <c:v>-3.6348438953356004</c:v>
                </c:pt>
                <c:pt idx="237">
                  <c:v>-1.7589633453477898E-8</c:v>
                </c:pt>
                <c:pt idx="238">
                  <c:v>0.75301354296083056</c:v>
                </c:pt>
                <c:pt idx="239">
                  <c:v>-2.1515228779097249</c:v>
                </c:pt>
                <c:pt idx="240">
                  <c:v>7.2226751954174162</c:v>
                </c:pt>
                <c:pt idx="241">
                  <c:v>9.0802787112524239</c:v>
                </c:pt>
                <c:pt idx="242">
                  <c:v>13.677957321347098</c:v>
                </c:pt>
                <c:pt idx="243">
                  <c:v>12.009968299891982</c:v>
                </c:pt>
                <c:pt idx="244">
                  <c:v>3.5250856685190937</c:v>
                </c:pt>
                <c:pt idx="245">
                  <c:v>4.1703679366826103</c:v>
                </c:pt>
                <c:pt idx="246">
                  <c:v>7.2632819480019277</c:v>
                </c:pt>
                <c:pt idx="247">
                  <c:v>0.50575105255042574</c:v>
                </c:pt>
                <c:pt idx="248">
                  <c:v>-1.6102684796108029</c:v>
                </c:pt>
                <c:pt idx="249">
                  <c:v>13.856109153363253</c:v>
                </c:pt>
                <c:pt idx="250">
                  <c:v>2.7636318899108372</c:v>
                </c:pt>
                <c:pt idx="251">
                  <c:v>4.1306323823227702</c:v>
                </c:pt>
                <c:pt idx="252">
                  <c:v>5.7484788665333282</c:v>
                </c:pt>
                <c:pt idx="253">
                  <c:v>11.659118830942283</c:v>
                </c:pt>
                <c:pt idx="254">
                  <c:v>17.114774143180597</c:v>
                </c:pt>
                <c:pt idx="256">
                  <c:v>2.9869757176744414</c:v>
                </c:pt>
                <c:pt idx="257">
                  <c:v>5.4482311253563802</c:v>
                </c:pt>
                <c:pt idx="258">
                  <c:v>7.2200835053678096</c:v>
                </c:pt>
                <c:pt idx="259">
                  <c:v>-8.8588935384067042</c:v>
                </c:pt>
                <c:pt idx="260">
                  <c:v>-0.65007560602903247</c:v>
                </c:pt>
                <c:pt idx="261">
                  <c:v>9.3898879823935584</c:v>
                </c:pt>
                <c:pt idx="262">
                  <c:v>7.1486405764542571</c:v>
                </c:pt>
                <c:pt idx="263">
                  <c:v>-7.8634835709578965E-2</c:v>
                </c:pt>
                <c:pt idx="264">
                  <c:v>-10.469773789277085</c:v>
                </c:pt>
                <c:pt idx="265">
                  <c:v>-0.76803887723205422</c:v>
                </c:pt>
                <c:pt idx="266">
                  <c:v>-8.9082528334819919</c:v>
                </c:pt>
                <c:pt idx="267">
                  <c:v>-9.5959156679407496</c:v>
                </c:pt>
                <c:pt idx="268">
                  <c:v>-14.66974617578461</c:v>
                </c:pt>
                <c:pt idx="269">
                  <c:v>-15.423826962320437</c:v>
                </c:pt>
                <c:pt idx="270">
                  <c:v>-11.556566903322038</c:v>
                </c:pt>
                <c:pt idx="271">
                  <c:v>-17.288110213903305</c:v>
                </c:pt>
                <c:pt idx="272">
                  <c:v>-13.340174438997154</c:v>
                </c:pt>
                <c:pt idx="273">
                  <c:v>-17.743425311002778</c:v>
                </c:pt>
                <c:pt idx="274">
                  <c:v>-21.009145550399122</c:v>
                </c:pt>
                <c:pt idx="275">
                  <c:v>-17.80962974786878</c:v>
                </c:pt>
                <c:pt idx="276">
                  <c:v>-23.079874577793444</c:v>
                </c:pt>
                <c:pt idx="277">
                  <c:v>-17.976804205716011</c:v>
                </c:pt>
                <c:pt idx="278">
                  <c:v>-24.614576772237957</c:v>
                </c:pt>
                <c:pt idx="279">
                  <c:v>-26.03270514868009</c:v>
                </c:pt>
                <c:pt idx="280">
                  <c:v>-14.537374213445068</c:v>
                </c:pt>
                <c:pt idx="281">
                  <c:v>-28.889710294993652</c:v>
                </c:pt>
                <c:pt idx="282">
                  <c:v>-19.810129886930579</c:v>
                </c:pt>
                <c:pt idx="283">
                  <c:v>-26.981620177894222</c:v>
                </c:pt>
                <c:pt idx="284">
                  <c:v>-23.101546533786191</c:v>
                </c:pt>
                <c:pt idx="285">
                  <c:v>-30.349691911400281</c:v>
                </c:pt>
                <c:pt idx="286">
                  <c:v>-19.79527482439125</c:v>
                </c:pt>
                <c:pt idx="287">
                  <c:v>-5.9209926927946315</c:v>
                </c:pt>
                <c:pt idx="288">
                  <c:v>-28.850361918386639</c:v>
                </c:pt>
                <c:pt idx="289">
                  <c:v>-21.867014433983126</c:v>
                </c:pt>
                <c:pt idx="290">
                  <c:v>-24.187429112748625</c:v>
                </c:pt>
                <c:pt idx="291">
                  <c:v>-29.103929578468598</c:v>
                </c:pt>
                <c:pt idx="292">
                  <c:v>-16.911583656079959</c:v>
                </c:pt>
                <c:pt idx="293">
                  <c:v>-11.847051438662604</c:v>
                </c:pt>
                <c:pt idx="294">
                  <c:v>-14.970965514909951</c:v>
                </c:pt>
                <c:pt idx="295">
                  <c:v>-16.745673408709767</c:v>
                </c:pt>
                <c:pt idx="296">
                  <c:v>-7.0957293007952353</c:v>
                </c:pt>
                <c:pt idx="297">
                  <c:v>-10.788407855890267</c:v>
                </c:pt>
                <c:pt idx="298">
                  <c:v>-14.332970412015792</c:v>
                </c:pt>
                <c:pt idx="299">
                  <c:v>-22.68994805051938</c:v>
                </c:pt>
                <c:pt idx="300">
                  <c:v>-22.915393233635672</c:v>
                </c:pt>
                <c:pt idx="301">
                  <c:v>-13.915680602559025</c:v>
                </c:pt>
                <c:pt idx="302">
                  <c:v>-15.319149384346311</c:v>
                </c:pt>
                <c:pt idx="303">
                  <c:v>-13.417022451830038</c:v>
                </c:pt>
                <c:pt idx="304">
                  <c:v>-15.927624668214216</c:v>
                </c:pt>
                <c:pt idx="305">
                  <c:v>-9.6355089690414175</c:v>
                </c:pt>
                <c:pt idx="306">
                  <c:v>-2.4534015639010587</c:v>
                </c:pt>
                <c:pt idx="307">
                  <c:v>-11.401525007124583</c:v>
                </c:pt>
                <c:pt idx="308">
                  <c:v>-12.422299634836284</c:v>
                </c:pt>
                <c:pt idx="309">
                  <c:v>-20.382607680656065</c:v>
                </c:pt>
                <c:pt idx="310">
                  <c:v>-17.644584000427638</c:v>
                </c:pt>
                <c:pt idx="311">
                  <c:v>-8.20407730946493</c:v>
                </c:pt>
                <c:pt idx="312">
                  <c:v>-8.7267518533828969</c:v>
                </c:pt>
                <c:pt idx="313">
                  <c:v>-1.620888483474155</c:v>
                </c:pt>
                <c:pt idx="314">
                  <c:v>-7.3249661769266465</c:v>
                </c:pt>
                <c:pt idx="315">
                  <c:v>-12.999315846125755</c:v>
                </c:pt>
                <c:pt idx="316">
                  <c:v>-14.413988157892705</c:v>
                </c:pt>
                <c:pt idx="317">
                  <c:v>-11.112734450047235</c:v>
                </c:pt>
                <c:pt idx="318">
                  <c:v>1.1152190282359697E-8</c:v>
                </c:pt>
                <c:pt idx="319">
                  <c:v>-12.043907469442653</c:v>
                </c:pt>
                <c:pt idx="320">
                  <c:v>-2.4628829600544431</c:v>
                </c:pt>
                <c:pt idx="321">
                  <c:v>-14.332237478464904</c:v>
                </c:pt>
                <c:pt idx="322">
                  <c:v>-0.56035250584248375</c:v>
                </c:pt>
                <c:pt idx="323">
                  <c:v>-11.927667852753196</c:v>
                </c:pt>
                <c:pt idx="324">
                  <c:v>-14.796140684086856</c:v>
                </c:pt>
                <c:pt idx="325">
                  <c:v>0.388160253985322</c:v>
                </c:pt>
                <c:pt idx="326">
                  <c:v>-0.99124026849602587</c:v>
                </c:pt>
                <c:pt idx="327">
                  <c:v>-9.0781652782589983</c:v>
                </c:pt>
                <c:pt idx="328">
                  <c:v>-10.066526379533721</c:v>
                </c:pt>
                <c:pt idx="329">
                  <c:v>-4.1536450890851855</c:v>
                </c:pt>
                <c:pt idx="330">
                  <c:v>1.7176520002826212</c:v>
                </c:pt>
                <c:pt idx="331">
                  <c:v>-7.6394565873993958</c:v>
                </c:pt>
                <c:pt idx="332">
                  <c:v>-8.2492552584393728</c:v>
                </c:pt>
                <c:pt idx="333">
                  <c:v>-6.3685140511600862</c:v>
                </c:pt>
                <c:pt idx="334">
                  <c:v>-3.7465467263982548</c:v>
                </c:pt>
                <c:pt idx="335">
                  <c:v>-8.7465833922458405</c:v>
                </c:pt>
                <c:pt idx="338">
                  <c:v>1.8856981248371874</c:v>
                </c:pt>
                <c:pt idx="339">
                  <c:v>12.004144025358951</c:v>
                </c:pt>
                <c:pt idx="340">
                  <c:v>17.76343092331582</c:v>
                </c:pt>
                <c:pt idx="341">
                  <c:v>2.2230479211256724</c:v>
                </c:pt>
                <c:pt idx="342">
                  <c:v>4.9768590933548422</c:v>
                </c:pt>
                <c:pt idx="343">
                  <c:v>15.404443975884178</c:v>
                </c:pt>
                <c:pt idx="344">
                  <c:v>5.5341040426445014</c:v>
                </c:pt>
                <c:pt idx="345">
                  <c:v>10.995975677502434</c:v>
                </c:pt>
                <c:pt idx="346">
                  <c:v>-3.634903531537133</c:v>
                </c:pt>
                <c:pt idx="347">
                  <c:v>9.8385091098329713</c:v>
                </c:pt>
                <c:pt idx="348">
                  <c:v>-3.5003686455037375</c:v>
                </c:pt>
                <c:pt idx="349">
                  <c:v>7.1144280120468322</c:v>
                </c:pt>
                <c:pt idx="350">
                  <c:v>9.7083604136035291</c:v>
                </c:pt>
                <c:pt idx="351">
                  <c:v>-0.46598441767094673</c:v>
                </c:pt>
                <c:pt idx="352">
                  <c:v>4.0027724632518691</c:v>
                </c:pt>
                <c:pt idx="353">
                  <c:v>-3.367328062209296</c:v>
                </c:pt>
                <c:pt idx="354">
                  <c:v>5.3905283302735363</c:v>
                </c:pt>
                <c:pt idx="355">
                  <c:v>-3.4700125289869694</c:v>
                </c:pt>
                <c:pt idx="356">
                  <c:v>2.2836427013765239</c:v>
                </c:pt>
                <c:pt idx="357">
                  <c:v>-8.0993252271529173</c:v>
                </c:pt>
                <c:pt idx="358">
                  <c:v>-6.0055652899922611</c:v>
                </c:pt>
                <c:pt idx="359">
                  <c:v>-6.4345112210336302</c:v>
                </c:pt>
                <c:pt idx="360">
                  <c:v>-10.505328030448643</c:v>
                </c:pt>
                <c:pt idx="361">
                  <c:v>-5.694634856405016</c:v>
                </c:pt>
                <c:pt idx="362">
                  <c:v>-1.1541674750592534</c:v>
                </c:pt>
                <c:pt idx="363">
                  <c:v>-12.439459636596576</c:v>
                </c:pt>
                <c:pt idx="364">
                  <c:v>-2.6434455861590322</c:v>
                </c:pt>
                <c:pt idx="365">
                  <c:v>-1.2857641310555963</c:v>
                </c:pt>
                <c:pt idx="366">
                  <c:v>-6.9721125610988643</c:v>
                </c:pt>
                <c:pt idx="367">
                  <c:v>0.54129798513861493</c:v>
                </c:pt>
                <c:pt idx="368">
                  <c:v>-5.1009121441810317</c:v>
                </c:pt>
                <c:pt idx="369">
                  <c:v>-1.0652947352751685</c:v>
                </c:pt>
                <c:pt idx="370">
                  <c:v>-4.5402739934807821</c:v>
                </c:pt>
                <c:pt idx="371">
                  <c:v>-12.067900198046525</c:v>
                </c:pt>
                <c:pt idx="372">
                  <c:v>-6.5776555434734112</c:v>
                </c:pt>
                <c:pt idx="373">
                  <c:v>-14.876969009558483</c:v>
                </c:pt>
                <c:pt idx="374">
                  <c:v>-11.164921062909819</c:v>
                </c:pt>
                <c:pt idx="375">
                  <c:v>-8.6990965836475365</c:v>
                </c:pt>
                <c:pt idx="376">
                  <c:v>-8.8248505692556378</c:v>
                </c:pt>
                <c:pt idx="377">
                  <c:v>0.49419104162969535</c:v>
                </c:pt>
                <c:pt idx="378">
                  <c:v>-10.414845533833022</c:v>
                </c:pt>
                <c:pt idx="379">
                  <c:v>-4.5514263372644264</c:v>
                </c:pt>
                <c:pt idx="380">
                  <c:v>-12.857680103676531</c:v>
                </c:pt>
                <c:pt idx="381">
                  <c:v>-15.343187888248547</c:v>
                </c:pt>
                <c:pt idx="382">
                  <c:v>-12.663093198717057</c:v>
                </c:pt>
                <c:pt idx="383">
                  <c:v>-10.704946932140377</c:v>
                </c:pt>
                <c:pt idx="384">
                  <c:v>-5.0558851160749834</c:v>
                </c:pt>
                <c:pt idx="385">
                  <c:v>-6.449288918652929</c:v>
                </c:pt>
                <c:pt idx="386">
                  <c:v>-14.375037110795722</c:v>
                </c:pt>
                <c:pt idx="387">
                  <c:v>-15.28417910866923</c:v>
                </c:pt>
                <c:pt idx="388">
                  <c:v>-11.980270372408119</c:v>
                </c:pt>
                <c:pt idx="389">
                  <c:v>-18.596676736916859</c:v>
                </c:pt>
                <c:pt idx="390">
                  <c:v>-11.250910617148039</c:v>
                </c:pt>
                <c:pt idx="391">
                  <c:v>-16.198489969844928</c:v>
                </c:pt>
                <c:pt idx="392">
                  <c:v>-3.7070047575601022</c:v>
                </c:pt>
                <c:pt idx="393">
                  <c:v>-7.2284388679511036</c:v>
                </c:pt>
                <c:pt idx="394">
                  <c:v>-4.8927127537234938</c:v>
                </c:pt>
                <c:pt idx="395">
                  <c:v>-5.5990268529389668</c:v>
                </c:pt>
                <c:pt idx="396">
                  <c:v>-7.2447642007126642</c:v>
                </c:pt>
                <c:pt idx="397">
                  <c:v>-9.7699748911087934</c:v>
                </c:pt>
                <c:pt idx="398">
                  <c:v>-8.6805560333025333</c:v>
                </c:pt>
                <c:pt idx="399">
                  <c:v>-4.1971003352903047</c:v>
                </c:pt>
                <c:pt idx="400">
                  <c:v>-9.9395158282296805</c:v>
                </c:pt>
                <c:pt idx="401">
                  <c:v>-11.540891805180328</c:v>
                </c:pt>
                <c:pt idx="402">
                  <c:v>-6.4646663447076591</c:v>
                </c:pt>
                <c:pt idx="403">
                  <c:v>-3.6937302545114736</c:v>
                </c:pt>
                <c:pt idx="404">
                  <c:v>-3.7092529159029235</c:v>
                </c:pt>
                <c:pt idx="405">
                  <c:v>-11.033902578527766</c:v>
                </c:pt>
                <c:pt idx="406">
                  <c:v>-10.225168562797796</c:v>
                </c:pt>
                <c:pt idx="407">
                  <c:v>-2.431344532479359</c:v>
                </c:pt>
                <c:pt idx="408">
                  <c:v>-8.4621936676169494</c:v>
                </c:pt>
                <c:pt idx="409">
                  <c:v>0.66133165257942217</c:v>
                </c:pt>
                <c:pt idx="410">
                  <c:v>-4.649804414234386</c:v>
                </c:pt>
                <c:pt idx="411">
                  <c:v>1.8031599855361511</c:v>
                </c:pt>
                <c:pt idx="412">
                  <c:v>-2.7450509457886221</c:v>
                </c:pt>
                <c:pt idx="413">
                  <c:v>-4.7690701764876069</c:v>
                </c:pt>
                <c:pt idx="414">
                  <c:v>-8.4587854674171101</c:v>
                </c:pt>
                <c:pt idx="415">
                  <c:v>-7.9326057509247292</c:v>
                </c:pt>
                <c:pt idx="416">
                  <c:v>3.7887275235996367</c:v>
                </c:pt>
                <c:pt idx="417">
                  <c:v>3.3839716821989128</c:v>
                </c:pt>
                <c:pt idx="420">
                  <c:v>19.906478678444195</c:v>
                </c:pt>
                <c:pt idx="421">
                  <c:v>14.932568091824416</c:v>
                </c:pt>
                <c:pt idx="422">
                  <c:v>22.160135755476077</c:v>
                </c:pt>
                <c:pt idx="423">
                  <c:v>13.20579989607292</c:v>
                </c:pt>
                <c:pt idx="424">
                  <c:v>0.56002424701495634</c:v>
                </c:pt>
                <c:pt idx="425">
                  <c:v>13.15548114977916</c:v>
                </c:pt>
                <c:pt idx="426">
                  <c:v>9.022304145452539</c:v>
                </c:pt>
                <c:pt idx="427">
                  <c:v>11.33687096833332</c:v>
                </c:pt>
                <c:pt idx="428">
                  <c:v>10.081610012922329</c:v>
                </c:pt>
                <c:pt idx="429">
                  <c:v>12.201244123274021</c:v>
                </c:pt>
                <c:pt idx="430">
                  <c:v>1.9155088965291018</c:v>
                </c:pt>
                <c:pt idx="431">
                  <c:v>1.7559778811608118</c:v>
                </c:pt>
                <c:pt idx="432">
                  <c:v>3.5207762149417712</c:v>
                </c:pt>
                <c:pt idx="433">
                  <c:v>-5.970992804510411</c:v>
                </c:pt>
                <c:pt idx="434">
                  <c:v>4.1964670212631576</c:v>
                </c:pt>
                <c:pt idx="435">
                  <c:v>4.1984952162528915</c:v>
                </c:pt>
                <c:pt idx="436">
                  <c:v>-6.7092965003216305</c:v>
                </c:pt>
                <c:pt idx="437">
                  <c:v>-3.974909429934244</c:v>
                </c:pt>
                <c:pt idx="438">
                  <c:v>-1.9748348721445226</c:v>
                </c:pt>
                <c:pt idx="439">
                  <c:v>3.4963167781454367</c:v>
                </c:pt>
                <c:pt idx="440">
                  <c:v>-6.1800505730698791</c:v>
                </c:pt>
                <c:pt idx="441">
                  <c:v>1.1812044366288355</c:v>
                </c:pt>
                <c:pt idx="442">
                  <c:v>-9.3963135489353675</c:v>
                </c:pt>
                <c:pt idx="443">
                  <c:v>2.131318346245322</c:v>
                </c:pt>
                <c:pt idx="444">
                  <c:v>1.5691541289201509</c:v>
                </c:pt>
                <c:pt idx="445">
                  <c:v>2.0927914437825677</c:v>
                </c:pt>
                <c:pt idx="446">
                  <c:v>-3.8647814308512274</c:v>
                </c:pt>
                <c:pt idx="447">
                  <c:v>-5.5377492215384168</c:v>
                </c:pt>
                <c:pt idx="448">
                  <c:v>-14.332958491956408</c:v>
                </c:pt>
                <c:pt idx="449">
                  <c:v>8.6374479451700736</c:v>
                </c:pt>
                <c:pt idx="450">
                  <c:v>-6.4039983217671166</c:v>
                </c:pt>
                <c:pt idx="451">
                  <c:v>-0.46953819212528869</c:v>
                </c:pt>
                <c:pt idx="452">
                  <c:v>-1.5157833387754078</c:v>
                </c:pt>
                <c:pt idx="453">
                  <c:v>-6.1995731715095781</c:v>
                </c:pt>
                <c:pt idx="454">
                  <c:v>-10.094216267118409</c:v>
                </c:pt>
                <c:pt idx="455">
                  <c:v>-5.5430806037148894</c:v>
                </c:pt>
                <c:pt idx="456">
                  <c:v>-12.551814305383768</c:v>
                </c:pt>
                <c:pt idx="457">
                  <c:v>-14.271884080753933</c:v>
                </c:pt>
                <c:pt idx="458">
                  <c:v>-6.0400930978051397</c:v>
                </c:pt>
                <c:pt idx="459">
                  <c:v>-2.990777069211692</c:v>
                </c:pt>
                <c:pt idx="460">
                  <c:v>6.6463151223365253</c:v>
                </c:pt>
                <c:pt idx="461">
                  <c:v>1.2577495554296401</c:v>
                </c:pt>
                <c:pt idx="462">
                  <c:v>-8.856122001427158</c:v>
                </c:pt>
                <c:pt idx="463">
                  <c:v>-2.532029014775302</c:v>
                </c:pt>
                <c:pt idx="464">
                  <c:v>-1.8608178383801761</c:v>
                </c:pt>
                <c:pt idx="465">
                  <c:v>-7.3771631967774658</c:v>
                </c:pt>
                <c:pt idx="466">
                  <c:v>-2.7623807099067901</c:v>
                </c:pt>
                <c:pt idx="467">
                  <c:v>-18.739654137724568</c:v>
                </c:pt>
                <c:pt idx="468">
                  <c:v>-7.3536924808030113</c:v>
                </c:pt>
                <c:pt idx="469">
                  <c:v>6.7399056073576729</c:v>
                </c:pt>
                <c:pt idx="470">
                  <c:v>-10.818002051774892</c:v>
                </c:pt>
                <c:pt idx="471">
                  <c:v>-13.233943784427918</c:v>
                </c:pt>
                <c:pt idx="472">
                  <c:v>-13.263391446607006</c:v>
                </c:pt>
                <c:pt idx="473">
                  <c:v>-6.738849966503313</c:v>
                </c:pt>
                <c:pt idx="474">
                  <c:v>0.56696895236648304</c:v>
                </c:pt>
                <c:pt idx="475">
                  <c:v>-3.0807074884342533</c:v>
                </c:pt>
                <c:pt idx="476">
                  <c:v>3.7171114896631754</c:v>
                </c:pt>
                <c:pt idx="477">
                  <c:v>-3.2383541715234423</c:v>
                </c:pt>
                <c:pt idx="478">
                  <c:v>-2.3024276718279038</c:v>
                </c:pt>
                <c:pt idx="479">
                  <c:v>-10.028670844547394</c:v>
                </c:pt>
                <c:pt idx="480">
                  <c:v>-3.8616032522827597</c:v>
                </c:pt>
                <c:pt idx="481">
                  <c:v>7.6944360241433989</c:v>
                </c:pt>
                <c:pt idx="482">
                  <c:v>1.7706946695968577</c:v>
                </c:pt>
                <c:pt idx="483">
                  <c:v>-8.0550282951360099</c:v>
                </c:pt>
                <c:pt idx="484">
                  <c:v>5.2995868306315863</c:v>
                </c:pt>
                <c:pt idx="485">
                  <c:v>-16.283054179144774</c:v>
                </c:pt>
                <c:pt idx="486">
                  <c:v>-6.0945240994795631</c:v>
                </c:pt>
                <c:pt idx="487">
                  <c:v>-4.8820185018412969</c:v>
                </c:pt>
                <c:pt idx="488">
                  <c:v>-3.0420151859333888</c:v>
                </c:pt>
                <c:pt idx="489">
                  <c:v>-10.006525176152007</c:v>
                </c:pt>
                <c:pt idx="490">
                  <c:v>-5.481182596187943</c:v>
                </c:pt>
                <c:pt idx="491">
                  <c:v>-0.42777303805308087</c:v>
                </c:pt>
                <c:pt idx="492">
                  <c:v>4.634567606237594</c:v>
                </c:pt>
                <c:pt idx="493">
                  <c:v>-6.4566980097306255</c:v>
                </c:pt>
                <c:pt idx="494">
                  <c:v>-9.0535940961533612</c:v>
                </c:pt>
                <c:pt idx="495">
                  <c:v>1.6771773822032987</c:v>
                </c:pt>
                <c:pt idx="496">
                  <c:v>13.080932299242008</c:v>
                </c:pt>
                <c:pt idx="497">
                  <c:v>-5.2415160121814059</c:v>
                </c:pt>
                <c:pt idx="498">
                  <c:v>4.4059195962176112</c:v>
                </c:pt>
                <c:pt idx="499">
                  <c:v>-2.6191875669860178</c:v>
                </c:pt>
                <c:pt idx="500">
                  <c:v>4.4085507294788773</c:v>
                </c:pt>
                <c:pt idx="501">
                  <c:v>2.2411174724956684</c:v>
                </c:pt>
                <c:pt idx="502">
                  <c:v>4.2194899606588328</c:v>
                </c:pt>
                <c:pt idx="503">
                  <c:v>-5.8491268281261428</c:v>
                </c:pt>
                <c:pt idx="504">
                  <c:v>-9.4025252253530454</c:v>
                </c:pt>
                <c:pt idx="505">
                  <c:v>-8.6471191853306397</c:v>
                </c:pt>
                <c:pt idx="506">
                  <c:v>-14.0193685294554</c:v>
                </c:pt>
                <c:pt idx="507">
                  <c:v>-7.2323034670955053</c:v>
                </c:pt>
                <c:pt idx="508">
                  <c:v>4.006314835725</c:v>
                </c:pt>
                <c:pt idx="509">
                  <c:v>-4.1099893929585907</c:v>
                </c:pt>
                <c:pt idx="510">
                  <c:v>-7.3706063936177877</c:v>
                </c:pt>
                <c:pt idx="511">
                  <c:v>0.11666825357100248</c:v>
                </c:pt>
                <c:pt idx="512">
                  <c:v>8.397718722030767</c:v>
                </c:pt>
                <c:pt idx="513">
                  <c:v>10.761268082550476</c:v>
                </c:pt>
                <c:pt idx="514">
                  <c:v>4.6415357413435538</c:v>
                </c:pt>
                <c:pt idx="515">
                  <c:v>1.336378863098231</c:v>
                </c:pt>
                <c:pt idx="516">
                  <c:v>-5.2566694286326765</c:v>
                </c:pt>
                <c:pt idx="517">
                  <c:v>2.3037292898338744</c:v>
                </c:pt>
                <c:pt idx="518">
                  <c:v>-11.904382419630766</c:v>
                </c:pt>
                <c:pt idx="519">
                  <c:v>-4.8246211548234426</c:v>
                </c:pt>
                <c:pt idx="520">
                  <c:v>-3.4859906717606601</c:v>
                </c:pt>
                <c:pt idx="521">
                  <c:v>-2.7570826019673866</c:v>
                </c:pt>
                <c:pt idx="522">
                  <c:v>5.28118745169263</c:v>
                </c:pt>
                <c:pt idx="523">
                  <c:v>14.638158861631407</c:v>
                </c:pt>
                <c:pt idx="524">
                  <c:v>-0.66672959945964416</c:v>
                </c:pt>
                <c:pt idx="525">
                  <c:v>-9.2652918786536222</c:v>
                </c:pt>
                <c:pt idx="526">
                  <c:v>-15.184787772341371</c:v>
                </c:pt>
                <c:pt idx="527">
                  <c:v>15.477468397989691</c:v>
                </c:pt>
                <c:pt idx="528">
                  <c:v>-2.5684167001086924</c:v>
                </c:pt>
                <c:pt idx="529">
                  <c:v>-8.4133984600276435</c:v>
                </c:pt>
                <c:pt idx="530">
                  <c:v>8.081407997928558</c:v>
                </c:pt>
                <c:pt idx="531">
                  <c:v>-1.3520020443487841</c:v>
                </c:pt>
                <c:pt idx="534">
                  <c:v>18.625285504323777</c:v>
                </c:pt>
                <c:pt idx="535">
                  <c:v>21.044800616618989</c:v>
                </c:pt>
                <c:pt idx="536">
                  <c:v>12.400927984026108</c:v>
                </c:pt>
                <c:pt idx="537">
                  <c:v>4.1571194760836594</c:v>
                </c:pt>
                <c:pt idx="538">
                  <c:v>6.8810607208702468</c:v>
                </c:pt>
                <c:pt idx="539">
                  <c:v>6.7330410235118725</c:v>
                </c:pt>
                <c:pt idx="540">
                  <c:v>8.8301965588973488</c:v>
                </c:pt>
                <c:pt idx="541">
                  <c:v>3.215138340308584</c:v>
                </c:pt>
                <c:pt idx="542">
                  <c:v>6.5519781446958065</c:v>
                </c:pt>
                <c:pt idx="543">
                  <c:v>-5.6420358747144572</c:v>
                </c:pt>
                <c:pt idx="544">
                  <c:v>-5.4095594283857613</c:v>
                </c:pt>
                <c:pt idx="545">
                  <c:v>-5.3220589651625794</c:v>
                </c:pt>
                <c:pt idx="546">
                  <c:v>6.4023520863931704</c:v>
                </c:pt>
                <c:pt idx="547">
                  <c:v>4.5106612585758352</c:v>
                </c:pt>
                <c:pt idx="548">
                  <c:v>-2.4703761199692158</c:v>
                </c:pt>
                <c:pt idx="549">
                  <c:v>-8.6189253155788403</c:v>
                </c:pt>
                <c:pt idx="550">
                  <c:v>-6.6852275210194101</c:v>
                </c:pt>
                <c:pt idx="551">
                  <c:v>-3.6547943497315196</c:v>
                </c:pt>
                <c:pt idx="552">
                  <c:v>-5.2326088797516324</c:v>
                </c:pt>
                <c:pt idx="553">
                  <c:v>-4.0027016557290613</c:v>
                </c:pt>
                <c:pt idx="554">
                  <c:v>6.6291459111337643</c:v>
                </c:pt>
                <c:pt idx="555">
                  <c:v>-2.624842699785098</c:v>
                </c:pt>
                <c:pt idx="556">
                  <c:v>-8.8290241753737533</c:v>
                </c:pt>
                <c:pt idx="557">
                  <c:v>-15.935938611834805</c:v>
                </c:pt>
                <c:pt idx="558">
                  <c:v>-5.2280916667627837</c:v>
                </c:pt>
                <c:pt idx="559">
                  <c:v>-1.2532115808705502</c:v>
                </c:pt>
                <c:pt idx="560">
                  <c:v>-6.5913000304081606E-2</c:v>
                </c:pt>
                <c:pt idx="561">
                  <c:v>8.5650609097265296</c:v>
                </c:pt>
                <c:pt idx="562">
                  <c:v>-8.4311925736953643</c:v>
                </c:pt>
                <c:pt idx="563">
                  <c:v>-1.6677708696529363</c:v>
                </c:pt>
                <c:pt idx="564">
                  <c:v>1.1881537624325311</c:v>
                </c:pt>
                <c:pt idx="565">
                  <c:v>-2.9257489308320839</c:v>
                </c:pt>
                <c:pt idx="566">
                  <c:v>-12.523929673084281</c:v>
                </c:pt>
                <c:pt idx="567">
                  <c:v>-4.8934780111272351</c:v>
                </c:pt>
                <c:pt idx="568">
                  <c:v>-1.7659598770129274</c:v>
                </c:pt>
                <c:pt idx="569">
                  <c:v>-5.3015891994153312</c:v>
                </c:pt>
                <c:pt idx="570">
                  <c:v>-1.1484599788280647</c:v>
                </c:pt>
                <c:pt idx="571">
                  <c:v>-1.5925244535123599</c:v>
                </c:pt>
                <c:pt idx="572">
                  <c:v>3.7643731050751583</c:v>
                </c:pt>
                <c:pt idx="573">
                  <c:v>-13.762254156250245</c:v>
                </c:pt>
                <c:pt idx="574">
                  <c:v>-9.975186484939556</c:v>
                </c:pt>
                <c:pt idx="575">
                  <c:v>2.8061418915185468</c:v>
                </c:pt>
                <c:pt idx="576">
                  <c:v>-11.386918088253836</c:v>
                </c:pt>
                <c:pt idx="577">
                  <c:v>-1.540290256429877</c:v>
                </c:pt>
                <c:pt idx="578">
                  <c:v>-14.066506345672414</c:v>
                </c:pt>
                <c:pt idx="579">
                  <c:v>-0.24650922478460419</c:v>
                </c:pt>
                <c:pt idx="580">
                  <c:v>-6.9671665142971113</c:v>
                </c:pt>
                <c:pt idx="581">
                  <c:v>1.0824863650097754</c:v>
                </c:pt>
                <c:pt idx="582">
                  <c:v>-0.40597725684358527</c:v>
                </c:pt>
                <c:pt idx="583">
                  <c:v>1.7828928920789651</c:v>
                </c:pt>
                <c:pt idx="584">
                  <c:v>-2.213611816465066</c:v>
                </c:pt>
                <c:pt idx="585">
                  <c:v>-7.5774747191189222</c:v>
                </c:pt>
                <c:pt idx="586">
                  <c:v>-12.031454634930938</c:v>
                </c:pt>
                <c:pt idx="587">
                  <c:v>-11.359704682713708</c:v>
                </c:pt>
                <c:pt idx="588">
                  <c:v>5.7522281647237605</c:v>
                </c:pt>
                <c:pt idx="589">
                  <c:v>5.8252296374350365</c:v>
                </c:pt>
                <c:pt idx="590">
                  <c:v>-7.5452324234115409</c:v>
                </c:pt>
                <c:pt idx="591">
                  <c:v>-3.324690399484723</c:v>
                </c:pt>
                <c:pt idx="592">
                  <c:v>0.36766415528743934</c:v>
                </c:pt>
                <c:pt idx="593">
                  <c:v>-8.1754480342680989</c:v>
                </c:pt>
                <c:pt idx="594">
                  <c:v>2.5185176829978229</c:v>
                </c:pt>
                <c:pt idx="595">
                  <c:v>8.1207039800042704</c:v>
                </c:pt>
                <c:pt idx="596">
                  <c:v>-4.8878593506144581</c:v>
                </c:pt>
                <c:pt idx="597">
                  <c:v>4.8013535540532741</c:v>
                </c:pt>
                <c:pt idx="598">
                  <c:v>-6.7709455125334701</c:v>
                </c:pt>
                <c:pt idx="599">
                  <c:v>-11.268750467489467</c:v>
                </c:pt>
                <c:pt idx="600">
                  <c:v>-2.4228895472896048</c:v>
                </c:pt>
                <c:pt idx="601">
                  <c:v>-1.4474905332369687</c:v>
                </c:pt>
                <c:pt idx="602">
                  <c:v>-6.0320718391571049</c:v>
                </c:pt>
                <c:pt idx="603">
                  <c:v>-4.8743643006721182</c:v>
                </c:pt>
                <c:pt idx="604">
                  <c:v>-1.1036674702221323</c:v>
                </c:pt>
                <c:pt idx="605">
                  <c:v>-5.5698115406603117</c:v>
                </c:pt>
                <c:pt idx="606">
                  <c:v>-6.2139803214678047</c:v>
                </c:pt>
                <c:pt idx="607">
                  <c:v>-11.552066748832246</c:v>
                </c:pt>
                <c:pt idx="608">
                  <c:v>-5.5671240578295906</c:v>
                </c:pt>
                <c:pt idx="609">
                  <c:v>9.8627432236967731</c:v>
                </c:pt>
                <c:pt idx="610">
                  <c:v>-2.6164415378763608</c:v>
                </c:pt>
                <c:pt idx="611">
                  <c:v>-9.6301774761590551</c:v>
                </c:pt>
                <c:pt idx="612">
                  <c:v>-2.6574249489782118</c:v>
                </c:pt>
                <c:pt idx="613">
                  <c:v>-5.3973817911242188</c:v>
                </c:pt>
                <c:pt idx="614">
                  <c:v>-0.1443794834558402</c:v>
                </c:pt>
                <c:pt idx="615">
                  <c:v>12.913440378340782</c:v>
                </c:pt>
                <c:pt idx="616">
                  <c:v>-15.227529193049632</c:v>
                </c:pt>
                <c:pt idx="617">
                  <c:v>-4.2801304174703665</c:v>
                </c:pt>
                <c:pt idx="618">
                  <c:v>-10.464723201299616</c:v>
                </c:pt>
                <c:pt idx="621">
                  <c:v>-0.60354885812093551</c:v>
                </c:pt>
                <c:pt idx="622">
                  <c:v>-1.3764272924284466</c:v>
                </c:pt>
                <c:pt idx="623">
                  <c:v>-0.18837252853306138</c:v>
                </c:pt>
                <c:pt idx="624">
                  <c:v>-3.2680738232926387</c:v>
                </c:pt>
                <c:pt idx="625">
                  <c:v>-15.149733440430097</c:v>
                </c:pt>
                <c:pt idx="626">
                  <c:v>-10.284865210289743</c:v>
                </c:pt>
                <c:pt idx="627">
                  <c:v>-13.345175947635882</c:v>
                </c:pt>
                <c:pt idx="628">
                  <c:v>-8.438374559212777</c:v>
                </c:pt>
                <c:pt idx="629">
                  <c:v>-7.6250655890767538</c:v>
                </c:pt>
                <c:pt idx="630">
                  <c:v>-13.233429576155661</c:v>
                </c:pt>
                <c:pt idx="631">
                  <c:v>-22.247542974873635</c:v>
                </c:pt>
                <c:pt idx="632">
                  <c:v>-25.832058502748648</c:v>
                </c:pt>
                <c:pt idx="633">
                  <c:v>-21.398200049290345</c:v>
                </c:pt>
                <c:pt idx="634">
                  <c:v>-1.2954061811287776</c:v>
                </c:pt>
                <c:pt idx="635">
                  <c:v>-15.755261037475599</c:v>
                </c:pt>
                <c:pt idx="636">
                  <c:v>-12.168308578767531</c:v>
                </c:pt>
                <c:pt idx="637">
                  <c:v>-22.81673253359817</c:v>
                </c:pt>
                <c:pt idx="638">
                  <c:v>-15.555713783075667</c:v>
                </c:pt>
                <c:pt idx="639">
                  <c:v>-28.061786626472813</c:v>
                </c:pt>
                <c:pt idx="640">
                  <c:v>-28.567102589556931</c:v>
                </c:pt>
                <c:pt idx="641">
                  <c:v>-26.441064876040848</c:v>
                </c:pt>
                <c:pt idx="642">
                  <c:v>-26.269432188685826</c:v>
                </c:pt>
                <c:pt idx="643">
                  <c:v>-27.237059701925212</c:v>
                </c:pt>
                <c:pt idx="644">
                  <c:v>-29.314048426796557</c:v>
                </c:pt>
                <c:pt idx="645">
                  <c:v>-24.113946630656876</c:v>
                </c:pt>
                <c:pt idx="646">
                  <c:v>-22.286726439509536</c:v>
                </c:pt>
                <c:pt idx="647">
                  <c:v>-21.268439996284066</c:v>
                </c:pt>
                <c:pt idx="648">
                  <c:v>-19.020920546123737</c:v>
                </c:pt>
                <c:pt idx="649">
                  <c:v>-31.391917923095924</c:v>
                </c:pt>
                <c:pt idx="650">
                  <c:v>-36.372564168892417</c:v>
                </c:pt>
                <c:pt idx="651">
                  <c:v>-38.772510909262927</c:v>
                </c:pt>
                <c:pt idx="652">
                  <c:v>-25.838510039749572</c:v>
                </c:pt>
                <c:pt idx="653">
                  <c:v>-34.972492286056145</c:v>
                </c:pt>
                <c:pt idx="654">
                  <c:v>-36.791821351378488</c:v>
                </c:pt>
                <c:pt idx="655">
                  <c:v>-31.016280941672154</c:v>
                </c:pt>
                <c:pt idx="656">
                  <c:v>-29.970380003476368</c:v>
                </c:pt>
                <c:pt idx="657">
                  <c:v>-34.511124649851581</c:v>
                </c:pt>
                <c:pt idx="658">
                  <c:v>-25.62977626951827</c:v>
                </c:pt>
                <c:pt idx="659">
                  <c:v>-31.793745754489972</c:v>
                </c:pt>
                <c:pt idx="660">
                  <c:v>-32.861864320271607</c:v>
                </c:pt>
                <c:pt idx="661">
                  <c:v>-32.215461255443351</c:v>
                </c:pt>
                <c:pt idx="662">
                  <c:v>-21.006962484761601</c:v>
                </c:pt>
                <c:pt idx="663">
                  <c:v>-34.011900161704894</c:v>
                </c:pt>
                <c:pt idx="664">
                  <c:v>-31.09488682430106</c:v>
                </c:pt>
                <c:pt idx="665">
                  <c:v>-26.089955861713364</c:v>
                </c:pt>
                <c:pt idx="666">
                  <c:v>-30.230184800879762</c:v>
                </c:pt>
                <c:pt idx="667">
                  <c:v>-22.296339518277733</c:v>
                </c:pt>
                <c:pt idx="668">
                  <c:v>-24.522397091784423</c:v>
                </c:pt>
                <c:pt idx="669">
                  <c:v>-23.457306755212773</c:v>
                </c:pt>
                <c:pt idx="670">
                  <c:v>-22.768463266929309</c:v>
                </c:pt>
                <c:pt idx="671">
                  <c:v>-28.074450563786435</c:v>
                </c:pt>
                <c:pt idx="672">
                  <c:v>-25.714824438814269</c:v>
                </c:pt>
                <c:pt idx="673">
                  <c:v>-30.803875042689771</c:v>
                </c:pt>
                <c:pt idx="674">
                  <c:v>-21.749330282518539</c:v>
                </c:pt>
                <c:pt idx="675">
                  <c:v>-22.071410194501873</c:v>
                </c:pt>
                <c:pt idx="676">
                  <c:v>-23.78565360090327</c:v>
                </c:pt>
                <c:pt idx="677">
                  <c:v>-20.565479277453075</c:v>
                </c:pt>
                <c:pt idx="678">
                  <c:v>-20.331584695397012</c:v>
                </c:pt>
                <c:pt idx="679">
                  <c:v>-24.179657426790882</c:v>
                </c:pt>
                <c:pt idx="680">
                  <c:v>-18.759681586570192</c:v>
                </c:pt>
                <c:pt idx="681">
                  <c:v>-15.486606181288238</c:v>
                </c:pt>
                <c:pt idx="682">
                  <c:v>-17.024719680956238</c:v>
                </c:pt>
                <c:pt idx="683">
                  <c:v>-19.0191228373493</c:v>
                </c:pt>
                <c:pt idx="684">
                  <c:v>-26.788764975340296</c:v>
                </c:pt>
                <c:pt idx="685">
                  <c:v>-13.865707762753901</c:v>
                </c:pt>
                <c:pt idx="686">
                  <c:v>-29.241924219826817</c:v>
                </c:pt>
                <c:pt idx="687">
                  <c:v>-24.631353224696671</c:v>
                </c:pt>
                <c:pt idx="688">
                  <c:v>-21.863953646180285</c:v>
                </c:pt>
                <c:pt idx="689">
                  <c:v>-21.286313435934606</c:v>
                </c:pt>
                <c:pt idx="690">
                  <c:v>-6.714920295738021</c:v>
                </c:pt>
                <c:pt idx="691">
                  <c:v>-12.029443013637323</c:v>
                </c:pt>
                <c:pt idx="692">
                  <c:v>-22.331762424093736</c:v>
                </c:pt>
                <c:pt idx="693">
                  <c:v>-10.653025596428037</c:v>
                </c:pt>
                <c:pt idx="694">
                  <c:v>-17.52656941681844</c:v>
                </c:pt>
                <c:pt idx="695">
                  <c:v>-25.344591048548359</c:v>
                </c:pt>
                <c:pt idx="696">
                  <c:v>-8.2694955280682159</c:v>
                </c:pt>
                <c:pt idx="697">
                  <c:v>-14.480432242815661</c:v>
                </c:pt>
                <c:pt idx="698">
                  <c:v>-21.320692057452682</c:v>
                </c:pt>
                <c:pt idx="701">
                  <c:v>3.1380234045160393</c:v>
                </c:pt>
                <c:pt idx="702">
                  <c:v>-5.680393069673606</c:v>
                </c:pt>
                <c:pt idx="703">
                  <c:v>5.8440067552030976</c:v>
                </c:pt>
                <c:pt idx="704">
                  <c:v>-1.4427557892512006</c:v>
                </c:pt>
                <c:pt idx="705">
                  <c:v>-13.00524874534951</c:v>
                </c:pt>
                <c:pt idx="706">
                  <c:v>-21.408885536276326</c:v>
                </c:pt>
                <c:pt idx="707">
                  <c:v>-12.984635849218792</c:v>
                </c:pt>
                <c:pt idx="708">
                  <c:v>-4.9393777132644701</c:v>
                </c:pt>
                <c:pt idx="709">
                  <c:v>0.54686686608203716</c:v>
                </c:pt>
                <c:pt idx="710">
                  <c:v>-5.0017629813825515</c:v>
                </c:pt>
                <c:pt idx="711">
                  <c:v>0.13042402331649625</c:v>
                </c:pt>
                <c:pt idx="712">
                  <c:v>-9.5109750615200248</c:v>
                </c:pt>
                <c:pt idx="713">
                  <c:v>-9.1230719070467536</c:v>
                </c:pt>
                <c:pt idx="714">
                  <c:v>3.3877215047236251</c:v>
                </c:pt>
                <c:pt idx="715">
                  <c:v>-1.6567911871619618</c:v>
                </c:pt>
                <c:pt idx="716">
                  <c:v>-1.814725149584806</c:v>
                </c:pt>
                <c:pt idx="717">
                  <c:v>-9.1164502102891731</c:v>
                </c:pt>
                <c:pt idx="718">
                  <c:v>-13.097512080105048</c:v>
                </c:pt>
                <c:pt idx="719">
                  <c:v>0.87425272690122569</c:v>
                </c:pt>
                <c:pt idx="720">
                  <c:v>-14.048777349825089</c:v>
                </c:pt>
                <c:pt idx="721">
                  <c:v>-4.2765200626052975</c:v>
                </c:pt>
                <c:pt idx="722">
                  <c:v>-5.9811462190473286</c:v>
                </c:pt>
                <c:pt idx="723">
                  <c:v>-7.657453087298963</c:v>
                </c:pt>
                <c:pt idx="724">
                  <c:v>-16.226133207273655</c:v>
                </c:pt>
                <c:pt idx="725">
                  <c:v>2.8252145659028263</c:v>
                </c:pt>
                <c:pt idx="726">
                  <c:v>-9.9653390467913106</c:v>
                </c:pt>
                <c:pt idx="727">
                  <c:v>-15.190986765635982</c:v>
                </c:pt>
                <c:pt idx="728">
                  <c:v>-0.88180891273936801</c:v>
                </c:pt>
                <c:pt idx="729">
                  <c:v>-2.9932389600066203</c:v>
                </c:pt>
                <c:pt idx="730">
                  <c:v>-9.5981494055948549</c:v>
                </c:pt>
                <c:pt idx="731">
                  <c:v>-16.28230954839697</c:v>
                </c:pt>
                <c:pt idx="732">
                  <c:v>-9.8701440950662214</c:v>
                </c:pt>
                <c:pt idx="733">
                  <c:v>-12.092758970749795</c:v>
                </c:pt>
                <c:pt idx="734">
                  <c:v>-13.168811856058745</c:v>
                </c:pt>
                <c:pt idx="735">
                  <c:v>-5.6014573491395643</c:v>
                </c:pt>
                <c:pt idx="736">
                  <c:v>-11.092450411063584</c:v>
                </c:pt>
                <c:pt idx="737">
                  <c:v>-30.910162823945726</c:v>
                </c:pt>
                <c:pt idx="738">
                  <c:v>-4.3884686560265633</c:v>
                </c:pt>
                <c:pt idx="739">
                  <c:v>-20.643257930410183</c:v>
                </c:pt>
                <c:pt idx="740">
                  <c:v>-9.6903280345691147</c:v>
                </c:pt>
                <c:pt idx="741">
                  <c:v>8.1485196147904979</c:v>
                </c:pt>
                <c:pt idx="742">
                  <c:v>-3.0109398368301696</c:v>
                </c:pt>
                <c:pt idx="743">
                  <c:v>-7.1888499541946285</c:v>
                </c:pt>
                <c:pt idx="744">
                  <c:v>-11.162230293628358</c:v>
                </c:pt>
                <c:pt idx="745">
                  <c:v>-10.676641573126311</c:v>
                </c:pt>
                <c:pt idx="746">
                  <c:v>-5.8251144208025059</c:v>
                </c:pt>
                <c:pt idx="747">
                  <c:v>-4.6053067825957417</c:v>
                </c:pt>
                <c:pt idx="748">
                  <c:v>-12.165539598450273</c:v>
                </c:pt>
                <c:pt idx="749">
                  <c:v>-1.8550764617949096</c:v>
                </c:pt>
                <c:pt idx="750">
                  <c:v>-5.8882537811684914</c:v>
                </c:pt>
                <c:pt idx="751">
                  <c:v>-3.7667382935054516</c:v>
                </c:pt>
                <c:pt idx="752">
                  <c:v>-3.77097200838783</c:v>
                </c:pt>
                <c:pt idx="753">
                  <c:v>-14.583052630740001</c:v>
                </c:pt>
                <c:pt idx="754">
                  <c:v>-4.6615745587138173</c:v>
                </c:pt>
                <c:pt idx="755">
                  <c:v>-10.891131504392471</c:v>
                </c:pt>
                <c:pt idx="756">
                  <c:v>-2.3601936833280339</c:v>
                </c:pt>
                <c:pt idx="757">
                  <c:v>2.5816337333820862</c:v>
                </c:pt>
                <c:pt idx="758">
                  <c:v>-5.5206802681636207</c:v>
                </c:pt>
                <c:pt idx="759">
                  <c:v>-1.1275579177368507</c:v>
                </c:pt>
                <c:pt idx="760">
                  <c:v>-16.1297486213093</c:v>
                </c:pt>
                <c:pt idx="761">
                  <c:v>-4.1404554181186564</c:v>
                </c:pt>
                <c:pt idx="762">
                  <c:v>-8.2540175740849122</c:v>
                </c:pt>
                <c:pt idx="763">
                  <c:v>-5.5239698854014911E-2</c:v>
                </c:pt>
                <c:pt idx="764">
                  <c:v>-10.63526189006847</c:v>
                </c:pt>
                <c:pt idx="765">
                  <c:v>-2.2148748566874761</c:v>
                </c:pt>
                <c:pt idx="766">
                  <c:v>-4.9046292930047626</c:v>
                </c:pt>
                <c:pt idx="767">
                  <c:v>-5.2393690942379818</c:v>
                </c:pt>
                <c:pt idx="768">
                  <c:v>-0.24951057558397771</c:v>
                </c:pt>
                <c:pt idx="769">
                  <c:v>-5.5742683954566425</c:v>
                </c:pt>
                <c:pt idx="770">
                  <c:v>-8.7709622254535571</c:v>
                </c:pt>
                <c:pt idx="771">
                  <c:v>4.3560422177106135</c:v>
                </c:pt>
                <c:pt idx="772">
                  <c:v>-15.550165834612068</c:v>
                </c:pt>
                <c:pt idx="773">
                  <c:v>-2.0531575414558154</c:v>
                </c:pt>
                <c:pt idx="774">
                  <c:v>-10.710418659735469</c:v>
                </c:pt>
                <c:pt idx="775">
                  <c:v>-12.845195778280841</c:v>
                </c:pt>
                <c:pt idx="776">
                  <c:v>-6.7556398771169883</c:v>
                </c:pt>
                <c:pt idx="777">
                  <c:v>11.164982433050271</c:v>
                </c:pt>
                <c:pt idx="778">
                  <c:v>3.7834564469374499</c:v>
                </c:pt>
                <c:pt idx="779">
                  <c:v>-4.2811523105275766</c:v>
                </c:pt>
                <c:pt idx="780">
                  <c:v>-6.6131386840824939</c:v>
                </c:pt>
                <c:pt idx="781">
                  <c:v>1.3378830314455155</c:v>
                </c:pt>
                <c:pt idx="782">
                  <c:v>-4.8264343005866017</c:v>
                </c:pt>
                <c:pt idx="783">
                  <c:v>-9.740604506082903</c:v>
                </c:pt>
                <c:pt idx="784">
                  <c:v>-22.792211562279913</c:v>
                </c:pt>
                <c:pt idx="785">
                  <c:v>2.1528462610017245</c:v>
                </c:pt>
                <c:pt idx="786">
                  <c:v>8.9724792047255839</c:v>
                </c:pt>
                <c:pt idx="787">
                  <c:v>3.3785111907528682</c:v>
                </c:pt>
                <c:pt idx="788">
                  <c:v>-16.564640293729543</c:v>
                </c:pt>
                <c:pt idx="789">
                  <c:v>8.1885653864540355</c:v>
                </c:pt>
                <c:pt idx="790">
                  <c:v>-0.83741872656066063</c:v>
                </c:pt>
                <c:pt idx="791">
                  <c:v>0.83788991557624348</c:v>
                </c:pt>
                <c:pt idx="792">
                  <c:v>6.4160927703079311</c:v>
                </c:pt>
                <c:pt idx="793">
                  <c:v>-8.1426664714075638</c:v>
                </c:pt>
                <c:pt idx="796">
                  <c:v>6.1401483805068047</c:v>
                </c:pt>
                <c:pt idx="797">
                  <c:v>11.242404358902114</c:v>
                </c:pt>
                <c:pt idx="798">
                  <c:v>-13.299174152183367</c:v>
                </c:pt>
                <c:pt idx="799">
                  <c:v>-2.7608129835950588</c:v>
                </c:pt>
                <c:pt idx="800">
                  <c:v>-0.92966924772156878</c:v>
                </c:pt>
                <c:pt idx="801">
                  <c:v>-3.9235685057037455</c:v>
                </c:pt>
                <c:pt idx="802">
                  <c:v>6.7405377716212014</c:v>
                </c:pt>
                <c:pt idx="803">
                  <c:v>-10.006236908534824</c:v>
                </c:pt>
                <c:pt idx="804">
                  <c:v>-11.120927496037028</c:v>
                </c:pt>
                <c:pt idx="805">
                  <c:v>-6.152637083635855</c:v>
                </c:pt>
                <c:pt idx="806">
                  <c:v>-10.30055880547239</c:v>
                </c:pt>
                <c:pt idx="807">
                  <c:v>-15.768716674942802</c:v>
                </c:pt>
                <c:pt idx="808">
                  <c:v>-12.817925065261582</c:v>
                </c:pt>
                <c:pt idx="809">
                  <c:v>-12.24234426571158</c:v>
                </c:pt>
                <c:pt idx="810">
                  <c:v>-11.025182060231398</c:v>
                </c:pt>
                <c:pt idx="811">
                  <c:v>-6.1266964646977682</c:v>
                </c:pt>
                <c:pt idx="812">
                  <c:v>-9.4376101693012977</c:v>
                </c:pt>
                <c:pt idx="813">
                  <c:v>-19.290509803080816</c:v>
                </c:pt>
                <c:pt idx="814">
                  <c:v>-12.053841919971534</c:v>
                </c:pt>
                <c:pt idx="815">
                  <c:v>-17.040126269625883</c:v>
                </c:pt>
                <c:pt idx="816">
                  <c:v>-10.992998578002178</c:v>
                </c:pt>
                <c:pt idx="817">
                  <c:v>-18.59714306557218</c:v>
                </c:pt>
                <c:pt idx="818">
                  <c:v>-19.592572836046873</c:v>
                </c:pt>
                <c:pt idx="819">
                  <c:v>-10.285967005435603</c:v>
                </c:pt>
                <c:pt idx="820">
                  <c:v>-30.879666520951716</c:v>
                </c:pt>
                <c:pt idx="821">
                  <c:v>-26.003264952121722</c:v>
                </c:pt>
                <c:pt idx="822">
                  <c:v>-14.491760026328718</c:v>
                </c:pt>
                <c:pt idx="823">
                  <c:v>-29.44878900636623</c:v>
                </c:pt>
                <c:pt idx="824">
                  <c:v>-23.987519940760205</c:v>
                </c:pt>
                <c:pt idx="825">
                  <c:v>-25.577858375752658</c:v>
                </c:pt>
                <c:pt idx="826">
                  <c:v>-23.468604045464211</c:v>
                </c:pt>
                <c:pt idx="827">
                  <c:v>-21.543265541144422</c:v>
                </c:pt>
                <c:pt idx="828">
                  <c:v>-30.318378195925977</c:v>
                </c:pt>
                <c:pt idx="829">
                  <c:v>-19.821956261297419</c:v>
                </c:pt>
                <c:pt idx="830">
                  <c:v>-35.492027492943038</c:v>
                </c:pt>
                <c:pt idx="831">
                  <c:v>-20.122449277128659</c:v>
                </c:pt>
                <c:pt idx="832">
                  <c:v>-28.012993919784844</c:v>
                </c:pt>
                <c:pt idx="833">
                  <c:v>-25.641172877277629</c:v>
                </c:pt>
                <c:pt idx="834">
                  <c:v>-20.898760390240337</c:v>
                </c:pt>
                <c:pt idx="835">
                  <c:v>-32.288643962036232</c:v>
                </c:pt>
                <c:pt idx="836">
                  <c:v>-37.694531741940445</c:v>
                </c:pt>
                <c:pt idx="837">
                  <c:v>-32.871198317110014</c:v>
                </c:pt>
                <c:pt idx="838">
                  <c:v>-21.805577968101822</c:v>
                </c:pt>
                <c:pt idx="839">
                  <c:v>-37.884224395312579</c:v>
                </c:pt>
                <c:pt idx="840">
                  <c:v>-18.196434685326576</c:v>
                </c:pt>
                <c:pt idx="841">
                  <c:v>-42.408184283748703</c:v>
                </c:pt>
                <c:pt idx="842">
                  <c:v>-26.178489909478575</c:v>
                </c:pt>
                <c:pt idx="843">
                  <c:v>-19.100164110630313</c:v>
                </c:pt>
                <c:pt idx="844">
                  <c:v>-28.829277289684391</c:v>
                </c:pt>
                <c:pt idx="845">
                  <c:v>-27.503068892278016</c:v>
                </c:pt>
                <c:pt idx="846">
                  <c:v>-22.264953151451827</c:v>
                </c:pt>
                <c:pt idx="847">
                  <c:v>-12.815502064148868</c:v>
                </c:pt>
                <c:pt idx="848">
                  <c:v>-28.873897680462925</c:v>
                </c:pt>
                <c:pt idx="849">
                  <c:v>-32.417792113855384</c:v>
                </c:pt>
                <c:pt idx="850">
                  <c:v>-27.472474920124206</c:v>
                </c:pt>
                <c:pt idx="851">
                  <c:v>-19.509995131313424</c:v>
                </c:pt>
                <c:pt idx="852">
                  <c:v>-33.825933511411051</c:v>
                </c:pt>
                <c:pt idx="853">
                  <c:v>-26.443950042687181</c:v>
                </c:pt>
                <c:pt idx="854">
                  <c:v>-19.156749351434414</c:v>
                </c:pt>
                <c:pt idx="855">
                  <c:v>-14.496144916313161</c:v>
                </c:pt>
                <c:pt idx="856">
                  <c:v>-25.279565078317745</c:v>
                </c:pt>
                <c:pt idx="857">
                  <c:v>-22.777575786799471</c:v>
                </c:pt>
                <c:pt idx="858">
                  <c:v>-24.030091519685232</c:v>
                </c:pt>
                <c:pt idx="859">
                  <c:v>-33.853271319180443</c:v>
                </c:pt>
                <c:pt idx="860">
                  <c:v>-8.8283057798362492</c:v>
                </c:pt>
                <c:pt idx="861">
                  <c:v>-16.952259644091122</c:v>
                </c:pt>
                <c:pt idx="862">
                  <c:v>-33.521525490076691</c:v>
                </c:pt>
                <c:pt idx="863">
                  <c:v>-15.805837091546296</c:v>
                </c:pt>
                <c:pt idx="864">
                  <c:v>-8.3521961955823638</c:v>
                </c:pt>
                <c:pt idx="865">
                  <c:v>-16.544375420827578</c:v>
                </c:pt>
                <c:pt idx="866">
                  <c:v>-34.401645366514501</c:v>
                </c:pt>
                <c:pt idx="867">
                  <c:v>-16.267959591494591</c:v>
                </c:pt>
                <c:pt idx="868">
                  <c:v>-7.1079984266364526</c:v>
                </c:pt>
                <c:pt idx="869">
                  <c:v>-6.3504332960095944</c:v>
                </c:pt>
                <c:pt idx="870">
                  <c:v>-16.778479445822558</c:v>
                </c:pt>
                <c:pt idx="871">
                  <c:v>-16.806679896363974</c:v>
                </c:pt>
                <c:pt idx="872">
                  <c:v>-18.520437310169207</c:v>
                </c:pt>
                <c:pt idx="873">
                  <c:v>-19.987745839792719</c:v>
                </c:pt>
                <c:pt idx="874">
                  <c:v>-28.771186823250972</c:v>
                </c:pt>
                <c:pt idx="875">
                  <c:v>-4.917261990041351</c:v>
                </c:pt>
                <c:pt idx="876">
                  <c:v>-10.477147222813047</c:v>
                </c:pt>
                <c:pt idx="877">
                  <c:v>-24.069124969228195</c:v>
                </c:pt>
                <c:pt idx="878">
                  <c:v>-31.247684543578291</c:v>
                </c:pt>
                <c:pt idx="879">
                  <c:v>-17.759824823056675</c:v>
                </c:pt>
                <c:pt idx="880">
                  <c:v>-6.0780151352061536</c:v>
                </c:pt>
                <c:pt idx="881">
                  <c:v>-28.91051120553767</c:v>
                </c:pt>
                <c:pt idx="882">
                  <c:v>-17.330495825159293</c:v>
                </c:pt>
                <c:pt idx="883">
                  <c:v>-15.683259848594162</c:v>
                </c:pt>
                <c:pt idx="884">
                  <c:v>-7.4717524321569559</c:v>
                </c:pt>
                <c:pt idx="885">
                  <c:v>-24.990861990407485</c:v>
                </c:pt>
              </c:numCache>
            </c:numRef>
          </c:val>
        </c:ser>
        <c:marker val="1"/>
        <c:axId val="147760256"/>
        <c:axId val="147761792"/>
      </c:lineChart>
      <c:catAx>
        <c:axId val="147760256"/>
        <c:scaling>
          <c:orientation val="minMax"/>
        </c:scaling>
        <c:axPos val="b"/>
        <c:tickLblPos val="nextTo"/>
        <c:crossAx val="147761792"/>
        <c:crosses val="autoZero"/>
        <c:auto val="1"/>
        <c:lblAlgn val="ctr"/>
        <c:lblOffset val="100"/>
      </c:catAx>
      <c:valAx>
        <c:axId val="147761792"/>
        <c:scaling>
          <c:orientation val="minMax"/>
        </c:scaling>
        <c:axPos val="l"/>
        <c:majorGridlines/>
        <c:numFmt formatCode="General" sourceLinked="1"/>
        <c:tickLblPos val="nextTo"/>
        <c:crossAx val="147760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83</xdr:row>
      <xdr:rowOff>0</xdr:rowOff>
    </xdr:from>
    <xdr:to>
      <xdr:col>22</xdr:col>
      <xdr:colOff>38100</xdr:colOff>
      <xdr:row>104</xdr:row>
      <xdr:rowOff>171450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171450</xdr:colOff>
      <xdr:row>944</xdr:row>
      <xdr:rowOff>57150</xdr:rowOff>
    </xdr:from>
    <xdr:to>
      <xdr:col>21</xdr:col>
      <xdr:colOff>390525</xdr:colOff>
      <xdr:row>969</xdr:row>
      <xdr:rowOff>57150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1507</xdr:row>
      <xdr:rowOff>66675</xdr:rowOff>
    </xdr:from>
    <xdr:to>
      <xdr:col>21</xdr:col>
      <xdr:colOff>428625</xdr:colOff>
      <xdr:row>1519</xdr:row>
      <xdr:rowOff>171450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85724</xdr:colOff>
      <xdr:row>2589</xdr:row>
      <xdr:rowOff>152400</xdr:rowOff>
    </xdr:from>
    <xdr:to>
      <xdr:col>20</xdr:col>
      <xdr:colOff>552449</xdr:colOff>
      <xdr:row>2604</xdr:row>
      <xdr:rowOff>85725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314324</xdr:colOff>
      <xdr:row>3383</xdr:row>
      <xdr:rowOff>133350</xdr:rowOff>
    </xdr:from>
    <xdr:to>
      <xdr:col>21</xdr:col>
      <xdr:colOff>647699</xdr:colOff>
      <xdr:row>3400</xdr:row>
      <xdr:rowOff>171450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628650</xdr:colOff>
      <xdr:row>4242</xdr:row>
      <xdr:rowOff>123825</xdr:rowOff>
    </xdr:from>
    <xdr:to>
      <xdr:col>21</xdr:col>
      <xdr:colOff>342900</xdr:colOff>
      <xdr:row>4256</xdr:row>
      <xdr:rowOff>38100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495299</xdr:colOff>
      <xdr:row>4793</xdr:row>
      <xdr:rowOff>123825</xdr:rowOff>
    </xdr:from>
    <xdr:to>
      <xdr:col>20</xdr:col>
      <xdr:colOff>238124</xdr:colOff>
      <xdr:row>4808</xdr:row>
      <xdr:rowOff>47625</xdr:rowOff>
    </xdr:to>
    <xdr:graphicFrame macro="">
      <xdr:nvGraphicFramePr>
        <xdr:cNvPr id="8" name="图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571500</xdr:colOff>
      <xdr:row>5555</xdr:row>
      <xdr:rowOff>9525</xdr:rowOff>
    </xdr:from>
    <xdr:to>
      <xdr:col>22</xdr:col>
      <xdr:colOff>581026</xdr:colOff>
      <xdr:row>5573</xdr:row>
      <xdr:rowOff>161925</xdr:rowOff>
    </xdr:to>
    <xdr:graphicFrame macro="">
      <xdr:nvGraphicFramePr>
        <xdr:cNvPr id="9" name="图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600075</xdr:colOff>
      <xdr:row>6208</xdr:row>
      <xdr:rowOff>161925</xdr:rowOff>
    </xdr:from>
    <xdr:to>
      <xdr:col>23</xdr:col>
      <xdr:colOff>228600</xdr:colOff>
      <xdr:row>6227</xdr:row>
      <xdr:rowOff>76200</xdr:rowOff>
    </xdr:to>
    <xdr:graphicFrame macro="">
      <xdr:nvGraphicFramePr>
        <xdr:cNvPr id="10" name="图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657225</xdr:colOff>
      <xdr:row>7212</xdr:row>
      <xdr:rowOff>114299</xdr:rowOff>
    </xdr:from>
    <xdr:to>
      <xdr:col>23</xdr:col>
      <xdr:colOff>533400</xdr:colOff>
      <xdr:row>7227</xdr:row>
      <xdr:rowOff>57149</xdr:rowOff>
    </xdr:to>
    <xdr:graphicFrame macro="">
      <xdr:nvGraphicFramePr>
        <xdr:cNvPr id="11" name="图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66"/>
  <sheetViews>
    <sheetView tabSelected="1" topLeftCell="A7015" workbookViewId="0">
      <selection activeCell="K7041" sqref="K7041"/>
    </sheetView>
  </sheetViews>
  <sheetFormatPr defaultRowHeight="14.25"/>
  <cols>
    <col min="2" max="2" width="12.5" customWidth="1"/>
    <col min="3" max="4" width="12.25" customWidth="1"/>
  </cols>
  <sheetData>
    <row r="1" spans="1:5">
      <c r="A1" s="1" t="s">
        <v>0</v>
      </c>
      <c r="D1" s="2" t="s">
        <v>1</v>
      </c>
    </row>
    <row r="2" spans="1:5">
      <c r="B2" t="s">
        <v>2</v>
      </c>
      <c r="C2" t="s">
        <v>3</v>
      </c>
      <c r="D2" s="2"/>
    </row>
    <row r="3" spans="1:5">
      <c r="B3">
        <v>-84.589699999999993</v>
      </c>
      <c r="C3">
        <v>2.47411</v>
      </c>
      <c r="D3" s="2">
        <v>85.178980065396075</v>
      </c>
      <c r="E3">
        <f>AVERAGE(D3:D81)</f>
        <v>67.845173632444386</v>
      </c>
    </row>
    <row r="4" spans="1:5">
      <c r="B4">
        <v>-84.522599999999997</v>
      </c>
      <c r="C4">
        <v>2.06263</v>
      </c>
      <c r="D4" s="2">
        <v>71.190510666293193</v>
      </c>
    </row>
    <row r="5" spans="1:5">
      <c r="B5">
        <v>-84.433999999999997</v>
      </c>
      <c r="C5">
        <v>2.3488500000000001</v>
      </c>
      <c r="D5" s="2">
        <v>81.335895703728752</v>
      </c>
    </row>
    <row r="6" spans="1:5">
      <c r="B6">
        <v>-84.354100000000003</v>
      </c>
      <c r="C6">
        <v>2.4410099999999999</v>
      </c>
      <c r="D6" s="2">
        <v>84.778277835628742</v>
      </c>
    </row>
    <row r="7" spans="1:5">
      <c r="B7">
        <v>-84.274799999999999</v>
      </c>
      <c r="C7">
        <v>2.2002199999999998</v>
      </c>
      <c r="D7" s="2">
        <v>76.641387277326388</v>
      </c>
    </row>
    <row r="8" spans="1:5">
      <c r="B8">
        <v>-84.180899999999994</v>
      </c>
      <c r="C8">
        <v>2.1229900000000002</v>
      </c>
      <c r="D8" s="2">
        <v>74.209770713458866</v>
      </c>
    </row>
    <row r="9" spans="1:5">
      <c r="B9">
        <v>-84.038899999999998</v>
      </c>
      <c r="C9">
        <v>2.17231</v>
      </c>
      <c r="D9" s="2">
        <v>76.33530264413713</v>
      </c>
    </row>
    <row r="10" spans="1:5">
      <c r="B10">
        <v>-83.970399999999998</v>
      </c>
      <c r="C10">
        <v>2.2949799999999998</v>
      </c>
      <c r="D10" s="2">
        <v>80.851171125288317</v>
      </c>
    </row>
    <row r="11" spans="1:5">
      <c r="B11">
        <v>-83.9024</v>
      </c>
      <c r="C11">
        <v>2.1301299999999999</v>
      </c>
      <c r="D11" s="2">
        <v>75.23372141460446</v>
      </c>
    </row>
    <row r="12" spans="1:5">
      <c r="B12">
        <v>-83.837599999999995</v>
      </c>
      <c r="C12">
        <v>1.89842</v>
      </c>
      <c r="D12" s="2">
        <v>67.212013077163249</v>
      </c>
    </row>
    <row r="13" spans="1:5">
      <c r="B13">
        <v>-83.738399999999999</v>
      </c>
      <c r="C13">
        <v>2.2527900000000001</v>
      </c>
      <c r="D13" s="2">
        <v>80.051918003319173</v>
      </c>
    </row>
    <row r="14" spans="1:5">
      <c r="B14">
        <v>-83.634600000000006</v>
      </c>
      <c r="C14">
        <v>2.4747599999999998</v>
      </c>
      <c r="D14" s="2">
        <v>88.278773918661528</v>
      </c>
    </row>
    <row r="15" spans="1:5">
      <c r="B15">
        <v>-83.555300000000003</v>
      </c>
      <c r="C15">
        <v>2.1184400000000001</v>
      </c>
      <c r="D15" s="2">
        <v>75.791922266358711</v>
      </c>
    </row>
    <row r="16" spans="1:5">
      <c r="B16">
        <v>-83.492900000000006</v>
      </c>
      <c r="C16">
        <v>2.1762100000000002</v>
      </c>
      <c r="D16" s="2">
        <v>78.039353741060637</v>
      </c>
    </row>
    <row r="17" spans="2:4">
      <c r="B17">
        <v>-83.453000000000003</v>
      </c>
      <c r="C17">
        <v>2.2080099999999998</v>
      </c>
      <c r="D17" s="2">
        <v>79.29709673882104</v>
      </c>
    </row>
    <row r="18" spans="2:4">
      <c r="B18">
        <v>-83.407899999999998</v>
      </c>
      <c r="C18">
        <v>2.1119500000000002</v>
      </c>
      <c r="D18" s="2">
        <v>75.974638615509491</v>
      </c>
    </row>
    <row r="19" spans="2:4">
      <c r="B19">
        <v>-83.3048</v>
      </c>
      <c r="C19">
        <v>1.8400099999999999</v>
      </c>
      <c r="D19" s="2">
        <v>66.44644720628645</v>
      </c>
    </row>
    <row r="20" spans="2:4">
      <c r="B20">
        <v>-83.281599999999997</v>
      </c>
      <c r="C20">
        <v>2.0386099999999998</v>
      </c>
      <c r="D20" s="2">
        <v>73.681380907214546</v>
      </c>
    </row>
    <row r="21" spans="2:4">
      <c r="B21">
        <v>-83.212199999999996</v>
      </c>
      <c r="C21">
        <v>1.9691700000000001</v>
      </c>
      <c r="D21" s="2">
        <v>71.355479910706336</v>
      </c>
    </row>
    <row r="22" spans="2:4">
      <c r="B22">
        <v>-83.087500000000006</v>
      </c>
      <c r="C22">
        <v>1.63232</v>
      </c>
      <c r="D22" s="2">
        <v>59.424459480254356</v>
      </c>
    </row>
    <row r="23" spans="2:4">
      <c r="B23">
        <v>-82.966800000000006</v>
      </c>
      <c r="C23">
        <v>1.60571</v>
      </c>
      <c r="D23" s="2">
        <v>58.718473377653943</v>
      </c>
    </row>
    <row r="24" spans="2:4">
      <c r="B24">
        <v>-82.787199999999999</v>
      </c>
      <c r="C24">
        <v>1.3915299999999999</v>
      </c>
      <c r="D24" s="2">
        <v>51.227172959322772</v>
      </c>
    </row>
    <row r="25" spans="2:4">
      <c r="B25">
        <v>-82.639799999999994</v>
      </c>
      <c r="C25">
        <v>1.71669</v>
      </c>
      <c r="D25" s="2">
        <v>63.543938312996907</v>
      </c>
    </row>
    <row r="26" spans="2:4">
      <c r="B26">
        <v>-82.505600000000001</v>
      </c>
      <c r="C26">
        <v>1.7076100000000001</v>
      </c>
      <c r="D26" s="2">
        <v>63.52376863954327</v>
      </c>
    </row>
    <row r="27" spans="2:4">
      <c r="B27">
        <v>-82.393799999999999</v>
      </c>
      <c r="C27">
        <v>1.3129900000000001</v>
      </c>
      <c r="D27" s="2">
        <v>49.047552015594555</v>
      </c>
    </row>
    <row r="28" spans="2:4">
      <c r="B28">
        <v>-82.308800000000005</v>
      </c>
      <c r="C28">
        <v>1.9406099999999999</v>
      </c>
      <c r="D28" s="2">
        <v>72.720751415863063</v>
      </c>
    </row>
    <row r="29" spans="2:4">
      <c r="B29">
        <v>-82.256200000000007</v>
      </c>
      <c r="C29">
        <v>1.76732</v>
      </c>
      <c r="D29" s="2">
        <v>66.356877459143121</v>
      </c>
    </row>
    <row r="30" spans="2:4">
      <c r="B30">
        <v>-82.172600000000003</v>
      </c>
      <c r="C30">
        <v>1.85883</v>
      </c>
      <c r="D30" s="2">
        <v>70.009695269016945</v>
      </c>
    </row>
    <row r="31" spans="2:4">
      <c r="B31">
        <v>-82.158100000000005</v>
      </c>
      <c r="C31">
        <v>1.6225799999999999</v>
      </c>
      <c r="D31" s="2">
        <v>61.145049572939683</v>
      </c>
    </row>
    <row r="32" spans="2:4">
      <c r="B32">
        <v>-82.092100000000002</v>
      </c>
      <c r="C32">
        <v>1.6569799999999999</v>
      </c>
      <c r="D32" s="2">
        <v>62.594606069192132</v>
      </c>
    </row>
    <row r="33" spans="2:4">
      <c r="B33">
        <v>-82.071700000000007</v>
      </c>
      <c r="C33">
        <v>1.76667</v>
      </c>
      <c r="D33" s="2">
        <v>66.788694142579558</v>
      </c>
    </row>
    <row r="34" spans="2:4">
      <c r="B34">
        <v>-82.055800000000005</v>
      </c>
      <c r="C34">
        <v>1.90621</v>
      </c>
      <c r="D34" s="2">
        <v>72.106296032078049</v>
      </c>
    </row>
    <row r="35" spans="2:4">
      <c r="B35">
        <v>-82.041799999999995</v>
      </c>
      <c r="C35">
        <v>1.96008</v>
      </c>
      <c r="D35" s="2">
        <v>74.182505778906204</v>
      </c>
    </row>
    <row r="36" spans="2:4">
      <c r="B36">
        <v>-82.049099999999996</v>
      </c>
      <c r="C36">
        <v>1.9581299999999999</v>
      </c>
      <c r="D36" s="2">
        <v>74.088613207344096</v>
      </c>
    </row>
    <row r="37" spans="2:4">
      <c r="B37">
        <v>-82.059899999999999</v>
      </c>
      <c r="C37">
        <v>1.7225299999999999</v>
      </c>
      <c r="D37" s="2">
        <v>65.148617579770715</v>
      </c>
    </row>
    <row r="38" spans="2:4">
      <c r="B38">
        <v>-82.036299999999997</v>
      </c>
      <c r="C38">
        <v>1.78874</v>
      </c>
      <c r="D38" s="2">
        <v>67.711998697853971</v>
      </c>
    </row>
    <row r="39" spans="2:4">
      <c r="B39">
        <v>-82.026700000000005</v>
      </c>
      <c r="C39">
        <v>1.7828900000000001</v>
      </c>
      <c r="D39" s="2">
        <v>67.514634266463418</v>
      </c>
    </row>
    <row r="40" spans="2:4">
      <c r="B40">
        <v>-82.036500000000004</v>
      </c>
      <c r="C40">
        <v>2.0665200000000001</v>
      </c>
      <c r="D40" s="2">
        <v>78.226085663990474</v>
      </c>
    </row>
    <row r="41" spans="2:4">
      <c r="B41">
        <v>-82.034499999999994</v>
      </c>
      <c r="C41">
        <v>1.7004699999999999</v>
      </c>
      <c r="D41" s="2">
        <v>64.375030490139892</v>
      </c>
    </row>
    <row r="42" spans="2:4">
      <c r="B42">
        <v>-82.033500000000004</v>
      </c>
      <c r="C42">
        <v>1.9704699999999999</v>
      </c>
      <c r="D42" s="2">
        <v>74.598710977654321</v>
      </c>
    </row>
    <row r="43" spans="2:4">
      <c r="B43">
        <v>-82.035799999999995</v>
      </c>
      <c r="C43">
        <v>1.88998</v>
      </c>
      <c r="D43" s="2">
        <v>71.545532981380035</v>
      </c>
    </row>
    <row r="44" spans="2:4">
      <c r="B44">
        <v>-82.040999999999997</v>
      </c>
      <c r="C44">
        <v>1.89063</v>
      </c>
      <c r="D44" s="2">
        <v>71.556312886345012</v>
      </c>
    </row>
    <row r="45" spans="2:4">
      <c r="B45">
        <v>-82.062200000000004</v>
      </c>
      <c r="C45">
        <v>1.8075600000000001</v>
      </c>
      <c r="D45" s="2">
        <v>68.358581754862641</v>
      </c>
    </row>
    <row r="46" spans="2:4">
      <c r="B46">
        <v>-82.082999999999998</v>
      </c>
      <c r="C46">
        <v>1.6946300000000001</v>
      </c>
      <c r="D46" s="2">
        <v>64.038466275623264</v>
      </c>
    </row>
    <row r="47" spans="2:4">
      <c r="B47">
        <v>-82.0809</v>
      </c>
      <c r="C47">
        <v>1.95943</v>
      </c>
      <c r="D47" s="2">
        <v>74.050264621785175</v>
      </c>
    </row>
    <row r="48" spans="2:4">
      <c r="B48">
        <v>-82.123000000000005</v>
      </c>
      <c r="C48">
        <v>1.76667</v>
      </c>
      <c r="D48" s="2">
        <v>66.661528477818251</v>
      </c>
    </row>
    <row r="49" spans="2:4">
      <c r="B49">
        <v>-82.128699999999995</v>
      </c>
      <c r="C49">
        <v>1.8160000000000001</v>
      </c>
      <c r="D49" s="2">
        <v>68.508292571624807</v>
      </c>
    </row>
    <row r="50" spans="2:4">
      <c r="B50">
        <v>-82.131200000000007</v>
      </c>
      <c r="C50">
        <v>1.8315699999999999</v>
      </c>
      <c r="D50" s="2">
        <v>69.089222612178645</v>
      </c>
    </row>
    <row r="51" spans="2:4">
      <c r="B51">
        <v>-82.148200000000003</v>
      </c>
      <c r="C51">
        <v>1.48953</v>
      </c>
      <c r="D51" s="2">
        <v>56.152060773014462</v>
      </c>
    </row>
    <row r="52" spans="2:4">
      <c r="B52">
        <v>-82.154700000000005</v>
      </c>
      <c r="C52">
        <v>1.71929</v>
      </c>
      <c r="D52" s="2">
        <v>64.797471876459909</v>
      </c>
    </row>
    <row r="53" spans="2:4">
      <c r="B53">
        <v>-82.150800000000004</v>
      </c>
      <c r="C53">
        <v>1.8289800000000001</v>
      </c>
      <c r="D53" s="2">
        <v>68.941311429077118</v>
      </c>
    </row>
    <row r="54" spans="2:4">
      <c r="B54">
        <v>-82.143900000000002</v>
      </c>
      <c r="C54">
        <v>1.9957800000000001</v>
      </c>
      <c r="D54" s="2">
        <v>75.247600205430302</v>
      </c>
    </row>
    <row r="55" spans="2:4">
      <c r="B55">
        <v>-82.158699999999996</v>
      </c>
      <c r="C55">
        <v>1.8452</v>
      </c>
      <c r="D55" s="2">
        <v>69.532265976907098</v>
      </c>
    </row>
    <row r="56" spans="2:4">
      <c r="B56">
        <v>-82.1982</v>
      </c>
      <c r="C56">
        <v>1.92049</v>
      </c>
      <c r="D56" s="2">
        <v>72.263138233696893</v>
      </c>
    </row>
    <row r="57" spans="2:4">
      <c r="B57">
        <v>-82.225999999999999</v>
      </c>
      <c r="C57">
        <v>2.03667</v>
      </c>
      <c r="D57" s="2">
        <v>76.555353188402975</v>
      </c>
    </row>
    <row r="58" spans="2:4">
      <c r="B58">
        <v>-82.241100000000003</v>
      </c>
      <c r="C58">
        <v>1.8160000000000001</v>
      </c>
      <c r="D58" s="2">
        <v>68.222818708033969</v>
      </c>
    </row>
    <row r="59" spans="2:4">
      <c r="B59">
        <v>-82.254800000000003</v>
      </c>
      <c r="C59">
        <v>1.54924</v>
      </c>
      <c r="D59" s="2">
        <v>58.172074518949195</v>
      </c>
    </row>
    <row r="60" spans="2:4">
      <c r="B60">
        <v>-82.261600000000001</v>
      </c>
      <c r="C60">
        <v>1.7822499999999999</v>
      </c>
      <c r="D60" s="2">
        <v>66.903998760995762</v>
      </c>
    </row>
    <row r="61" spans="2:4">
      <c r="B61">
        <v>-82.281499999999994</v>
      </c>
      <c r="C61">
        <v>1.7420100000000001</v>
      </c>
      <c r="D61" s="2">
        <v>65.345169541821306</v>
      </c>
    </row>
    <row r="62" spans="2:4">
      <c r="B62">
        <v>-82.283100000000005</v>
      </c>
      <c r="C62">
        <v>1.68424</v>
      </c>
      <c r="D62" s="2">
        <v>63.174479706371947</v>
      </c>
    </row>
    <row r="63" spans="2:4">
      <c r="B63">
        <v>-82.29</v>
      </c>
      <c r="C63">
        <v>1.85429</v>
      </c>
      <c r="D63" s="2">
        <v>69.534777106435484</v>
      </c>
    </row>
    <row r="64" spans="2:4">
      <c r="B64">
        <v>-82.298500000000004</v>
      </c>
      <c r="C64">
        <v>1.6251800000000001</v>
      </c>
      <c r="D64" s="2">
        <v>60.924416623307309</v>
      </c>
    </row>
    <row r="65" spans="2:4">
      <c r="B65">
        <v>-82.313999999999993</v>
      </c>
      <c r="C65">
        <v>1.7251300000000001</v>
      </c>
      <c r="D65" s="2">
        <v>64.633921398280876</v>
      </c>
    </row>
    <row r="66" spans="2:4">
      <c r="B66">
        <v>-82.302899999999994</v>
      </c>
      <c r="C66">
        <v>1.6511400000000001</v>
      </c>
      <c r="D66" s="2">
        <v>61.887440121074135</v>
      </c>
    </row>
    <row r="67" spans="2:4">
      <c r="B67">
        <v>-82.315299999999993</v>
      </c>
      <c r="C67">
        <v>1.66153</v>
      </c>
      <c r="D67" s="2">
        <v>62.248175074639903</v>
      </c>
    </row>
    <row r="68" spans="2:4">
      <c r="B68">
        <v>-82.312100000000001</v>
      </c>
      <c r="C68">
        <v>1.9172400000000001</v>
      </c>
      <c r="D68" s="2">
        <v>71.836241277983831</v>
      </c>
    </row>
    <row r="69" spans="2:4">
      <c r="B69">
        <v>-82.328800000000001</v>
      </c>
      <c r="C69">
        <v>1.67256</v>
      </c>
      <c r="D69" s="2">
        <v>62.629970038221202</v>
      </c>
    </row>
    <row r="70" spans="2:4">
      <c r="B70">
        <v>-82.329300000000003</v>
      </c>
      <c r="C70">
        <v>1.6037600000000001</v>
      </c>
      <c r="D70" s="2">
        <v>60.052708650604188</v>
      </c>
    </row>
    <row r="71" spans="2:4">
      <c r="B71">
        <v>-82.335300000000004</v>
      </c>
      <c r="C71">
        <v>1.56612</v>
      </c>
      <c r="D71" s="2">
        <v>58.63026912844385</v>
      </c>
    </row>
    <row r="72" spans="2:4">
      <c r="B72">
        <v>-82.305599999999998</v>
      </c>
      <c r="C72">
        <v>1.69008</v>
      </c>
      <c r="D72" s="2">
        <v>63.340556086288743</v>
      </c>
    </row>
    <row r="73" spans="2:4">
      <c r="B73">
        <v>-82.300799999999995</v>
      </c>
      <c r="C73">
        <v>1.3785499999999999</v>
      </c>
      <c r="D73" s="2">
        <v>51.674724078441351</v>
      </c>
    </row>
    <row r="74" spans="2:4">
      <c r="B74">
        <v>-82.290999999999997</v>
      </c>
      <c r="C74">
        <v>1.5959700000000001</v>
      </c>
      <c r="D74" s="2">
        <v>59.846116945028172</v>
      </c>
    </row>
    <row r="75" spans="2:4">
      <c r="B75">
        <v>-82.279399999999995</v>
      </c>
      <c r="C75">
        <v>1.69333</v>
      </c>
      <c r="D75" s="2">
        <v>63.524154134222037</v>
      </c>
    </row>
    <row r="76" spans="2:4">
      <c r="B76">
        <v>-82.267799999999994</v>
      </c>
      <c r="C76">
        <v>1.3162400000000001</v>
      </c>
      <c r="D76" s="2">
        <v>49.399650393853555</v>
      </c>
    </row>
    <row r="77" spans="2:4">
      <c r="B77">
        <v>-82.238299999999995</v>
      </c>
      <c r="C77">
        <v>1.62778</v>
      </c>
      <c r="D77" s="2">
        <v>61.158505985620117</v>
      </c>
    </row>
    <row r="78" spans="2:4">
      <c r="B78">
        <v>-82.189499999999995</v>
      </c>
      <c r="C78">
        <v>1.7264299999999999</v>
      </c>
      <c r="D78" s="2">
        <v>64.982489619341834</v>
      </c>
    </row>
    <row r="79" spans="2:4">
      <c r="B79">
        <v>-82.188299999999998</v>
      </c>
      <c r="C79">
        <v>1.4032100000000001</v>
      </c>
      <c r="D79" s="2">
        <v>52.819359306532917</v>
      </c>
    </row>
    <row r="80" spans="2:4">
      <c r="B80">
        <v>-82.145799999999994</v>
      </c>
      <c r="C80">
        <v>1.5862400000000001</v>
      </c>
      <c r="D80" s="2">
        <v>59.802997091153628</v>
      </c>
    </row>
    <row r="81" spans="1:5">
      <c r="B81">
        <v>-82.0899</v>
      </c>
      <c r="C81">
        <v>1.5031600000000001</v>
      </c>
      <c r="D81" s="2">
        <v>56.78872556358904</v>
      </c>
    </row>
    <row r="82" spans="1:5">
      <c r="A82" s="1" t="s">
        <v>4</v>
      </c>
    </row>
    <row r="83" spans="1:5" ht="15.75">
      <c r="B83" t="s">
        <v>2</v>
      </c>
      <c r="C83" t="s">
        <v>3</v>
      </c>
      <c r="D83" s="3"/>
    </row>
    <row r="84" spans="1:5">
      <c r="B84">
        <v>-72.146500000000003</v>
      </c>
      <c r="C84">
        <v>1.65049</v>
      </c>
      <c r="D84" s="2">
        <v>90.218788269188124</v>
      </c>
      <c r="E84">
        <f>AVERAGE(D84:D160)</f>
        <v>54.591729544333496</v>
      </c>
    </row>
    <row r="85" spans="1:5">
      <c r="B85">
        <v>-72.234499999999997</v>
      </c>
      <c r="C85">
        <v>1.5992200000000001</v>
      </c>
      <c r="D85" s="2">
        <v>87.131077648624114</v>
      </c>
    </row>
    <row r="86" spans="1:5">
      <c r="B86">
        <v>-72.325100000000006</v>
      </c>
      <c r="C86">
        <v>1.6128499999999999</v>
      </c>
      <c r="D86" s="2">
        <v>87.578385608196484</v>
      </c>
    </row>
    <row r="87" spans="1:5">
      <c r="B87">
        <v>-72.380399999999995</v>
      </c>
      <c r="C87">
        <v>1.4882299999999999</v>
      </c>
      <c r="D87" s="2">
        <v>80.645887584325962</v>
      </c>
    </row>
    <row r="88" spans="1:5">
      <c r="B88">
        <v>-72.449799999999996</v>
      </c>
      <c r="C88">
        <v>1.9153</v>
      </c>
      <c r="D88" s="2">
        <v>103.52001928374636</v>
      </c>
    </row>
    <row r="89" spans="1:5">
      <c r="B89">
        <v>-72.506</v>
      </c>
      <c r="C89">
        <v>1.7420100000000001</v>
      </c>
      <c r="D89" s="2">
        <v>93.957928631627212</v>
      </c>
    </row>
    <row r="90" spans="1:5">
      <c r="B90">
        <v>-72.591800000000006</v>
      </c>
      <c r="C90">
        <v>1.1812400000000001</v>
      </c>
      <c r="D90" s="2">
        <v>63.510141822846016</v>
      </c>
    </row>
    <row r="91" spans="1:5">
      <c r="B91">
        <v>-72.627399999999994</v>
      </c>
      <c r="C91">
        <v>1.16631</v>
      </c>
      <c r="D91" s="2">
        <v>62.624566295828757</v>
      </c>
    </row>
    <row r="92" spans="1:5">
      <c r="B92">
        <v>-72.632099999999994</v>
      </c>
      <c r="C92">
        <v>1.14425</v>
      </c>
      <c r="D92" s="2">
        <v>61.429372133003923</v>
      </c>
    </row>
    <row r="93" spans="1:5">
      <c r="B93">
        <v>-72.664500000000004</v>
      </c>
      <c r="C93">
        <v>1.1754</v>
      </c>
      <c r="D93" s="2">
        <v>63.025708200969973</v>
      </c>
    </row>
    <row r="94" spans="1:5">
      <c r="B94">
        <v>-72.6678</v>
      </c>
      <c r="C94">
        <v>0.90540200000000004</v>
      </c>
      <c r="D94" s="2">
        <v>48.542637135865853</v>
      </c>
    </row>
    <row r="95" spans="1:5">
      <c r="B95">
        <v>-72.644800000000004</v>
      </c>
      <c r="C95">
        <v>1.15917</v>
      </c>
      <c r="D95" s="2">
        <v>62.200977787962863</v>
      </c>
    </row>
    <row r="96" spans="1:5">
      <c r="B96">
        <v>-72.653899999999993</v>
      </c>
      <c r="C96">
        <v>1.1565799999999999</v>
      </c>
      <c r="D96" s="2">
        <v>62.041025179363864</v>
      </c>
    </row>
    <row r="97" spans="2:4">
      <c r="B97">
        <v>-72.647900000000007</v>
      </c>
      <c r="C97">
        <v>1.21499</v>
      </c>
      <c r="D97" s="2">
        <v>65.188670389282336</v>
      </c>
    </row>
    <row r="98" spans="2:4">
      <c r="B98">
        <v>-72.677700000000002</v>
      </c>
      <c r="C98">
        <v>1.1715100000000001</v>
      </c>
      <c r="D98" s="2">
        <v>62.786333337316869</v>
      </c>
    </row>
    <row r="99" spans="2:4">
      <c r="B99">
        <v>-72.700800000000001</v>
      </c>
      <c r="C99">
        <v>1.23641</v>
      </c>
      <c r="D99" s="2">
        <v>66.207651374960989</v>
      </c>
    </row>
    <row r="100" spans="2:4">
      <c r="B100">
        <v>-72.720699999999994</v>
      </c>
      <c r="C100">
        <v>1.0527299999999999</v>
      </c>
      <c r="D100" s="2">
        <v>56.330514589660503</v>
      </c>
    </row>
    <row r="101" spans="2:4">
      <c r="B101">
        <v>-72.741299999999995</v>
      </c>
      <c r="C101">
        <v>1.04884</v>
      </c>
      <c r="D101" s="2">
        <v>56.079436524318162</v>
      </c>
    </row>
    <row r="102" spans="2:4">
      <c r="B102">
        <v>-72.7286</v>
      </c>
      <c r="C102">
        <v>1.0124899999999999</v>
      </c>
      <c r="D102" s="2">
        <v>54.161472775023555</v>
      </c>
    </row>
    <row r="103" spans="2:4">
      <c r="B103">
        <v>-72.7303</v>
      </c>
      <c r="C103">
        <v>1.18059</v>
      </c>
      <c r="D103" s="2">
        <v>63.149433312030084</v>
      </c>
    </row>
    <row r="104" spans="2:4">
      <c r="B104">
        <v>-72.746200000000002</v>
      </c>
      <c r="C104">
        <v>1.3220799999999999</v>
      </c>
      <c r="D104" s="2">
        <v>70.67566903286027</v>
      </c>
    </row>
    <row r="105" spans="2:4">
      <c r="B105">
        <v>-72.775300000000001</v>
      </c>
      <c r="C105">
        <v>1.15463</v>
      </c>
      <c r="D105" s="2">
        <v>61.657719051203912</v>
      </c>
    </row>
    <row r="106" spans="2:4">
      <c r="B106">
        <v>-72.7834</v>
      </c>
      <c r="C106">
        <v>0.978742</v>
      </c>
      <c r="D106" s="2">
        <v>52.249745857861164</v>
      </c>
    </row>
    <row r="107" spans="2:4">
      <c r="B107">
        <v>-72.816299999999998</v>
      </c>
      <c r="C107">
        <v>1.21824</v>
      </c>
      <c r="D107" s="2">
        <v>64.955396297957279</v>
      </c>
    </row>
    <row r="108" spans="2:4">
      <c r="B108">
        <v>-72.829599999999999</v>
      </c>
      <c r="C108">
        <v>1.0637700000000001</v>
      </c>
      <c r="D108" s="2">
        <v>56.691417379972627</v>
      </c>
    </row>
    <row r="109" spans="2:4">
      <c r="B109">
        <v>-72.822100000000006</v>
      </c>
      <c r="C109">
        <v>1.0988100000000001</v>
      </c>
      <c r="D109" s="2">
        <v>58.575065480903632</v>
      </c>
    </row>
    <row r="110" spans="2:4">
      <c r="B110">
        <v>-72.8429</v>
      </c>
      <c r="C110">
        <v>1.1903300000000001</v>
      </c>
      <c r="D110" s="2">
        <v>63.404621258515249</v>
      </c>
    </row>
    <row r="111" spans="2:4">
      <c r="B111">
        <v>-72.859899999999996</v>
      </c>
      <c r="C111">
        <v>0.99561699999999997</v>
      </c>
      <c r="D111" s="2">
        <v>52.999747345461309</v>
      </c>
    </row>
    <row r="112" spans="2:4">
      <c r="B112">
        <v>-72.869299999999996</v>
      </c>
      <c r="C112">
        <v>0.96251699999999996</v>
      </c>
      <c r="D112" s="2">
        <v>51.21988799683767</v>
      </c>
    </row>
    <row r="113" spans="2:4">
      <c r="B113">
        <v>-72.9041</v>
      </c>
      <c r="C113">
        <v>1.08518</v>
      </c>
      <c r="D113" s="2">
        <v>57.672544488351896</v>
      </c>
    </row>
    <row r="114" spans="2:4">
      <c r="B114">
        <v>-72.941400000000002</v>
      </c>
      <c r="C114">
        <v>0.87424800000000003</v>
      </c>
      <c r="D114" s="2">
        <v>46.398357201708301</v>
      </c>
    </row>
    <row r="115" spans="2:4">
      <c r="B115">
        <v>-72.961399999999998</v>
      </c>
      <c r="C115">
        <v>0.94044899999999998</v>
      </c>
      <c r="D115" s="2">
        <v>49.874638227069092</v>
      </c>
    </row>
    <row r="116" spans="2:4">
      <c r="B116">
        <v>-72.951700000000002</v>
      </c>
      <c r="C116">
        <v>0.91383899999999996</v>
      </c>
      <c r="D116" s="2">
        <v>48.480937177275415</v>
      </c>
    </row>
    <row r="117" spans="2:4">
      <c r="B117">
        <v>-72.965999999999994</v>
      </c>
      <c r="C117">
        <v>1.1293200000000001</v>
      </c>
      <c r="D117" s="2">
        <v>59.880460975988051</v>
      </c>
    </row>
    <row r="118" spans="2:4">
      <c r="B118">
        <v>-72.973500000000001</v>
      </c>
      <c r="C118">
        <v>1.2098</v>
      </c>
      <c r="D118" s="2">
        <v>64.129781715368168</v>
      </c>
    </row>
    <row r="119" spans="2:4">
      <c r="B119">
        <v>-72.982200000000006</v>
      </c>
      <c r="C119">
        <v>1.01833</v>
      </c>
      <c r="D119" s="2">
        <v>53.963058777820962</v>
      </c>
    </row>
    <row r="120" spans="2:4">
      <c r="B120">
        <v>-73.000399999999999</v>
      </c>
      <c r="C120">
        <v>0.67953799999999998</v>
      </c>
      <c r="D120" s="2">
        <v>35.985871919693345</v>
      </c>
    </row>
    <row r="121" spans="2:4">
      <c r="B121">
        <v>-72.975300000000004</v>
      </c>
      <c r="C121">
        <v>1.0728500000000001</v>
      </c>
      <c r="D121" s="2">
        <v>56.866660330889829</v>
      </c>
    </row>
    <row r="122" spans="2:4">
      <c r="B122">
        <v>-73.003299999999996</v>
      </c>
      <c r="C122">
        <v>0.62307199999999996</v>
      </c>
      <c r="D122" s="2">
        <v>32.992131823232164</v>
      </c>
    </row>
    <row r="123" spans="2:4">
      <c r="B123">
        <v>-72.995999999999995</v>
      </c>
      <c r="C123">
        <v>0.89501699999999995</v>
      </c>
      <c r="D123" s="2">
        <v>47.404336674361502</v>
      </c>
    </row>
    <row r="124" spans="2:4">
      <c r="B124">
        <v>-73.013499999999993</v>
      </c>
      <c r="C124">
        <v>1.1870799999999999</v>
      </c>
      <c r="D124" s="2">
        <v>62.832025916896107</v>
      </c>
    </row>
    <row r="125" spans="2:4">
      <c r="B125">
        <v>-73.003799999999998</v>
      </c>
      <c r="C125">
        <v>0.729514</v>
      </c>
      <c r="D125" s="2">
        <v>38.627489290306755</v>
      </c>
    </row>
    <row r="126" spans="2:4">
      <c r="B126">
        <v>-73.018600000000006</v>
      </c>
      <c r="C126">
        <v>0.916435</v>
      </c>
      <c r="D126" s="2">
        <v>48.497971812277996</v>
      </c>
    </row>
    <row r="127" spans="2:4">
      <c r="B127">
        <v>-73.045599999999993</v>
      </c>
      <c r="C127">
        <v>1.0871299999999999</v>
      </c>
      <c r="D127" s="2">
        <v>57.473255693759235</v>
      </c>
    </row>
    <row r="128" spans="2:4">
      <c r="B128">
        <v>-73.073899999999995</v>
      </c>
      <c r="C128">
        <v>1.41879</v>
      </c>
      <c r="D128" s="2">
        <v>74.927633717917587</v>
      </c>
    </row>
    <row r="129" spans="2:4">
      <c r="B129">
        <v>-73.105699999999999</v>
      </c>
      <c r="C129">
        <v>0.82946500000000001</v>
      </c>
      <c r="D129" s="2">
        <v>43.75379097274849</v>
      </c>
    </row>
    <row r="130" spans="2:4">
      <c r="B130">
        <v>-73.121700000000004</v>
      </c>
      <c r="C130">
        <v>0.77494600000000002</v>
      </c>
      <c r="D130" s="2">
        <v>40.853714003774577</v>
      </c>
    </row>
    <row r="131" spans="2:4">
      <c r="B131">
        <v>-73.104799999999997</v>
      </c>
      <c r="C131">
        <v>0.75807100000000005</v>
      </c>
      <c r="D131" s="2">
        <v>39.989212244676921</v>
      </c>
    </row>
    <row r="132" spans="2:4">
      <c r="B132">
        <v>-73.135099999999994</v>
      </c>
      <c r="C132">
        <v>0.77624400000000005</v>
      </c>
      <c r="D132" s="2">
        <v>40.901774150918037</v>
      </c>
    </row>
    <row r="133" spans="2:4">
      <c r="B133">
        <v>-73.116299999999995</v>
      </c>
      <c r="C133">
        <v>0.92292600000000002</v>
      </c>
      <c r="D133" s="2">
        <v>48.66451545146866</v>
      </c>
    </row>
    <row r="134" spans="2:4">
      <c r="B134">
        <v>-73.121399999999994</v>
      </c>
      <c r="C134">
        <v>1.07934</v>
      </c>
      <c r="D134" s="2">
        <v>56.900974967577504</v>
      </c>
    </row>
    <row r="135" spans="2:4">
      <c r="B135">
        <v>-73.084299999999999</v>
      </c>
      <c r="C135">
        <v>0.89566599999999996</v>
      </c>
      <c r="D135" s="2">
        <v>47.283347981852408</v>
      </c>
    </row>
    <row r="136" spans="2:4">
      <c r="B136">
        <v>-73.103999999999999</v>
      </c>
      <c r="C136">
        <v>0.69446600000000003</v>
      </c>
      <c r="D136" s="2">
        <v>36.635117982560438</v>
      </c>
    </row>
    <row r="137" spans="2:4">
      <c r="B137">
        <v>-73.087400000000002</v>
      </c>
      <c r="C137">
        <v>0.780138</v>
      </c>
      <c r="D137" s="2">
        <v>41.179861294271532</v>
      </c>
    </row>
    <row r="138" spans="2:4">
      <c r="B138">
        <v>-73.098399999999998</v>
      </c>
      <c r="C138">
        <v>0.85023400000000005</v>
      </c>
      <c r="D138" s="2">
        <v>44.861483478975117</v>
      </c>
    </row>
    <row r="139" spans="2:4">
      <c r="B139">
        <v>-73.096500000000006</v>
      </c>
      <c r="C139">
        <v>0.93395899999999998</v>
      </c>
      <c r="D139" s="2">
        <v>49.282492485869255</v>
      </c>
    </row>
    <row r="140" spans="2:4">
      <c r="B140">
        <v>-73.090500000000006</v>
      </c>
      <c r="C140">
        <v>0.72042700000000004</v>
      </c>
      <c r="D140" s="2">
        <v>38.023675921091311</v>
      </c>
    </row>
    <row r="141" spans="2:4">
      <c r="B141">
        <v>-73.103499999999997</v>
      </c>
      <c r="C141">
        <v>0.95148299999999997</v>
      </c>
      <c r="D141" s="2">
        <v>50.19410845063706</v>
      </c>
    </row>
    <row r="142" spans="2:4">
      <c r="B142">
        <v>-73.120900000000006</v>
      </c>
      <c r="C142">
        <v>0.68602799999999997</v>
      </c>
      <c r="D142" s="2">
        <v>36.167282390882811</v>
      </c>
    </row>
    <row r="143" spans="2:4">
      <c r="B143">
        <v>-73.132999999999996</v>
      </c>
      <c r="C143">
        <v>1.0975200000000001</v>
      </c>
      <c r="D143" s="2">
        <v>57.8344370318747</v>
      </c>
    </row>
    <row r="144" spans="2:4">
      <c r="B144">
        <v>-73.136799999999994</v>
      </c>
      <c r="C144">
        <v>0.87424800000000003</v>
      </c>
      <c r="D144" s="2">
        <v>46.062762473386698</v>
      </c>
    </row>
    <row r="145" spans="2:4">
      <c r="B145">
        <v>-73.134600000000006</v>
      </c>
      <c r="C145">
        <v>0.66525900000000004</v>
      </c>
      <c r="D145" s="2">
        <v>35.05451758563094</v>
      </c>
    </row>
    <row r="146" spans="2:4">
      <c r="B146">
        <v>-73.186700000000002</v>
      </c>
      <c r="C146">
        <v>0.93979999999999997</v>
      </c>
      <c r="D146" s="2">
        <v>49.424800015588723</v>
      </c>
    </row>
    <row r="147" spans="2:4">
      <c r="B147">
        <v>-73.195499999999996</v>
      </c>
      <c r="C147">
        <v>1.0468900000000001</v>
      </c>
      <c r="D147" s="2">
        <v>55.038592133630864</v>
      </c>
    </row>
    <row r="148" spans="2:4">
      <c r="B148">
        <v>-73.241699999999994</v>
      </c>
      <c r="C148">
        <v>0.97744399999999998</v>
      </c>
      <c r="D148" s="2">
        <v>51.299549335629784</v>
      </c>
    </row>
    <row r="149" spans="2:4">
      <c r="B149">
        <v>-73.284400000000005</v>
      </c>
      <c r="C149">
        <v>0.87944</v>
      </c>
      <c r="D149" s="2">
        <v>46.082929402494848</v>
      </c>
    </row>
    <row r="150" spans="2:4">
      <c r="B150">
        <v>-73.300399999999996</v>
      </c>
      <c r="C150">
        <v>1.0553300000000001</v>
      </c>
      <c r="D150" s="2">
        <v>55.266501465089931</v>
      </c>
    </row>
    <row r="151" spans="2:4">
      <c r="B151">
        <v>-73.337900000000005</v>
      </c>
      <c r="C151">
        <v>1.06701</v>
      </c>
      <c r="D151" s="2">
        <v>55.800361372885611</v>
      </c>
    </row>
    <row r="152" spans="2:4">
      <c r="B152">
        <v>-73.340500000000006</v>
      </c>
      <c r="C152">
        <v>0.97095399999999998</v>
      </c>
      <c r="D152" s="2">
        <v>50.772241267634421</v>
      </c>
    </row>
    <row r="153" spans="2:4">
      <c r="B153">
        <v>-73.358999999999995</v>
      </c>
      <c r="C153">
        <v>0.66525900000000004</v>
      </c>
      <c r="D153" s="2">
        <v>34.763498700981131</v>
      </c>
    </row>
    <row r="154" spans="2:4">
      <c r="B154">
        <v>-73.388000000000005</v>
      </c>
      <c r="C154">
        <v>0.73600399999999999</v>
      </c>
      <c r="D154" s="2">
        <v>38.418834646950877</v>
      </c>
    </row>
    <row r="155" spans="2:4">
      <c r="B155">
        <v>-73.421499999999995</v>
      </c>
      <c r="C155">
        <v>0.64059600000000005</v>
      </c>
      <c r="D155" s="2">
        <v>33.397106292080515</v>
      </c>
    </row>
    <row r="156" spans="2:4">
      <c r="B156">
        <v>-73.439499999999995</v>
      </c>
      <c r="C156">
        <v>0.77170099999999997</v>
      </c>
      <c r="D156" s="2">
        <v>40.205156102131788</v>
      </c>
    </row>
    <row r="157" spans="2:4">
      <c r="B157">
        <v>-73.4572</v>
      </c>
      <c r="C157">
        <v>0.87359900000000001</v>
      </c>
      <c r="D157" s="2">
        <v>45.483938965340528</v>
      </c>
    </row>
    <row r="158" spans="2:4">
      <c r="B158">
        <v>-73.460400000000007</v>
      </c>
      <c r="C158">
        <v>0.861267</v>
      </c>
      <c r="D158" s="2">
        <v>44.836557418126418</v>
      </c>
    </row>
    <row r="159" spans="2:4">
      <c r="B159">
        <v>-73.460300000000004</v>
      </c>
      <c r="C159">
        <v>0.89177200000000001</v>
      </c>
      <c r="D159" s="2">
        <v>46.424747097421431</v>
      </c>
    </row>
    <row r="160" spans="2:4">
      <c r="B160">
        <v>-73.492900000000006</v>
      </c>
      <c r="C160">
        <v>0.84504199999999996</v>
      </c>
      <c r="D160" s="2">
        <v>43.938838500863959</v>
      </c>
    </row>
    <row r="161" spans="1:5">
      <c r="A161" s="1" t="s">
        <v>5</v>
      </c>
      <c r="D161" s="2"/>
    </row>
    <row r="162" spans="1:5">
      <c r="B162">
        <v>-80.084999999999994</v>
      </c>
      <c r="C162">
        <v>1.3590800000000001</v>
      </c>
      <c r="D162" s="2">
        <v>55.31603802459243</v>
      </c>
      <c r="E162">
        <f>AVERAGE(D162:D240)</f>
        <v>43.506997513445597</v>
      </c>
    </row>
    <row r="163" spans="1:5">
      <c r="B163">
        <v>-79.970600000000005</v>
      </c>
      <c r="C163">
        <v>1.22018</v>
      </c>
      <c r="D163" s="2">
        <v>49.874356033678218</v>
      </c>
    </row>
    <row r="164" spans="1:5">
      <c r="B164">
        <v>-79.775499999999994</v>
      </c>
      <c r="C164">
        <v>1.10595</v>
      </c>
      <c r="D164" s="2">
        <v>45.534229516267878</v>
      </c>
    </row>
    <row r="165" spans="1:5">
      <c r="B165">
        <v>-79.610900000000001</v>
      </c>
      <c r="C165">
        <v>0.97355000000000003</v>
      </c>
      <c r="D165" s="2">
        <v>40.329048608474714</v>
      </c>
    </row>
    <row r="166" spans="1:5">
      <c r="B166">
        <v>-79.339100000000002</v>
      </c>
      <c r="C166">
        <v>1.2513399999999999</v>
      </c>
      <c r="D166" s="2">
        <v>52.362107656887346</v>
      </c>
    </row>
    <row r="167" spans="1:5">
      <c r="B167">
        <v>-79.095500000000001</v>
      </c>
      <c r="C167">
        <v>0.93590600000000002</v>
      </c>
      <c r="D167" s="2">
        <v>39.519182446142352</v>
      </c>
    </row>
    <row r="168" spans="1:5">
      <c r="B168">
        <v>-78.834000000000003</v>
      </c>
      <c r="C168">
        <v>1.24939</v>
      </c>
      <c r="D168" s="2">
        <v>53.270801135337408</v>
      </c>
    </row>
    <row r="169" spans="1:5">
      <c r="B169">
        <v>-78.493700000000004</v>
      </c>
      <c r="C169">
        <v>0.575044</v>
      </c>
      <c r="D169" s="2">
        <v>24.83078909364944</v>
      </c>
    </row>
    <row r="170" spans="1:5">
      <c r="B170">
        <v>-78.196799999999996</v>
      </c>
      <c r="C170">
        <v>0.247282</v>
      </c>
      <c r="D170" s="2">
        <v>10.796325577785057</v>
      </c>
    </row>
    <row r="171" spans="1:5">
      <c r="B171">
        <v>-77.8536</v>
      </c>
      <c r="C171">
        <v>0.48677500000000001</v>
      </c>
      <c r="D171" s="2">
        <v>21.525152333664217</v>
      </c>
    </row>
    <row r="172" spans="1:5">
      <c r="B172">
        <v>-77.482100000000003</v>
      </c>
      <c r="C172">
        <v>0.96965599999999996</v>
      </c>
      <c r="D172" s="2">
        <v>43.473434367014008</v>
      </c>
    </row>
    <row r="173" spans="1:5">
      <c r="B173">
        <v>-77.054199999999994</v>
      </c>
      <c r="C173">
        <v>-0.161609</v>
      </c>
      <c r="D173" s="2">
        <v>-7.3618788934156258</v>
      </c>
    </row>
    <row r="174" spans="1:5">
      <c r="B174">
        <v>-76.713099999999997</v>
      </c>
      <c r="C174">
        <v>0.53869800000000001</v>
      </c>
      <c r="D174" s="2">
        <v>24.85214029079863</v>
      </c>
    </row>
    <row r="175" spans="1:5">
      <c r="B175">
        <v>-76.338399999999993</v>
      </c>
      <c r="C175">
        <v>1.2818400000000001</v>
      </c>
      <c r="D175" s="2">
        <v>59.963804059711315</v>
      </c>
    </row>
    <row r="176" spans="1:5">
      <c r="B176">
        <v>-75.924499999999995</v>
      </c>
      <c r="C176">
        <v>0.90605100000000005</v>
      </c>
      <c r="D176" s="2">
        <v>43.041785603648016</v>
      </c>
    </row>
    <row r="177" spans="2:4">
      <c r="B177">
        <v>-75.525499999999994</v>
      </c>
      <c r="C177">
        <v>5.7764000000000003E-2</v>
      </c>
      <c r="D177" s="2">
        <v>2.7851091494242772</v>
      </c>
    </row>
    <row r="178" spans="2:4">
      <c r="B178">
        <v>-75.153999999999996</v>
      </c>
      <c r="C178">
        <v>0.581534</v>
      </c>
      <c r="D178" s="2">
        <v>28.428103886043072</v>
      </c>
    </row>
    <row r="179" spans="2:4">
      <c r="B179">
        <v>-74.749099999999999</v>
      </c>
      <c r="C179">
        <v>0.44264100000000001</v>
      </c>
      <c r="D179" s="2">
        <v>21.96639365078153</v>
      </c>
    </row>
    <row r="180" spans="2:4">
      <c r="B180">
        <v>-74.380399999999995</v>
      </c>
      <c r="C180">
        <v>-0.38941999999999999</v>
      </c>
      <c r="D180" s="2">
        <v>-19.59221994266569</v>
      </c>
    </row>
    <row r="181" spans="2:4">
      <c r="B181">
        <v>-74.0946</v>
      </c>
      <c r="C181">
        <v>0.90150699999999995</v>
      </c>
      <c r="D181" s="2">
        <v>45.838540125849498</v>
      </c>
    </row>
    <row r="182" spans="2:4">
      <c r="B182">
        <v>-73.685199999999995</v>
      </c>
      <c r="C182">
        <v>0.72432099999999999</v>
      </c>
      <c r="D182" s="2">
        <v>37.393846215187189</v>
      </c>
    </row>
    <row r="183" spans="2:4">
      <c r="B183">
        <v>-73.354399999999998</v>
      </c>
      <c r="C183">
        <v>1.20201</v>
      </c>
      <c r="D183" s="2">
        <v>62.821576738747439</v>
      </c>
    </row>
    <row r="184" spans="2:4">
      <c r="B184">
        <v>-72.973500000000001</v>
      </c>
      <c r="C184">
        <v>0.64838399999999996</v>
      </c>
      <c r="D184" s="2">
        <v>34.370428042866202</v>
      </c>
    </row>
    <row r="185" spans="2:4">
      <c r="B185">
        <v>-72.715800000000002</v>
      </c>
      <c r="C185">
        <v>0.34788200000000002</v>
      </c>
      <c r="D185" s="2">
        <v>18.618550111711613</v>
      </c>
    </row>
    <row r="186" spans="2:4">
      <c r="B186">
        <v>-72.415599999999998</v>
      </c>
      <c r="C186">
        <v>0.643841</v>
      </c>
      <c r="D186" s="2">
        <v>34.844369251093205</v>
      </c>
    </row>
    <row r="187" spans="2:4">
      <c r="B187">
        <v>-72.192400000000006</v>
      </c>
      <c r="C187">
        <v>0.52571699999999999</v>
      </c>
      <c r="D187" s="2">
        <v>28.688544526482097</v>
      </c>
    </row>
    <row r="188" spans="2:4">
      <c r="B188">
        <v>-71.970100000000002</v>
      </c>
      <c r="C188">
        <v>1.13191</v>
      </c>
      <c r="D188" s="2">
        <v>62.279919082597331</v>
      </c>
    </row>
    <row r="189" spans="2:4">
      <c r="B189">
        <v>-71.697100000000006</v>
      </c>
      <c r="C189">
        <v>0.28038200000000002</v>
      </c>
      <c r="D189" s="2">
        <v>15.584781726322531</v>
      </c>
    </row>
    <row r="190" spans="2:4">
      <c r="B190">
        <v>-71.44</v>
      </c>
      <c r="C190">
        <v>0.57893799999999995</v>
      </c>
      <c r="D190" s="2">
        <v>32.488324576140926</v>
      </c>
    </row>
    <row r="191" spans="2:4">
      <c r="B191">
        <v>-71.221900000000005</v>
      </c>
      <c r="C191">
        <v>-0.42901099999999998</v>
      </c>
      <c r="D191" s="2">
        <v>-24.271363435098465</v>
      </c>
    </row>
    <row r="192" spans="2:4">
      <c r="B192">
        <v>-71.004499999999993</v>
      </c>
      <c r="C192">
        <v>1.13256</v>
      </c>
      <c r="D192" s="2">
        <v>64.591674740958425</v>
      </c>
    </row>
    <row r="193" spans="2:4">
      <c r="B193">
        <v>-70.752600000000001</v>
      </c>
      <c r="C193">
        <v>0.67110099999999995</v>
      </c>
      <c r="D193" s="2">
        <v>38.634272339129382</v>
      </c>
    </row>
    <row r="194" spans="2:4">
      <c r="B194">
        <v>-70.541200000000003</v>
      </c>
      <c r="C194">
        <v>0.93915099999999996</v>
      </c>
      <c r="D194" s="2">
        <v>54.491399067887087</v>
      </c>
    </row>
    <row r="195" spans="2:4">
      <c r="B195">
        <v>-70.324700000000007</v>
      </c>
      <c r="C195">
        <v>0.909945</v>
      </c>
      <c r="D195" s="2">
        <v>53.223210558328581</v>
      </c>
    </row>
    <row r="196" spans="2:4">
      <c r="B196">
        <v>-70.145200000000003</v>
      </c>
      <c r="C196">
        <v>1.33961</v>
      </c>
      <c r="D196" s="2">
        <v>78.877919173906776</v>
      </c>
    </row>
    <row r="197" spans="2:4">
      <c r="B197">
        <v>-69.9666</v>
      </c>
      <c r="C197">
        <v>0.95018499999999995</v>
      </c>
      <c r="D197" s="2">
        <v>56.321121210582227</v>
      </c>
    </row>
    <row r="198" spans="2:4">
      <c r="B198">
        <v>-69.698499999999996</v>
      </c>
      <c r="C198">
        <v>1.3298700000000001</v>
      </c>
      <c r="D198" s="2">
        <v>79.614746421363677</v>
      </c>
    </row>
    <row r="199" spans="2:4">
      <c r="B199">
        <v>-69.538499999999999</v>
      </c>
      <c r="C199">
        <v>0.68018699999999999</v>
      </c>
      <c r="D199" s="2">
        <v>40.963929944496748</v>
      </c>
    </row>
    <row r="200" spans="2:4">
      <c r="B200">
        <v>-69.347999999999999</v>
      </c>
      <c r="C200">
        <v>0.178484</v>
      </c>
      <c r="D200" s="2">
        <v>10.825598755152358</v>
      </c>
    </row>
    <row r="201" spans="2:4">
      <c r="B201">
        <v>-69.132099999999994</v>
      </c>
      <c r="C201">
        <v>0.55297700000000005</v>
      </c>
      <c r="D201" s="2">
        <v>33.809501191154702</v>
      </c>
    </row>
    <row r="202" spans="2:4">
      <c r="B202">
        <v>-68.9803</v>
      </c>
      <c r="C202">
        <v>1.3603700000000001</v>
      </c>
      <c r="D202" s="2">
        <v>83.642808988496995</v>
      </c>
    </row>
    <row r="203" spans="2:4">
      <c r="B203">
        <v>-68.758899999999997</v>
      </c>
      <c r="C203">
        <v>0.25507000000000002</v>
      </c>
      <c r="D203" s="2">
        <v>15.81305556467294</v>
      </c>
    </row>
    <row r="204" spans="2:4">
      <c r="B204">
        <v>-68.499799999999993</v>
      </c>
      <c r="C204">
        <v>4.6730399999999998E-2</v>
      </c>
      <c r="D204" s="2">
        <v>2.9250863243531398</v>
      </c>
    </row>
    <row r="205" spans="2:4">
      <c r="B205">
        <v>-68.398899999999998</v>
      </c>
      <c r="C205">
        <v>1.3253299999999999</v>
      </c>
      <c r="D205" s="2">
        <v>83.267672256067314</v>
      </c>
    </row>
    <row r="206" spans="2:4">
      <c r="B206">
        <v>-68.184600000000003</v>
      </c>
      <c r="C206">
        <v>1.17994</v>
      </c>
      <c r="D206" s="2">
        <v>74.725969029335957</v>
      </c>
    </row>
    <row r="207" spans="2:4">
      <c r="B207">
        <v>-68.022099999999995</v>
      </c>
      <c r="C207">
        <v>0.48353000000000002</v>
      </c>
      <c r="D207" s="2">
        <v>30.808098240512713</v>
      </c>
    </row>
    <row r="208" spans="2:4">
      <c r="B208">
        <v>-67.869900000000001</v>
      </c>
      <c r="C208">
        <v>1.14619</v>
      </c>
      <c r="D208" s="2">
        <v>73.442266430249575</v>
      </c>
    </row>
    <row r="209" spans="2:4">
      <c r="B209">
        <v>-67.600399999999993</v>
      </c>
      <c r="C209">
        <v>0.72042700000000004</v>
      </c>
      <c r="D209" s="2">
        <v>46.626467306683701</v>
      </c>
    </row>
    <row r="210" spans="2:4">
      <c r="B210">
        <v>-67.484700000000004</v>
      </c>
      <c r="C210">
        <v>1.06636</v>
      </c>
      <c r="D210" s="2">
        <v>69.31210975448613</v>
      </c>
    </row>
    <row r="211" spans="2:4">
      <c r="B211">
        <v>-67.291799999999995</v>
      </c>
      <c r="C211">
        <v>1.4174899999999999</v>
      </c>
      <c r="D211" s="2">
        <v>92.796910653677088</v>
      </c>
    </row>
    <row r="212" spans="2:4">
      <c r="B212">
        <v>-67.140100000000004</v>
      </c>
      <c r="C212">
        <v>1.4337200000000001</v>
      </c>
      <c r="D212" s="2">
        <v>94.38983571526208</v>
      </c>
    </row>
    <row r="213" spans="2:4">
      <c r="B213">
        <v>-66.952299999999994</v>
      </c>
      <c r="C213">
        <v>0.492616</v>
      </c>
      <c r="D213" s="2">
        <v>32.659554011900866</v>
      </c>
    </row>
    <row r="214" spans="2:4">
      <c r="B214">
        <v>-66.773300000000006</v>
      </c>
      <c r="C214">
        <v>-0.15187400000000001</v>
      </c>
      <c r="D214" s="2">
        <v>-10.136327133739945</v>
      </c>
    </row>
    <row r="215" spans="2:4">
      <c r="B215">
        <v>-66.5959</v>
      </c>
      <c r="C215">
        <v>0.63345700000000005</v>
      </c>
      <c r="D215" s="2">
        <v>42.556654988012973</v>
      </c>
    </row>
    <row r="216" spans="2:4">
      <c r="B216">
        <v>-66.387900000000002</v>
      </c>
      <c r="C216">
        <v>0.766509</v>
      </c>
      <c r="D216" s="2">
        <v>51.894578054201276</v>
      </c>
    </row>
    <row r="217" spans="2:4">
      <c r="B217">
        <v>-66.228999999999999</v>
      </c>
      <c r="C217">
        <v>0.61917800000000001</v>
      </c>
      <c r="D217" s="2">
        <v>42.168258654218249</v>
      </c>
    </row>
    <row r="218" spans="2:4">
      <c r="B218">
        <v>-66.052199999999999</v>
      </c>
      <c r="C218">
        <v>0.81259000000000003</v>
      </c>
      <c r="D218" s="2">
        <v>55.704710619900823</v>
      </c>
    </row>
    <row r="219" spans="2:4">
      <c r="B219">
        <v>-65.844800000000006</v>
      </c>
      <c r="C219">
        <v>0.83919999999999995</v>
      </c>
      <c r="D219" s="2">
        <v>57.973811240878227</v>
      </c>
    </row>
    <row r="220" spans="2:4">
      <c r="B220">
        <v>-65.647900000000007</v>
      </c>
      <c r="C220">
        <v>0.23949300000000001</v>
      </c>
      <c r="D220" s="2">
        <v>16.666443633569134</v>
      </c>
    </row>
    <row r="221" spans="2:4">
      <c r="B221">
        <v>-65.485900000000001</v>
      </c>
      <c r="C221">
        <v>1.8049599999999999</v>
      </c>
      <c r="D221" s="2">
        <v>126.36109950846888</v>
      </c>
    </row>
    <row r="222" spans="2:4">
      <c r="B222">
        <v>-65.352999999999994</v>
      </c>
      <c r="C222">
        <v>0.77299899999999999</v>
      </c>
      <c r="D222" s="2">
        <v>54.385218184908418</v>
      </c>
    </row>
    <row r="223" spans="2:4">
      <c r="B223">
        <v>-65.121899999999997</v>
      </c>
      <c r="C223">
        <v>0.112932</v>
      </c>
      <c r="D223" s="2">
        <v>8.0141078890131716</v>
      </c>
    </row>
    <row r="224" spans="2:4">
      <c r="B224">
        <v>-64.956100000000006</v>
      </c>
      <c r="C224">
        <v>1.21953</v>
      </c>
      <c r="D224" s="2">
        <v>87.074893576584898</v>
      </c>
    </row>
    <row r="225" spans="2:4">
      <c r="B225">
        <v>-64.696899999999999</v>
      </c>
      <c r="C225">
        <v>1.81535</v>
      </c>
      <c r="D225" s="2">
        <v>130.86874985936228</v>
      </c>
    </row>
    <row r="226" spans="2:4">
      <c r="B226">
        <v>-64.501199999999997</v>
      </c>
      <c r="C226">
        <v>-1.49278E-2</v>
      </c>
      <c r="D226" s="2">
        <v>-1.0840515862494311</v>
      </c>
    </row>
    <row r="227" spans="2:4">
      <c r="B227">
        <v>-64.401300000000006</v>
      </c>
      <c r="C227">
        <v>1.51355</v>
      </c>
      <c r="D227" s="2">
        <v>110.31767654846591</v>
      </c>
    </row>
    <row r="228" spans="2:4">
      <c r="B228">
        <v>-64.119600000000005</v>
      </c>
      <c r="C228">
        <v>0.37838699999999997</v>
      </c>
      <c r="D228" s="2">
        <v>27.870363267138803</v>
      </c>
    </row>
    <row r="229" spans="2:4">
      <c r="B229">
        <v>-63.936799999999998</v>
      </c>
      <c r="C229">
        <v>-0.22261900000000001</v>
      </c>
      <c r="D229" s="2">
        <v>-16.509157437686699</v>
      </c>
    </row>
    <row r="230" spans="2:4">
      <c r="B230">
        <v>-63.666800000000002</v>
      </c>
      <c r="C230">
        <v>1.4479900000000001</v>
      </c>
      <c r="D230" s="2">
        <v>108.4589079867045</v>
      </c>
    </row>
    <row r="231" spans="2:4">
      <c r="B231">
        <v>-63.487200000000001</v>
      </c>
      <c r="C231">
        <v>2.0438100000000001</v>
      </c>
      <c r="D231" s="2">
        <v>154.11007148268263</v>
      </c>
    </row>
    <row r="232" spans="2:4">
      <c r="B232">
        <v>-63.240499999999997</v>
      </c>
      <c r="C232">
        <v>0.75028300000000003</v>
      </c>
      <c r="D232" s="2">
        <v>57.096675831458384</v>
      </c>
    </row>
    <row r="233" spans="2:4">
      <c r="B233">
        <v>-63.098999999999997</v>
      </c>
      <c r="C233">
        <v>0.93525700000000001</v>
      </c>
      <c r="D233" s="2">
        <v>71.548007548860596</v>
      </c>
    </row>
    <row r="234" spans="2:4">
      <c r="B234">
        <v>-62.871400000000001</v>
      </c>
      <c r="C234">
        <v>-0.489371</v>
      </c>
      <c r="D234" s="2">
        <v>-37.756642685489915</v>
      </c>
    </row>
    <row r="235" spans="2:4">
      <c r="B235">
        <v>-62.668799999999997</v>
      </c>
      <c r="C235">
        <v>-0.31802599999999998</v>
      </c>
      <c r="D235" s="2">
        <v>-24.722055838166668</v>
      </c>
    </row>
    <row r="236" spans="2:4">
      <c r="B236">
        <v>-62.408000000000001</v>
      </c>
      <c r="C236">
        <v>9.7354999999999997E-2</v>
      </c>
      <c r="D236" s="2">
        <v>7.6415811854579907</v>
      </c>
    </row>
    <row r="237" spans="2:4">
      <c r="B237">
        <v>-62.156500000000001</v>
      </c>
      <c r="C237">
        <v>0.73211000000000004</v>
      </c>
      <c r="D237" s="2">
        <v>58.003172406850823</v>
      </c>
    </row>
    <row r="238" spans="2:4">
      <c r="B238">
        <v>-61.948</v>
      </c>
      <c r="C238">
        <v>-8.3076300000000006E-2</v>
      </c>
      <c r="D238" s="2">
        <v>-6.6332433625711689</v>
      </c>
    </row>
    <row r="239" spans="2:4">
      <c r="B239">
        <v>-61.748399999999997</v>
      </c>
      <c r="C239">
        <v>1.12218</v>
      </c>
      <c r="D239" s="2">
        <v>90.264671795844038</v>
      </c>
    </row>
    <row r="240" spans="2:4">
      <c r="B240">
        <v>-61.590299999999999</v>
      </c>
      <c r="C240">
        <v>0.29141600000000001</v>
      </c>
      <c r="D240" s="2">
        <v>23.579200105146764</v>
      </c>
    </row>
    <row r="241" spans="1:5">
      <c r="A241" s="1" t="s">
        <v>6</v>
      </c>
      <c r="D241" s="2"/>
    </row>
    <row r="242" spans="1:5">
      <c r="B242">
        <v>-58.034100000000002</v>
      </c>
      <c r="C242">
        <v>4.4251100000000001</v>
      </c>
      <c r="D242" s="2">
        <v>408.57197813467155</v>
      </c>
      <c r="E242">
        <f>AVERAGE(D242:D297)</f>
        <v>295.68846838326965</v>
      </c>
    </row>
    <row r="243" spans="1:5">
      <c r="B243">
        <v>-57.939700000000002</v>
      </c>
      <c r="C243">
        <v>4.2849199999999996</v>
      </c>
      <c r="D243" s="2">
        <v>397.01956490922896</v>
      </c>
    </row>
    <row r="244" spans="1:5">
      <c r="B244">
        <v>-57.795699999999997</v>
      </c>
      <c r="C244">
        <v>4.4757400000000001</v>
      </c>
      <c r="D244" s="2">
        <v>416.92234130058881</v>
      </c>
    </row>
    <row r="245" spans="1:5">
      <c r="B245">
        <v>-57.722999999999999</v>
      </c>
      <c r="C245">
        <v>4.1239600000000003</v>
      </c>
      <c r="D245" s="2">
        <v>385.19600385700977</v>
      </c>
    </row>
    <row r="246" spans="1:5">
      <c r="B246">
        <v>-57.604300000000002</v>
      </c>
      <c r="C246">
        <v>3.7929499999999998</v>
      </c>
      <c r="D246" s="2">
        <v>355.84706770595</v>
      </c>
    </row>
    <row r="247" spans="1:5">
      <c r="B247">
        <v>-57.498600000000003</v>
      </c>
      <c r="C247">
        <v>3.9298999999999999</v>
      </c>
      <c r="D247" s="2">
        <v>370.14473878494618</v>
      </c>
    </row>
    <row r="248" spans="1:5">
      <c r="B248">
        <v>-57.432400000000001</v>
      </c>
      <c r="C248">
        <v>3.6404299999999998</v>
      </c>
      <c r="D248" s="2">
        <v>343.72742632848099</v>
      </c>
    </row>
    <row r="249" spans="1:5">
      <c r="B249">
        <v>-57.349200000000003</v>
      </c>
      <c r="C249">
        <v>3.8377400000000002</v>
      </c>
      <c r="D249" s="2">
        <v>363.4771738466676</v>
      </c>
    </row>
    <row r="250" spans="1:5">
      <c r="B250">
        <v>-57.320799999999998</v>
      </c>
      <c r="C250">
        <v>4.3147799999999998</v>
      </c>
      <c r="D250" s="2">
        <v>409.0844438171759</v>
      </c>
    </row>
    <row r="251" spans="1:5">
      <c r="B251">
        <v>-57.312600000000003</v>
      </c>
      <c r="C251">
        <v>3.9000400000000002</v>
      </c>
      <c r="D251" s="2">
        <v>369.87965956739959</v>
      </c>
    </row>
    <row r="252" spans="1:5">
      <c r="B252">
        <v>-57.232999999999997</v>
      </c>
      <c r="C252">
        <v>3.2380300000000002</v>
      </c>
      <c r="D252" s="2">
        <v>308.0095399154103</v>
      </c>
    </row>
    <row r="253" spans="1:5">
      <c r="B253">
        <v>-57.156599999999997</v>
      </c>
      <c r="C253">
        <v>3.3905500000000002</v>
      </c>
      <c r="D253" s="2">
        <v>323.43301478839533</v>
      </c>
    </row>
    <row r="254" spans="1:5">
      <c r="B254">
        <v>-57.127200000000002</v>
      </c>
      <c r="C254">
        <v>3.6436799999999998</v>
      </c>
      <c r="D254" s="2">
        <v>347.95722056171206</v>
      </c>
    </row>
    <row r="255" spans="1:5">
      <c r="B255">
        <v>-57.079900000000002</v>
      </c>
      <c r="C255">
        <v>3.5904500000000001</v>
      </c>
      <c r="D255" s="2">
        <v>343.47748078148072</v>
      </c>
    </row>
    <row r="256" spans="1:5">
      <c r="B256">
        <v>-57.053100000000001</v>
      </c>
      <c r="C256">
        <v>3.2101199999999999</v>
      </c>
      <c r="D256" s="2">
        <v>307.40252669230193</v>
      </c>
    </row>
    <row r="257" spans="2:4">
      <c r="B257">
        <v>-57.067500000000003</v>
      </c>
      <c r="C257">
        <v>3.4911500000000002</v>
      </c>
      <c r="D257" s="2">
        <v>334.13279477359686</v>
      </c>
    </row>
    <row r="258" spans="2:4">
      <c r="B258">
        <v>-57.122100000000003</v>
      </c>
      <c r="C258">
        <v>3.2412700000000001</v>
      </c>
      <c r="D258" s="2">
        <v>309.59059276957447</v>
      </c>
    </row>
    <row r="259" spans="2:4">
      <c r="B259">
        <v>-57.098100000000002</v>
      </c>
      <c r="C259">
        <v>3.2847599999999999</v>
      </c>
      <c r="D259" s="2">
        <v>314.02404926028635</v>
      </c>
    </row>
    <row r="260" spans="2:4">
      <c r="B260">
        <v>-57.066600000000001</v>
      </c>
      <c r="C260">
        <v>2.9738699999999998</v>
      </c>
      <c r="D260" s="2">
        <v>284.63811590437871</v>
      </c>
    </row>
    <row r="261" spans="2:4">
      <c r="B261">
        <v>-57.066200000000002</v>
      </c>
      <c r="C261">
        <v>3.3237000000000001</v>
      </c>
      <c r="D261" s="2">
        <v>318.12318032925128</v>
      </c>
    </row>
    <row r="262" spans="2:4">
      <c r="B262">
        <v>-57.077100000000002</v>
      </c>
      <c r="C262">
        <v>3.15171</v>
      </c>
      <c r="D262" s="2">
        <v>301.54065042773402</v>
      </c>
    </row>
    <row r="263" spans="2:4">
      <c r="B263">
        <v>-57.075400000000002</v>
      </c>
      <c r="C263">
        <v>3.48726</v>
      </c>
      <c r="D263" s="2">
        <v>333.66258273594224</v>
      </c>
    </row>
    <row r="264" spans="2:4">
      <c r="B264">
        <v>-57.134399999999999</v>
      </c>
      <c r="C264">
        <v>3.5047799999999998</v>
      </c>
      <c r="D264" s="2">
        <v>334.60453328896614</v>
      </c>
    </row>
    <row r="265" spans="2:4">
      <c r="B265">
        <v>-57.200899999999997</v>
      </c>
      <c r="C265">
        <v>3.3353799999999998</v>
      </c>
      <c r="D265" s="2">
        <v>317.64747419098518</v>
      </c>
    </row>
    <row r="266" spans="2:4">
      <c r="B266">
        <v>-57.250999999999998</v>
      </c>
      <c r="C266">
        <v>3.0634399999999999</v>
      </c>
      <c r="D266" s="2">
        <v>291.20865259252651</v>
      </c>
    </row>
    <row r="267" spans="2:4">
      <c r="B267">
        <v>-57.286700000000003</v>
      </c>
      <c r="C267">
        <v>3.1127699999999998</v>
      </c>
      <c r="D267" s="2">
        <v>295.50536406094028</v>
      </c>
    </row>
    <row r="268" spans="2:4">
      <c r="B268">
        <v>-57.344000000000001</v>
      </c>
      <c r="C268">
        <v>3.0245000000000002</v>
      </c>
      <c r="D268" s="2">
        <v>286.51571832081225</v>
      </c>
    </row>
    <row r="269" spans="2:4">
      <c r="B269">
        <v>-57.396099999999997</v>
      </c>
      <c r="C269">
        <v>3.0589</v>
      </c>
      <c r="D269" s="2">
        <v>289.21389505280149</v>
      </c>
    </row>
    <row r="270" spans="2:4">
      <c r="B270">
        <v>-57.441000000000003</v>
      </c>
      <c r="C270">
        <v>2.9446699999999999</v>
      </c>
      <c r="D270" s="2">
        <v>277.95046010308988</v>
      </c>
    </row>
    <row r="271" spans="2:4">
      <c r="B271">
        <v>-57.490400000000001</v>
      </c>
      <c r="C271">
        <v>3.1497600000000001</v>
      </c>
      <c r="D271" s="2">
        <v>296.7623732655245</v>
      </c>
    </row>
    <row r="272" spans="2:4">
      <c r="B272">
        <v>-57.563299999999998</v>
      </c>
      <c r="C272">
        <v>3.1017299999999999</v>
      </c>
      <c r="D272" s="2">
        <v>291.44709610013916</v>
      </c>
    </row>
    <row r="273" spans="2:4">
      <c r="B273">
        <v>-57.630899999999997</v>
      </c>
      <c r="C273">
        <v>2.8090199999999999</v>
      </c>
      <c r="D273" s="2">
        <v>263.2832765368853</v>
      </c>
    </row>
    <row r="274" spans="2:4">
      <c r="B274">
        <v>-57.67</v>
      </c>
      <c r="C274">
        <v>3.0855100000000002</v>
      </c>
      <c r="D274" s="2">
        <v>288.77618002325357</v>
      </c>
    </row>
    <row r="275" spans="2:4">
      <c r="B275">
        <v>-57.7729</v>
      </c>
      <c r="C275">
        <v>2.8596400000000002</v>
      </c>
      <c r="D275" s="2">
        <v>266.61720122220049</v>
      </c>
    </row>
    <row r="276" spans="2:4">
      <c r="B276">
        <v>-57.858699999999999</v>
      </c>
      <c r="C276">
        <v>2.8226499999999999</v>
      </c>
      <c r="D276" s="2">
        <v>262.3311985540185</v>
      </c>
    </row>
    <row r="277" spans="2:4">
      <c r="B277">
        <v>-57.977899999999998</v>
      </c>
      <c r="C277">
        <v>3.2756699999999999</v>
      </c>
      <c r="D277" s="2">
        <v>303.08513614068681</v>
      </c>
    </row>
    <row r="278" spans="2:4">
      <c r="B278">
        <v>-58.079700000000003</v>
      </c>
      <c r="C278">
        <v>2.7363300000000002</v>
      </c>
      <c r="D278" s="2">
        <v>252.22998845705709</v>
      </c>
    </row>
    <row r="279" spans="2:4">
      <c r="B279">
        <v>-58.135300000000001</v>
      </c>
      <c r="C279">
        <v>2.6564999999999999</v>
      </c>
      <c r="D279" s="2">
        <v>244.36664506749898</v>
      </c>
    </row>
    <row r="280" spans="2:4">
      <c r="B280">
        <v>-58.180399999999999</v>
      </c>
      <c r="C280">
        <v>2.8667799999999999</v>
      </c>
      <c r="D280" s="2">
        <v>263.26698272737627</v>
      </c>
    </row>
    <row r="281" spans="2:4">
      <c r="B281">
        <v>-58.294699999999999</v>
      </c>
      <c r="C281">
        <v>2.7142599999999999</v>
      </c>
      <c r="D281" s="2">
        <v>248.20532487587568</v>
      </c>
    </row>
    <row r="282" spans="2:4">
      <c r="B282">
        <v>-58.332799999999999</v>
      </c>
      <c r="C282">
        <v>3.2146599999999999</v>
      </c>
      <c r="D282" s="2">
        <v>293.54468018536471</v>
      </c>
    </row>
    <row r="283" spans="2:4">
      <c r="B283">
        <v>-58.478700000000003</v>
      </c>
      <c r="C283">
        <v>3.0192999999999999</v>
      </c>
      <c r="D283" s="2">
        <v>274.21657703402178</v>
      </c>
    </row>
    <row r="284" spans="2:4">
      <c r="B284">
        <v>-58.5944</v>
      </c>
      <c r="C284">
        <v>2.5870500000000001</v>
      </c>
      <c r="D284" s="2">
        <v>233.95402122867722</v>
      </c>
    </row>
    <row r="285" spans="2:4">
      <c r="B285">
        <v>-58.681600000000003</v>
      </c>
      <c r="C285">
        <v>2.76878</v>
      </c>
      <c r="D285" s="2">
        <v>249.57733553483405</v>
      </c>
    </row>
    <row r="286" spans="2:4">
      <c r="B286">
        <v>-58.760399999999997</v>
      </c>
      <c r="C286">
        <v>2.8103199999999999</v>
      </c>
      <c r="D286" s="2">
        <v>252.58096290098712</v>
      </c>
    </row>
    <row r="287" spans="2:4">
      <c r="B287">
        <v>-58.868299999999998</v>
      </c>
      <c r="C287">
        <v>2.7888999999999999</v>
      </c>
      <c r="D287" s="2">
        <v>249.65320660101929</v>
      </c>
    </row>
    <row r="288" spans="2:4">
      <c r="B288">
        <v>-58.9529</v>
      </c>
      <c r="C288">
        <v>2.4832000000000001</v>
      </c>
      <c r="D288" s="2">
        <v>221.59220286882183</v>
      </c>
    </row>
    <row r="289" spans="1:5">
      <c r="B289">
        <v>-58.987200000000001</v>
      </c>
      <c r="C289">
        <v>2.9544000000000001</v>
      </c>
      <c r="D289" s="2">
        <v>263.30144131073331</v>
      </c>
    </row>
    <row r="290" spans="1:5">
      <c r="B290">
        <v>-59.078299999999999</v>
      </c>
      <c r="C290">
        <v>2.6577899999999999</v>
      </c>
      <c r="D290" s="2">
        <v>236.0685849214598</v>
      </c>
    </row>
    <row r="291" spans="1:5">
      <c r="B291">
        <v>-59.1813</v>
      </c>
      <c r="C291">
        <v>2.8434200000000001</v>
      </c>
      <c r="D291" s="2">
        <v>251.59070083879223</v>
      </c>
    </row>
    <row r="292" spans="1:5">
      <c r="B292">
        <v>-59.330599999999997</v>
      </c>
      <c r="C292">
        <v>2.5604399999999998</v>
      </c>
      <c r="D292" s="2">
        <v>225.30072968447445</v>
      </c>
    </row>
    <row r="293" spans="1:5">
      <c r="B293">
        <v>-59.407899999999998</v>
      </c>
      <c r="C293">
        <v>2.3845499999999999</v>
      </c>
      <c r="D293" s="2">
        <v>209.22293063232456</v>
      </c>
    </row>
    <row r="294" spans="1:5">
      <c r="B294">
        <v>-59.4499</v>
      </c>
      <c r="C294">
        <v>2.6623399999999999</v>
      </c>
      <c r="D294" s="2">
        <v>233.23059862579615</v>
      </c>
    </row>
    <row r="295" spans="1:5">
      <c r="B295">
        <v>-59.516599999999997</v>
      </c>
      <c r="C295">
        <v>2.4974799999999999</v>
      </c>
      <c r="D295" s="2">
        <v>218.24775098227741</v>
      </c>
    </row>
    <row r="296" spans="1:5">
      <c r="B296">
        <v>-59.6081</v>
      </c>
      <c r="C296">
        <v>2.2995299999999999</v>
      </c>
      <c r="D296" s="2">
        <v>200.26858948614853</v>
      </c>
    </row>
    <row r="297" spans="1:5">
      <c r="B297">
        <v>-59.670299999999997</v>
      </c>
      <c r="C297">
        <v>2.61625</v>
      </c>
      <c r="D297" s="2">
        <v>227.32426885454515</v>
      </c>
    </row>
    <row r="298" spans="1:5">
      <c r="A298" s="1" t="s">
        <v>7</v>
      </c>
      <c r="D298" s="2"/>
    </row>
    <row r="299" spans="1:5">
      <c r="B299">
        <v>-79.727000000000004</v>
      </c>
      <c r="C299">
        <v>4.0953999999999997</v>
      </c>
      <c r="D299" s="2">
        <v>168.90670248877285</v>
      </c>
      <c r="E299">
        <f>AVERAGE(D299:D382)</f>
        <v>132.81546329440735</v>
      </c>
    </row>
    <row r="300" spans="1:5">
      <c r="B300">
        <v>-79.530100000000004</v>
      </c>
      <c r="C300">
        <v>4.3770800000000003</v>
      </c>
      <c r="D300" s="2">
        <v>181.84803858994903</v>
      </c>
    </row>
    <row r="301" spans="1:5">
      <c r="B301">
        <v>-79.299000000000007</v>
      </c>
      <c r="C301">
        <v>3.6462699999999999</v>
      </c>
      <c r="D301" s="2">
        <v>152.7953009865135</v>
      </c>
    </row>
    <row r="302" spans="1:5">
      <c r="B302">
        <v>-79.067999999999998</v>
      </c>
      <c r="C302">
        <v>3.9279500000000001</v>
      </c>
      <c r="D302" s="2">
        <v>166.01635742660528</v>
      </c>
    </row>
    <row r="303" spans="1:5">
      <c r="B303">
        <v>-78.834299999999999</v>
      </c>
      <c r="C303">
        <v>3.6469200000000002</v>
      </c>
      <c r="D303" s="2">
        <v>155.48373668802608</v>
      </c>
    </row>
    <row r="304" spans="1:5">
      <c r="B304">
        <v>-78.600099999999998</v>
      </c>
      <c r="C304">
        <v>3.4502600000000001</v>
      </c>
      <c r="D304" s="2">
        <v>148.38549634066388</v>
      </c>
    </row>
    <row r="305" spans="2:4">
      <c r="B305">
        <v>-78.304199999999994</v>
      </c>
      <c r="C305">
        <v>3.4768699999999999</v>
      </c>
      <c r="D305" s="2">
        <v>151.18262734503304</v>
      </c>
    </row>
    <row r="306" spans="2:4">
      <c r="B306">
        <v>-78.013999999999996</v>
      </c>
      <c r="C306">
        <v>4.0973499999999996</v>
      </c>
      <c r="D306" s="2">
        <v>180.09078692030241</v>
      </c>
    </row>
    <row r="307" spans="2:4">
      <c r="B307">
        <v>-77.683199999999999</v>
      </c>
      <c r="C307">
        <v>3.5398299999999998</v>
      </c>
      <c r="D307" s="2">
        <v>157.51229473214647</v>
      </c>
    </row>
    <row r="308" spans="2:4">
      <c r="B308">
        <v>-77.413600000000002</v>
      </c>
      <c r="C308">
        <v>3.9312</v>
      </c>
      <c r="D308" s="2">
        <v>176.68613241556366</v>
      </c>
    </row>
    <row r="309" spans="2:4">
      <c r="B309">
        <v>-77.072800000000001</v>
      </c>
      <c r="C309">
        <v>3.9376899999999999</v>
      </c>
      <c r="D309" s="2">
        <v>179.23272635876526</v>
      </c>
    </row>
    <row r="310" spans="2:4">
      <c r="B310">
        <v>-76.792699999999996</v>
      </c>
      <c r="C310">
        <v>3.5398299999999998</v>
      </c>
      <c r="D310" s="2">
        <v>162.81033515727813</v>
      </c>
    </row>
    <row r="311" spans="2:4">
      <c r="B311">
        <v>-76.491500000000002</v>
      </c>
      <c r="C311">
        <v>4.2842700000000002</v>
      </c>
      <c r="D311" s="2">
        <v>199.26335665734948</v>
      </c>
    </row>
    <row r="312" spans="2:4">
      <c r="B312">
        <v>-76.188500000000005</v>
      </c>
      <c r="C312">
        <v>4.41927</v>
      </c>
      <c r="D312" s="2">
        <v>207.86829519172656</v>
      </c>
    </row>
    <row r="313" spans="2:4">
      <c r="B313">
        <v>-75.867199999999997</v>
      </c>
      <c r="C313">
        <v>4.2459800000000003</v>
      </c>
      <c r="D313" s="2">
        <v>202.11641210315196</v>
      </c>
    </row>
    <row r="314" spans="2:4">
      <c r="B314">
        <v>-75.6374</v>
      </c>
      <c r="C314">
        <v>4.0765799999999999</v>
      </c>
      <c r="D314" s="2">
        <v>195.7172921937792</v>
      </c>
    </row>
    <row r="315" spans="2:4">
      <c r="B315">
        <v>-75.438800000000001</v>
      </c>
      <c r="C315">
        <v>4.4815800000000001</v>
      </c>
      <c r="D315" s="2">
        <v>216.75242689237115</v>
      </c>
    </row>
    <row r="316" spans="2:4">
      <c r="B316">
        <v>-75.257099999999994</v>
      </c>
      <c r="C316">
        <v>4.0486700000000004</v>
      </c>
      <c r="D316" s="2">
        <v>197.14318535732539</v>
      </c>
    </row>
    <row r="317" spans="2:4">
      <c r="B317">
        <v>-75.139700000000005</v>
      </c>
      <c r="C317">
        <v>4.2167700000000004</v>
      </c>
      <c r="D317" s="2">
        <v>206.22509959349702</v>
      </c>
    </row>
    <row r="318" spans="2:4">
      <c r="B318">
        <v>-74.910799999999995</v>
      </c>
      <c r="C318">
        <v>4.0110299999999999</v>
      </c>
      <c r="D318" s="2">
        <v>197.83950185723319</v>
      </c>
    </row>
    <row r="319" spans="2:4">
      <c r="B319">
        <v>-74.788300000000007</v>
      </c>
      <c r="C319">
        <v>3.8357899999999998</v>
      </c>
      <c r="D319" s="2">
        <v>190.05984995851637</v>
      </c>
    </row>
    <row r="320" spans="2:4">
      <c r="B320">
        <v>-74.6554</v>
      </c>
      <c r="C320">
        <v>4.3348899999999997</v>
      </c>
      <c r="D320" s="2">
        <v>215.85003604714936</v>
      </c>
    </row>
    <row r="321" spans="2:4">
      <c r="B321">
        <v>-74.493499999999997</v>
      </c>
      <c r="C321">
        <v>4.3063399999999996</v>
      </c>
      <c r="D321" s="2">
        <v>215.72218824987462</v>
      </c>
    </row>
    <row r="322" spans="2:4">
      <c r="B322">
        <v>-74.366299999999995</v>
      </c>
      <c r="C322">
        <v>3.4723299999999999</v>
      </c>
      <c r="D322" s="2">
        <v>174.77100197396123</v>
      </c>
    </row>
    <row r="323" spans="2:4">
      <c r="B323">
        <v>-74.198499999999996</v>
      </c>
      <c r="C323">
        <v>3.6203099999999999</v>
      </c>
      <c r="D323" s="2">
        <v>183.35795564271191</v>
      </c>
    </row>
    <row r="324" spans="2:4">
      <c r="B324">
        <v>-74.0274</v>
      </c>
      <c r="C324">
        <v>3.73908</v>
      </c>
      <c r="D324" s="2">
        <v>190.58027516794343</v>
      </c>
    </row>
    <row r="325" spans="2:4">
      <c r="B325">
        <v>-73.793599999999998</v>
      </c>
      <c r="C325">
        <v>3.8234599999999999</v>
      </c>
      <c r="D325" s="2">
        <v>196.58073239873235</v>
      </c>
    </row>
    <row r="326" spans="2:4">
      <c r="B326">
        <v>-73.654899999999998</v>
      </c>
      <c r="C326">
        <v>3.8831699999999998</v>
      </c>
      <c r="D326" s="2">
        <v>200.68177237849704</v>
      </c>
    </row>
    <row r="327" spans="2:4">
      <c r="B327">
        <v>-73.535799999999995</v>
      </c>
      <c r="C327">
        <v>3.4846599999999999</v>
      </c>
      <c r="D327" s="2">
        <v>180.88731439356297</v>
      </c>
    </row>
    <row r="328" spans="2:4">
      <c r="B328">
        <v>-73.354200000000006</v>
      </c>
      <c r="C328">
        <v>3.2626900000000001</v>
      </c>
      <c r="D328" s="2">
        <v>170.51242961380422</v>
      </c>
    </row>
    <row r="329" spans="2:4">
      <c r="B329">
        <v>-73.236999999999995</v>
      </c>
      <c r="C329">
        <v>3.9272999999999998</v>
      </c>
      <c r="D329" s="2">
        <v>206.1377723502641</v>
      </c>
    </row>
    <row r="330" spans="2:4">
      <c r="B330">
        <v>-73.148700000000005</v>
      </c>
      <c r="C330">
        <v>3.4976400000000001</v>
      </c>
      <c r="D330" s="2">
        <v>184.19091692341016</v>
      </c>
    </row>
    <row r="331" spans="2:4">
      <c r="B331">
        <v>-73.011399999999995</v>
      </c>
      <c r="C331">
        <v>3.1536499999999998</v>
      </c>
      <c r="D331" s="2">
        <v>166.9266917151154</v>
      </c>
    </row>
    <row r="332" spans="2:4">
      <c r="B332">
        <v>-72.896000000000001</v>
      </c>
      <c r="C332">
        <v>3.2276400000000001</v>
      </c>
      <c r="D332" s="2">
        <v>171.57674226154404</v>
      </c>
    </row>
    <row r="333" spans="2:4">
      <c r="B333">
        <v>-72.805400000000006</v>
      </c>
      <c r="C333">
        <v>3.0920000000000001</v>
      </c>
      <c r="D333" s="2">
        <v>164.92106708350846</v>
      </c>
    </row>
    <row r="334" spans="2:4">
      <c r="B334">
        <v>-72.709599999999995</v>
      </c>
      <c r="C334">
        <v>2.6714199999999999</v>
      </c>
      <c r="D334" s="2">
        <v>142.99779074544347</v>
      </c>
    </row>
    <row r="335" spans="2:4">
      <c r="B335">
        <v>-72.627899999999997</v>
      </c>
      <c r="C335">
        <v>2.9810099999999999</v>
      </c>
      <c r="D335" s="2">
        <v>160.05350334739782</v>
      </c>
    </row>
    <row r="336" spans="2:4">
      <c r="B336">
        <v>-72.548000000000002</v>
      </c>
      <c r="C336">
        <v>3.0420199999999999</v>
      </c>
      <c r="D336" s="2">
        <v>163.81446088457412</v>
      </c>
    </row>
    <row r="337" spans="2:4">
      <c r="B337">
        <v>-72.427300000000002</v>
      </c>
      <c r="C337">
        <v>2.97906</v>
      </c>
      <c r="D337" s="2">
        <v>161.145264084106</v>
      </c>
    </row>
    <row r="338" spans="2:4">
      <c r="B338">
        <v>-72.355000000000004</v>
      </c>
      <c r="C338">
        <v>2.4643799999999998</v>
      </c>
      <c r="D338" s="2">
        <v>133.66521653537245</v>
      </c>
    </row>
    <row r="339" spans="2:4">
      <c r="B339">
        <v>-72.263999999999996</v>
      </c>
      <c r="C339">
        <v>3.1705299999999998</v>
      </c>
      <c r="D339" s="2">
        <v>172.54511675166191</v>
      </c>
    </row>
    <row r="340" spans="2:4">
      <c r="B340">
        <v>-72.100499999999997</v>
      </c>
      <c r="C340">
        <v>2.5740699999999999</v>
      </c>
      <c r="D340" s="2">
        <v>140.94055439357228</v>
      </c>
    </row>
    <row r="341" spans="2:4">
      <c r="B341">
        <v>-72.011399999999995</v>
      </c>
      <c r="C341">
        <v>2.4572400000000001</v>
      </c>
      <c r="D341" s="2">
        <v>134.99015717309456</v>
      </c>
    </row>
    <row r="342" spans="2:4">
      <c r="B342">
        <v>-71.878799999999998</v>
      </c>
      <c r="C342">
        <v>2.1827000000000001</v>
      </c>
      <c r="D342" s="2">
        <v>120.50113425765934</v>
      </c>
    </row>
    <row r="343" spans="2:4">
      <c r="B343">
        <v>-71.792199999999994</v>
      </c>
      <c r="C343">
        <v>2.2450100000000002</v>
      </c>
      <c r="D343" s="2">
        <v>124.34028845591159</v>
      </c>
    </row>
    <row r="344" spans="2:4">
      <c r="B344">
        <v>-71.6631</v>
      </c>
      <c r="C344">
        <v>1.89453</v>
      </c>
      <c r="D344" s="2">
        <v>105.43433001669599</v>
      </c>
    </row>
    <row r="345" spans="2:4">
      <c r="B345">
        <v>-71.527299999999997</v>
      </c>
      <c r="C345">
        <v>2.54162</v>
      </c>
      <c r="D345" s="2">
        <v>142.15912555063383</v>
      </c>
    </row>
    <row r="346" spans="2:4">
      <c r="B346">
        <v>-71.316900000000004</v>
      </c>
      <c r="C346">
        <v>1.0864799999999999</v>
      </c>
      <c r="D346" s="2">
        <v>61.248755236986696</v>
      </c>
    </row>
    <row r="347" spans="2:4">
      <c r="B347">
        <v>-71.128900000000002</v>
      </c>
      <c r="C347">
        <v>0.75871999999999995</v>
      </c>
      <c r="D347" s="2">
        <v>43.071904097998399</v>
      </c>
    </row>
    <row r="348" spans="2:4">
      <c r="B348">
        <v>-70.913200000000003</v>
      </c>
      <c r="C348">
        <v>1.3409</v>
      </c>
      <c r="D348" s="2">
        <v>76.733033755060902</v>
      </c>
    </row>
    <row r="349" spans="2:4">
      <c r="B349">
        <v>-70.8245</v>
      </c>
      <c r="C349">
        <v>1.7037100000000001</v>
      </c>
      <c r="D349" s="2">
        <v>97.815701490437206</v>
      </c>
    </row>
    <row r="350" spans="2:4">
      <c r="B350">
        <v>-70.613299999999995</v>
      </c>
      <c r="C350">
        <v>1.8348199999999999</v>
      </c>
      <c r="D350" s="2">
        <v>106.17258721793792</v>
      </c>
    </row>
    <row r="351" spans="2:4">
      <c r="B351">
        <v>-70.426100000000005</v>
      </c>
      <c r="C351">
        <v>1.5252300000000001</v>
      </c>
      <c r="D351" s="2">
        <v>88.874703591042731</v>
      </c>
    </row>
    <row r="352" spans="2:4">
      <c r="B352">
        <v>-70.265900000000002</v>
      </c>
      <c r="C352">
        <v>1.6310199999999999</v>
      </c>
      <c r="D352" s="2">
        <v>95.60609805195908</v>
      </c>
    </row>
    <row r="353" spans="2:4">
      <c r="B353">
        <v>-70.010199999999998</v>
      </c>
      <c r="C353">
        <v>2.0418599999999998</v>
      </c>
      <c r="D353" s="2">
        <v>120.82952018769672</v>
      </c>
    </row>
    <row r="354" spans="2:4">
      <c r="B354">
        <v>-69.787199999999999</v>
      </c>
      <c r="C354">
        <v>1.7926299999999999</v>
      </c>
      <c r="D354" s="2">
        <v>106.96422530387014</v>
      </c>
    </row>
    <row r="355" spans="2:4">
      <c r="B355">
        <v>-69.463399999999993</v>
      </c>
      <c r="C355">
        <v>0.290767</v>
      </c>
      <c r="D355" s="2">
        <v>17.560406697873326</v>
      </c>
    </row>
    <row r="356" spans="2:4">
      <c r="B356">
        <v>-69.2483</v>
      </c>
      <c r="C356">
        <v>1.6167400000000001</v>
      </c>
      <c r="D356" s="2">
        <v>98.420331782071244</v>
      </c>
    </row>
    <row r="357" spans="2:4">
      <c r="B357">
        <v>-68.981899999999996</v>
      </c>
      <c r="C357">
        <v>1.7459</v>
      </c>
      <c r="D357" s="2">
        <v>107.33977255350152</v>
      </c>
    </row>
    <row r="358" spans="2:4">
      <c r="B358">
        <v>-68.688699999999997</v>
      </c>
      <c r="C358">
        <v>1.0916699999999999</v>
      </c>
      <c r="D358" s="2">
        <v>67.853268198384924</v>
      </c>
    </row>
    <row r="359" spans="2:4">
      <c r="B359">
        <v>-68.448599999999999</v>
      </c>
      <c r="C359">
        <v>2.0872899999999999</v>
      </c>
      <c r="D359" s="2">
        <v>130.89544585876226</v>
      </c>
    </row>
    <row r="360" spans="2:4">
      <c r="B360">
        <v>-68.173199999999994</v>
      </c>
      <c r="C360">
        <v>1.78939</v>
      </c>
      <c r="D360" s="2">
        <v>113.3687985302038</v>
      </c>
    </row>
    <row r="361" spans="2:4">
      <c r="B361">
        <v>-68.008499999999998</v>
      </c>
      <c r="C361">
        <v>1.7575799999999999</v>
      </c>
      <c r="D361" s="2">
        <v>112.03695856040567</v>
      </c>
    </row>
    <row r="362" spans="2:4">
      <c r="B362">
        <v>-67.684700000000007</v>
      </c>
      <c r="C362">
        <v>1.4415</v>
      </c>
      <c r="D362" s="2">
        <v>93.001243258798254</v>
      </c>
    </row>
    <row r="363" spans="2:4">
      <c r="B363">
        <v>-67.570499999999996</v>
      </c>
      <c r="C363">
        <v>2.0418599999999998</v>
      </c>
      <c r="D363" s="2">
        <v>132.29263804206414</v>
      </c>
    </row>
    <row r="364" spans="2:4">
      <c r="B364">
        <v>-67.329599999999999</v>
      </c>
      <c r="C364">
        <v>0.61982700000000002</v>
      </c>
      <c r="D364" s="2">
        <v>40.521295746376303</v>
      </c>
    </row>
    <row r="365" spans="2:4">
      <c r="B365">
        <v>-67.194699999999997</v>
      </c>
      <c r="C365">
        <v>0.76521099999999997</v>
      </c>
      <c r="D365" s="2">
        <v>50.276943479377053</v>
      </c>
    </row>
    <row r="366" spans="2:4">
      <c r="B366">
        <v>-66.897800000000004</v>
      </c>
      <c r="C366">
        <v>1.2422500000000001</v>
      </c>
      <c r="D366" s="2">
        <v>82.52421789080033</v>
      </c>
    </row>
    <row r="367" spans="2:4">
      <c r="B367">
        <v>-66.695899999999995</v>
      </c>
      <c r="C367">
        <v>1.29158</v>
      </c>
      <c r="D367" s="2">
        <v>86.447144237974015</v>
      </c>
    </row>
    <row r="368" spans="2:4">
      <c r="B368">
        <v>-66.503699999999995</v>
      </c>
      <c r="C368">
        <v>1.1695599999999999</v>
      </c>
      <c r="D368" s="2">
        <v>78.841385403675503</v>
      </c>
    </row>
    <row r="369" spans="1:5">
      <c r="B369">
        <v>-66.28</v>
      </c>
      <c r="C369">
        <v>0.68343200000000004</v>
      </c>
      <c r="D369" s="2">
        <v>46.456006598290706</v>
      </c>
    </row>
    <row r="370" spans="1:5">
      <c r="B370">
        <v>-66.036500000000004</v>
      </c>
      <c r="C370">
        <v>1.2818400000000001</v>
      </c>
      <c r="D370" s="2">
        <v>87.922933155482056</v>
      </c>
    </row>
    <row r="371" spans="1:5">
      <c r="B371">
        <v>-65.814999999999998</v>
      </c>
      <c r="C371">
        <v>1.0631200000000001</v>
      </c>
      <c r="D371" s="2">
        <v>73.523620415660844</v>
      </c>
    </row>
    <row r="372" spans="1:5">
      <c r="B372">
        <v>-65.666700000000006</v>
      </c>
      <c r="C372">
        <v>0.78273400000000004</v>
      </c>
      <c r="D372" s="2">
        <v>54.43205477103642</v>
      </c>
    </row>
    <row r="373" spans="1:5">
      <c r="B373">
        <v>-64.361000000000004</v>
      </c>
      <c r="C373">
        <v>1.0046999999999999</v>
      </c>
      <c r="D373" s="2">
        <v>73.33998367134997</v>
      </c>
    </row>
    <row r="374" spans="1:5">
      <c r="B374">
        <v>-64.207400000000007</v>
      </c>
      <c r="C374">
        <v>1.5726100000000001</v>
      </c>
      <c r="D374" s="2">
        <v>115.4508431933839</v>
      </c>
    </row>
    <row r="375" spans="1:5">
      <c r="B375">
        <v>-64.047300000000007</v>
      </c>
      <c r="C375">
        <v>1.33961</v>
      </c>
      <c r="D375" s="2">
        <v>98.932783620627362</v>
      </c>
    </row>
    <row r="376" spans="1:5">
      <c r="B376">
        <v>-63.8748</v>
      </c>
      <c r="C376">
        <v>0.51468400000000003</v>
      </c>
      <c r="D376" s="2">
        <v>38.25561366848455</v>
      </c>
    </row>
    <row r="377" spans="1:5">
      <c r="B377">
        <v>-63.643000000000001</v>
      </c>
      <c r="C377">
        <v>1.26756</v>
      </c>
      <c r="D377" s="2">
        <v>95.028585352955702</v>
      </c>
    </row>
    <row r="378" spans="1:5">
      <c r="B378">
        <v>-63.488799999999998</v>
      </c>
      <c r="C378">
        <v>1.12348</v>
      </c>
      <c r="D378" s="2">
        <v>84.711162007681622</v>
      </c>
    </row>
    <row r="379" spans="1:5">
      <c r="B379">
        <v>-63.26</v>
      </c>
      <c r="C379">
        <v>0.80545100000000003</v>
      </c>
      <c r="D379" s="2">
        <v>61.250493236027687</v>
      </c>
    </row>
    <row r="380" spans="1:5">
      <c r="B380">
        <v>-62.992699999999999</v>
      </c>
      <c r="C380">
        <v>0.33749800000000002</v>
      </c>
      <c r="D380" s="2">
        <v>25.921476489617252</v>
      </c>
    </row>
    <row r="381" spans="1:5">
      <c r="B381">
        <v>-62.751600000000003</v>
      </c>
      <c r="C381">
        <v>1.06701</v>
      </c>
      <c r="D381" s="2">
        <v>82.687254420199523</v>
      </c>
    </row>
    <row r="382" spans="1:5">
      <c r="B382">
        <v>-62.545999999999999</v>
      </c>
      <c r="C382">
        <v>1.1611199999999999</v>
      </c>
      <c r="D382" s="2">
        <v>90.669933305387303</v>
      </c>
    </row>
    <row r="383" spans="1:5">
      <c r="A383" s="1" t="s">
        <v>8</v>
      </c>
      <c r="D383" s="2"/>
    </row>
    <row r="384" spans="1:5">
      <c r="B384">
        <v>-76.382199999999997</v>
      </c>
      <c r="C384">
        <v>4.05192</v>
      </c>
      <c r="D384" s="2">
        <v>189.22460953243458</v>
      </c>
      <c r="E384">
        <f>AVERAGE(D384:D404)</f>
        <v>120.53341797635767</v>
      </c>
    </row>
    <row r="385" spans="2:4">
      <c r="B385">
        <v>-68.327600000000004</v>
      </c>
      <c r="C385">
        <v>2.62534</v>
      </c>
      <c r="D385" s="2">
        <v>165.37632560599997</v>
      </c>
    </row>
    <row r="386" spans="2:4">
      <c r="B386">
        <v>-67.115300000000005</v>
      </c>
      <c r="C386">
        <v>2.2093099999999999</v>
      </c>
      <c r="D386" s="2">
        <v>145.5823532461838</v>
      </c>
    </row>
    <row r="387" spans="2:4">
      <c r="B387">
        <v>-66.798500000000004</v>
      </c>
      <c r="C387">
        <v>2.4981300000000002</v>
      </c>
      <c r="D387" s="2">
        <v>166.56168291211046</v>
      </c>
    </row>
    <row r="388" spans="2:4">
      <c r="B388">
        <v>-66.491100000000003</v>
      </c>
      <c r="C388">
        <v>2.3228900000000001</v>
      </c>
      <c r="D388" s="2">
        <v>156.65720889460241</v>
      </c>
    </row>
    <row r="389" spans="2:4">
      <c r="B389">
        <v>-66.245400000000004</v>
      </c>
      <c r="C389">
        <v>2.5831499999999998</v>
      </c>
      <c r="D389" s="2">
        <v>175.80553394623462</v>
      </c>
    </row>
    <row r="390" spans="2:4">
      <c r="B390">
        <v>-65.955500000000001</v>
      </c>
      <c r="C390">
        <v>2.1457000000000002</v>
      </c>
      <c r="D390" s="2">
        <v>147.61628279552261</v>
      </c>
    </row>
    <row r="391" spans="2:4">
      <c r="B391">
        <v>-65.673199999999994</v>
      </c>
      <c r="C391">
        <v>2.1002700000000001</v>
      </c>
      <c r="D391" s="2">
        <v>146.01437136809724</v>
      </c>
    </row>
    <row r="392" spans="2:4">
      <c r="B392">
        <v>-65.366200000000006</v>
      </c>
      <c r="C392">
        <v>1.9866900000000001</v>
      </c>
      <c r="D392" s="2">
        <v>139.70279351127601</v>
      </c>
    </row>
    <row r="393" spans="2:4">
      <c r="B393">
        <v>-65.028999999999996</v>
      </c>
      <c r="C393">
        <v>1.92828</v>
      </c>
      <c r="D393" s="2">
        <v>137.30495473624296</v>
      </c>
    </row>
    <row r="394" spans="2:4">
      <c r="B394">
        <v>-64.631</v>
      </c>
      <c r="C394">
        <v>1.4311199999999999</v>
      </c>
      <c r="D394" s="2">
        <v>103.4235182645634</v>
      </c>
    </row>
    <row r="395" spans="2:4">
      <c r="B395">
        <v>-64.326400000000007</v>
      </c>
      <c r="C395">
        <v>1.18903</v>
      </c>
      <c r="D395" s="2">
        <v>86.906715799154696</v>
      </c>
    </row>
    <row r="396" spans="2:4">
      <c r="B396">
        <v>-63.981400000000001</v>
      </c>
      <c r="C396">
        <v>1.5447</v>
      </c>
      <c r="D396" s="2">
        <v>114.35808527333613</v>
      </c>
    </row>
    <row r="397" spans="2:4">
      <c r="B397">
        <v>-63.615499999999997</v>
      </c>
      <c r="C397">
        <v>1.3448</v>
      </c>
      <c r="D397" s="2">
        <v>100.92209083000236</v>
      </c>
    </row>
    <row r="398" spans="2:4">
      <c r="B398">
        <v>-63.243099999999998</v>
      </c>
      <c r="C398">
        <v>1.48499</v>
      </c>
      <c r="D398" s="2">
        <v>112.99489716923109</v>
      </c>
    </row>
    <row r="399" spans="2:4">
      <c r="B399">
        <v>-62.852699999999999</v>
      </c>
      <c r="C399">
        <v>0.85347899999999999</v>
      </c>
      <c r="D399" s="2">
        <v>65.892231285809743</v>
      </c>
    </row>
    <row r="400" spans="2:4">
      <c r="B400">
        <v>-62.395499999999998</v>
      </c>
      <c r="C400">
        <v>1.1818900000000001</v>
      </c>
      <c r="D400" s="2">
        <v>92.809238111638919</v>
      </c>
    </row>
    <row r="401" spans="1:5">
      <c r="B401">
        <v>-61.981299999999997</v>
      </c>
      <c r="C401">
        <v>1.1254200000000001</v>
      </c>
      <c r="D401" s="2">
        <v>89.745404156567801</v>
      </c>
    </row>
    <row r="402" spans="1:5">
      <c r="B402">
        <v>-61.592199999999998</v>
      </c>
      <c r="C402">
        <v>0.57828900000000005</v>
      </c>
      <c r="D402" s="2">
        <v>46.787155862100988</v>
      </c>
    </row>
    <row r="403" spans="1:5">
      <c r="B403">
        <v>-61.153700000000001</v>
      </c>
      <c r="C403">
        <v>0.63670199999999999</v>
      </c>
      <c r="D403" s="2">
        <v>52.359091841062501</v>
      </c>
    </row>
    <row r="404" spans="1:5">
      <c r="B404">
        <v>-60.249499999999998</v>
      </c>
      <c r="C404">
        <v>1.11893</v>
      </c>
      <c r="D404" s="2">
        <v>95.157232361338842</v>
      </c>
    </row>
    <row r="405" spans="1:5">
      <c r="A405" s="1" t="s">
        <v>9</v>
      </c>
      <c r="D405" s="2"/>
    </row>
    <row r="406" spans="1:5">
      <c r="B406">
        <v>-81.366399999999999</v>
      </c>
      <c r="C406">
        <v>1.52458</v>
      </c>
      <c r="D406" s="2">
        <v>59.16705901030106</v>
      </c>
      <c r="E406">
        <f>AVERAGE(D406:D485)</f>
        <v>38.845625869748645</v>
      </c>
    </row>
    <row r="407" spans="1:5">
      <c r="B407">
        <v>-81.155299999999997</v>
      </c>
      <c r="C407">
        <v>1.3461000000000001</v>
      </c>
      <c r="D407" s="2">
        <v>52.652024729164332</v>
      </c>
    </row>
    <row r="408" spans="1:5">
      <c r="B408">
        <v>-81.020899999999997</v>
      </c>
      <c r="C408">
        <v>1.9166000000000001</v>
      </c>
      <c r="D408" s="2">
        <v>75.340951209496026</v>
      </c>
    </row>
    <row r="409" spans="1:5">
      <c r="B409">
        <v>-80.849699999999999</v>
      </c>
      <c r="C409">
        <v>1.49407</v>
      </c>
      <c r="D409" s="2">
        <v>59.10682160842525</v>
      </c>
    </row>
    <row r="410" spans="1:5">
      <c r="B410">
        <v>-80.715699999999998</v>
      </c>
      <c r="C410">
        <v>0.74703699999999995</v>
      </c>
      <c r="D410" s="2">
        <v>29.701567256755027</v>
      </c>
    </row>
    <row r="411" spans="1:5">
      <c r="B411">
        <v>-80.641400000000004</v>
      </c>
      <c r="C411">
        <v>1.9691700000000001</v>
      </c>
      <c r="D411" s="2">
        <v>78.506416109315936</v>
      </c>
    </row>
    <row r="412" spans="1:5">
      <c r="B412">
        <v>-80.529799999999994</v>
      </c>
      <c r="C412">
        <v>1.3824399999999999</v>
      </c>
      <c r="D412" s="2">
        <v>55.344640612779251</v>
      </c>
    </row>
    <row r="413" spans="1:5">
      <c r="B413">
        <v>-80.379800000000003</v>
      </c>
      <c r="C413">
        <v>1.1286700000000001</v>
      </c>
      <c r="D413" s="2">
        <v>45.438011550645122</v>
      </c>
    </row>
    <row r="414" spans="1:5">
      <c r="B414">
        <v>-80.286900000000003</v>
      </c>
      <c r="C414">
        <v>1.4960199999999999</v>
      </c>
      <c r="D414" s="2">
        <v>60.434421595538062</v>
      </c>
    </row>
    <row r="415" spans="1:5">
      <c r="B415">
        <v>-80.1434</v>
      </c>
      <c r="C415">
        <v>1.5992200000000001</v>
      </c>
      <c r="D415" s="2">
        <v>64.94851897731283</v>
      </c>
    </row>
    <row r="416" spans="1:5">
      <c r="B416">
        <v>-80.069299999999998</v>
      </c>
      <c r="C416">
        <v>1.4700599999999999</v>
      </c>
      <c r="D416" s="2">
        <v>59.867777202101308</v>
      </c>
    </row>
    <row r="417" spans="2:4">
      <c r="B417">
        <v>-79.962400000000002</v>
      </c>
      <c r="C417">
        <v>1.8133999999999999</v>
      </c>
      <c r="D417" s="2">
        <v>74.14339605092043</v>
      </c>
    </row>
    <row r="418" spans="2:4">
      <c r="B418">
        <v>-79.861699999999999</v>
      </c>
      <c r="C418">
        <v>1.3078000000000001</v>
      </c>
      <c r="D418" s="2">
        <v>53.672365640670506</v>
      </c>
    </row>
    <row r="419" spans="2:4">
      <c r="B419">
        <v>-79.815399999999997</v>
      </c>
      <c r="C419">
        <v>1.2980700000000001</v>
      </c>
      <c r="D419" s="2">
        <v>53.364770169580154</v>
      </c>
    </row>
    <row r="420" spans="2:4">
      <c r="B420">
        <v>-79.721999999999994</v>
      </c>
      <c r="C420">
        <v>0.88658000000000003</v>
      </c>
      <c r="D420" s="2">
        <v>36.575151820267273</v>
      </c>
    </row>
    <row r="421" spans="2:4">
      <c r="B421">
        <v>-79.652100000000004</v>
      </c>
      <c r="C421">
        <v>1.30196</v>
      </c>
      <c r="D421" s="2">
        <v>53.850388804880616</v>
      </c>
    </row>
    <row r="422" spans="2:4">
      <c r="B422">
        <v>-79.580299999999994</v>
      </c>
      <c r="C422">
        <v>1.2039599999999999</v>
      </c>
      <c r="D422" s="2">
        <v>49.930144786321705</v>
      </c>
    </row>
    <row r="423" spans="2:4">
      <c r="B423">
        <v>-79.515600000000006</v>
      </c>
      <c r="C423">
        <v>1.5310699999999999</v>
      </c>
      <c r="D423" s="2">
        <v>63.648170903165173</v>
      </c>
    </row>
    <row r="424" spans="2:4">
      <c r="B424">
        <v>-79.429900000000004</v>
      </c>
      <c r="C424">
        <v>1.6453</v>
      </c>
      <c r="D424" s="2">
        <v>68.61473075412961</v>
      </c>
    </row>
    <row r="425" spans="2:4">
      <c r="B425">
        <v>-79.405000000000001</v>
      </c>
      <c r="C425">
        <v>1.33701</v>
      </c>
      <c r="D425" s="2">
        <v>55.810024851393749</v>
      </c>
    </row>
    <row r="426" spans="2:4">
      <c r="B426">
        <v>-79.384799999999998</v>
      </c>
      <c r="C426">
        <v>1.19876</v>
      </c>
      <c r="D426" s="2">
        <v>50.076885187009623</v>
      </c>
    </row>
    <row r="427" spans="2:4">
      <c r="B427">
        <v>-79.356899999999996</v>
      </c>
      <c r="C427">
        <v>1.92763</v>
      </c>
      <c r="D427" s="2">
        <v>80.606578291340469</v>
      </c>
    </row>
    <row r="428" spans="2:4">
      <c r="B428">
        <v>-79.284999999999997</v>
      </c>
      <c r="C428">
        <v>1.01444</v>
      </c>
      <c r="D428" s="2">
        <v>42.534736629362691</v>
      </c>
    </row>
    <row r="429" spans="2:4">
      <c r="B429">
        <v>-79.211500000000001</v>
      </c>
      <c r="C429">
        <v>1.3350599999999999</v>
      </c>
      <c r="D429" s="2">
        <v>56.130684207261751</v>
      </c>
    </row>
    <row r="430" spans="2:4">
      <c r="B430">
        <v>-79.1751</v>
      </c>
      <c r="C430">
        <v>1.15788</v>
      </c>
      <c r="D430" s="2">
        <v>48.747509373986418</v>
      </c>
    </row>
    <row r="431" spans="2:4">
      <c r="B431">
        <v>-79.116600000000005</v>
      </c>
      <c r="C431">
        <v>1.40516</v>
      </c>
      <c r="D431" s="2">
        <v>59.286479045335867</v>
      </c>
    </row>
    <row r="432" spans="2:4">
      <c r="B432">
        <v>-79.089699999999993</v>
      </c>
      <c r="C432">
        <v>1.4700599999999999</v>
      </c>
      <c r="D432" s="2">
        <v>62.086646576325897</v>
      </c>
    </row>
    <row r="433" spans="2:4">
      <c r="B433">
        <v>-79.013300000000001</v>
      </c>
      <c r="C433">
        <v>0.46860200000000002</v>
      </c>
      <c r="D433" s="2">
        <v>19.847758872062101</v>
      </c>
    </row>
    <row r="434" spans="2:4">
      <c r="B434">
        <v>-78.979799999999997</v>
      </c>
      <c r="C434">
        <v>1.5310699999999999</v>
      </c>
      <c r="D434" s="2">
        <v>64.92779227743236</v>
      </c>
    </row>
    <row r="435" spans="2:4">
      <c r="B435">
        <v>-78.943100000000001</v>
      </c>
      <c r="C435">
        <v>1.6868399999999999</v>
      </c>
      <c r="D435" s="2">
        <v>71.63080141522893</v>
      </c>
    </row>
    <row r="436" spans="2:4">
      <c r="B436">
        <v>-78.933599999999998</v>
      </c>
      <c r="C436">
        <v>1.0910299999999999</v>
      </c>
      <c r="D436" s="2">
        <v>46.347120072998123</v>
      </c>
    </row>
    <row r="437" spans="2:4">
      <c r="B437">
        <v>-78.915599999999998</v>
      </c>
      <c r="C437">
        <v>1.8828499999999999</v>
      </c>
      <c r="D437" s="2">
        <v>80.035575807901893</v>
      </c>
    </row>
    <row r="438" spans="2:4">
      <c r="B438">
        <v>-78.849299999999999</v>
      </c>
      <c r="C438">
        <v>0.85153199999999996</v>
      </c>
      <c r="D438" s="2">
        <v>36.286903297446287</v>
      </c>
    </row>
    <row r="439" spans="2:4">
      <c r="B439">
        <v>-78.789299999999997</v>
      </c>
      <c r="C439">
        <v>0.85867099999999996</v>
      </c>
      <c r="D439" s="2">
        <v>36.672768765690549</v>
      </c>
    </row>
    <row r="440" spans="2:4">
      <c r="B440">
        <v>-78.749899999999997</v>
      </c>
      <c r="C440">
        <v>1.2558800000000001</v>
      </c>
      <c r="D440" s="2">
        <v>53.71507159777633</v>
      </c>
    </row>
    <row r="441" spans="2:4">
      <c r="B441">
        <v>-78.658699999999996</v>
      </c>
      <c r="C441">
        <v>0.73730200000000001</v>
      </c>
      <c r="D441" s="2">
        <v>31.642503920709114</v>
      </c>
    </row>
    <row r="442" spans="2:4">
      <c r="B442">
        <v>-78.6477</v>
      </c>
      <c r="C442">
        <v>1.1384000000000001</v>
      </c>
      <c r="D442" s="2">
        <v>48.875720386493128</v>
      </c>
    </row>
    <row r="443" spans="2:4">
      <c r="B443">
        <v>-78.567099999999996</v>
      </c>
      <c r="C443">
        <v>0.94044899999999998</v>
      </c>
      <c r="D443" s="2">
        <v>40.498247657159517</v>
      </c>
    </row>
    <row r="444" spans="2:4">
      <c r="B444">
        <v>-78.480800000000002</v>
      </c>
      <c r="C444">
        <v>1.0644100000000001</v>
      </c>
      <c r="D444" s="2">
        <v>45.983379112185531</v>
      </c>
    </row>
    <row r="445" spans="2:4">
      <c r="B445">
        <v>-78.430499999999995</v>
      </c>
      <c r="C445">
        <v>0.91254100000000005</v>
      </c>
      <c r="D445" s="2">
        <v>39.496410083587435</v>
      </c>
    </row>
    <row r="446" spans="2:4">
      <c r="B446">
        <v>-78.359200000000001</v>
      </c>
      <c r="C446">
        <v>1.1792899999999999</v>
      </c>
      <c r="D446" s="2">
        <v>51.176802511384203</v>
      </c>
    </row>
    <row r="447" spans="2:4">
      <c r="B447">
        <v>-78.308599999999998</v>
      </c>
      <c r="C447">
        <v>1.1208800000000001</v>
      </c>
      <c r="D447" s="2">
        <v>48.733624898263571</v>
      </c>
    </row>
    <row r="448" spans="2:4">
      <c r="B448">
        <v>-78.250900000000001</v>
      </c>
      <c r="C448">
        <v>0.93850199999999995</v>
      </c>
      <c r="D448" s="2">
        <v>40.891952172676199</v>
      </c>
    </row>
    <row r="449" spans="2:4">
      <c r="B449">
        <v>-78.183700000000002</v>
      </c>
      <c r="C449">
        <v>1.27146</v>
      </c>
      <c r="D449" s="2">
        <v>55.537423138141136</v>
      </c>
    </row>
    <row r="450" spans="2:4">
      <c r="B450">
        <v>-78.061400000000006</v>
      </c>
      <c r="C450">
        <v>1.62713</v>
      </c>
      <c r="D450" s="2">
        <v>71.396083773966893</v>
      </c>
    </row>
    <row r="451" spans="2:4">
      <c r="B451">
        <v>-78.034499999999994</v>
      </c>
      <c r="C451">
        <v>0.74184499999999998</v>
      </c>
      <c r="D451" s="2">
        <v>32.584384695929131</v>
      </c>
    </row>
    <row r="452" spans="2:4">
      <c r="B452">
        <v>-77.941500000000005</v>
      </c>
      <c r="C452">
        <v>1.1066</v>
      </c>
      <c r="D452" s="2">
        <v>48.773429511791051</v>
      </c>
    </row>
    <row r="453" spans="2:4">
      <c r="B453">
        <v>-77.846100000000007</v>
      </c>
      <c r="C453">
        <v>0.39266499999999999</v>
      </c>
      <c r="D453" s="2">
        <v>17.368497547679922</v>
      </c>
    </row>
    <row r="454" spans="2:4">
      <c r="B454">
        <v>-77.753799999999998</v>
      </c>
      <c r="C454">
        <v>0.67953799999999998</v>
      </c>
      <c r="D454" s="2">
        <v>30.160579953664168</v>
      </c>
    </row>
    <row r="455" spans="2:4">
      <c r="B455">
        <v>-77.719800000000006</v>
      </c>
      <c r="C455">
        <v>1.23122</v>
      </c>
      <c r="D455" s="2">
        <v>54.714672931976956</v>
      </c>
    </row>
    <row r="456" spans="2:4">
      <c r="B456">
        <v>-77.668499999999995</v>
      </c>
      <c r="C456">
        <v>0.978742</v>
      </c>
      <c r="D456" s="2">
        <v>43.577966997432327</v>
      </c>
    </row>
    <row r="457" spans="2:4">
      <c r="B457">
        <v>-77.522400000000005</v>
      </c>
      <c r="C457">
        <v>1.1740999999999999</v>
      </c>
      <c r="D457" s="2">
        <v>52.560414897617768</v>
      </c>
    </row>
    <row r="458" spans="2:4">
      <c r="B458">
        <v>-77.406199999999998</v>
      </c>
      <c r="C458">
        <v>0.29855500000000001</v>
      </c>
      <c r="D458" s="2">
        <v>13.423412325922849</v>
      </c>
    </row>
    <row r="459" spans="2:4">
      <c r="B459">
        <v>-77.318700000000007</v>
      </c>
      <c r="C459">
        <v>1.0988100000000001</v>
      </c>
      <c r="D459" s="2">
        <v>49.563698402521624</v>
      </c>
    </row>
    <row r="460" spans="2:4">
      <c r="B460">
        <v>-77.2119</v>
      </c>
      <c r="C460">
        <v>1.7744599999999999</v>
      </c>
      <c r="D460" s="2">
        <v>80.356805463932531</v>
      </c>
    </row>
    <row r="461" spans="2:4">
      <c r="B461">
        <v>-77.067899999999995</v>
      </c>
      <c r="C461">
        <v>0.99107400000000001</v>
      </c>
      <c r="D461" s="2">
        <v>45.122680012151434</v>
      </c>
    </row>
    <row r="462" spans="2:4">
      <c r="B462">
        <v>-76.920100000000005</v>
      </c>
      <c r="C462">
        <v>0.43679899999999999</v>
      </c>
      <c r="D462" s="2">
        <v>19.99684416655138</v>
      </c>
    </row>
    <row r="463" spans="2:4">
      <c r="B463">
        <v>-76.787000000000006</v>
      </c>
      <c r="C463">
        <v>6.1009099999999997E-2</v>
      </c>
      <c r="D463" s="2">
        <v>2.8068954655976106</v>
      </c>
    </row>
    <row r="464" spans="2:4">
      <c r="B464">
        <v>-76.670599999999993</v>
      </c>
      <c r="C464">
        <v>0.84633999999999998</v>
      </c>
      <c r="D464" s="2">
        <v>39.10618576454435</v>
      </c>
    </row>
    <row r="465" spans="2:4">
      <c r="B465">
        <v>-76.524500000000003</v>
      </c>
      <c r="C465">
        <v>0.65487499999999998</v>
      </c>
      <c r="D465" s="2">
        <v>30.42414747114567</v>
      </c>
    </row>
    <row r="466" spans="2:4">
      <c r="B466">
        <v>-76.369100000000003</v>
      </c>
      <c r="C466">
        <v>-0.69706199999999996</v>
      </c>
      <c r="D466" s="2">
        <v>-32.572736813637107</v>
      </c>
    </row>
    <row r="467" spans="2:4">
      <c r="B467">
        <v>-76.270200000000003</v>
      </c>
      <c r="C467">
        <v>1.6550400000000001</v>
      </c>
      <c r="D467" s="2">
        <v>77.617545210802618</v>
      </c>
    </row>
    <row r="468" spans="2:4">
      <c r="B468">
        <v>-76.153000000000006</v>
      </c>
      <c r="C468">
        <v>-0.18886900000000001</v>
      </c>
      <c r="D468" s="2">
        <v>-8.8966041776994409</v>
      </c>
    </row>
    <row r="469" spans="2:4">
      <c r="B469">
        <v>-75.988399999999999</v>
      </c>
      <c r="C469">
        <v>0.73535499999999998</v>
      </c>
      <c r="D469" s="2">
        <v>34.850232267247257</v>
      </c>
    </row>
    <row r="470" spans="2:4">
      <c r="B470">
        <v>-75.817800000000005</v>
      </c>
      <c r="C470">
        <v>-0.26805099999999998</v>
      </c>
      <c r="D470" s="2">
        <v>-12.784687543469323</v>
      </c>
    </row>
    <row r="471" spans="2:4">
      <c r="B471">
        <v>-75.679699999999997</v>
      </c>
      <c r="C471">
        <v>1.0657099999999999</v>
      </c>
      <c r="D471" s="2">
        <v>51.088657539148187</v>
      </c>
    </row>
    <row r="472" spans="2:4">
      <c r="B472">
        <v>-75.578100000000006</v>
      </c>
      <c r="C472">
        <v>1.64984</v>
      </c>
      <c r="D472" s="2">
        <v>79.388899628200321</v>
      </c>
    </row>
    <row r="473" spans="2:4">
      <c r="B473">
        <v>-75.3048</v>
      </c>
      <c r="C473">
        <v>0.17069599999999999</v>
      </c>
      <c r="D473" s="2">
        <v>8.297892858107522</v>
      </c>
    </row>
    <row r="474" spans="2:4">
      <c r="B474">
        <v>-75.08</v>
      </c>
      <c r="C474">
        <v>-1.276</v>
      </c>
      <c r="D474" s="2">
        <v>-62.551653641336927</v>
      </c>
    </row>
    <row r="475" spans="2:4">
      <c r="B475">
        <v>-74.995900000000006</v>
      </c>
      <c r="C475">
        <v>0.62761500000000003</v>
      </c>
      <c r="D475" s="2">
        <v>30.861454063783412</v>
      </c>
    </row>
    <row r="476" spans="2:4">
      <c r="B476">
        <v>-74.732399999999998</v>
      </c>
      <c r="C476">
        <v>-0.82686899999999997</v>
      </c>
      <c r="D476" s="2">
        <v>-41.060847181554706</v>
      </c>
    </row>
    <row r="477" spans="2:4">
      <c r="B477">
        <v>-74.632499999999993</v>
      </c>
      <c r="C477">
        <v>1.8172899999999999E-2</v>
      </c>
      <c r="D477" s="2">
        <v>0.90576910006801026</v>
      </c>
    </row>
    <row r="478" spans="2:4">
      <c r="B478">
        <v>-74.464699999999993</v>
      </c>
      <c r="C478">
        <v>-0.13435</v>
      </c>
      <c r="D478" s="2">
        <v>-6.7381397275689814</v>
      </c>
    </row>
    <row r="479" spans="2:4">
      <c r="B479">
        <v>-74.173199999999994</v>
      </c>
      <c r="C479">
        <v>-0.242089</v>
      </c>
      <c r="D479" s="2">
        <v>-12.273876849266951</v>
      </c>
    </row>
    <row r="480" spans="2:4">
      <c r="B480">
        <v>-74.069900000000004</v>
      </c>
      <c r="C480">
        <v>6.4902900000000001E-3</v>
      </c>
      <c r="D480" s="2">
        <v>0.33031979943901985</v>
      </c>
    </row>
    <row r="481" spans="1:5">
      <c r="B481">
        <v>-73.914900000000003</v>
      </c>
      <c r="C481">
        <v>1.39737</v>
      </c>
      <c r="D481" s="2">
        <v>71.526453544779045</v>
      </c>
    </row>
    <row r="482" spans="1:5">
      <c r="B482">
        <v>-73.582400000000007</v>
      </c>
      <c r="C482">
        <v>-0.77948899999999999</v>
      </c>
      <c r="D482" s="2">
        <v>-40.397545509340823</v>
      </c>
    </row>
    <row r="483" spans="1:5">
      <c r="B483">
        <v>-73.563400000000001</v>
      </c>
      <c r="C483">
        <v>-0.63540399999999997</v>
      </c>
      <c r="D483" s="2">
        <v>-32.953369032632608</v>
      </c>
    </row>
    <row r="484" spans="1:5">
      <c r="B484">
        <v>-73.289100000000005</v>
      </c>
      <c r="C484">
        <v>0.38877099999999998</v>
      </c>
      <c r="D484" s="2">
        <v>20.368429732960564</v>
      </c>
    </row>
    <row r="485" spans="1:5">
      <c r="B485">
        <v>-73.061700000000002</v>
      </c>
      <c r="C485">
        <v>-0.211585</v>
      </c>
      <c r="D485" s="2">
        <v>-11.179552011486571</v>
      </c>
    </row>
    <row r="486" spans="1:5">
      <c r="A486" s="1" t="s">
        <v>10</v>
      </c>
      <c r="D486" s="2"/>
    </row>
    <row r="487" spans="1:5">
      <c r="B487">
        <v>-76.971000000000004</v>
      </c>
      <c r="C487">
        <v>2.0756100000000002</v>
      </c>
      <c r="D487" s="2">
        <v>94.838671958841218</v>
      </c>
      <c r="E487">
        <f>AVERAGE(D487:D565)</f>
        <v>117.14342448471044</v>
      </c>
    </row>
    <row r="488" spans="1:5">
      <c r="B488">
        <v>-76.716800000000006</v>
      </c>
      <c r="C488">
        <v>3.22634</v>
      </c>
      <c r="D488" s="2">
        <v>148.81198039033981</v>
      </c>
    </row>
    <row r="489" spans="1:5">
      <c r="B489">
        <v>-76.704400000000007</v>
      </c>
      <c r="C489">
        <v>2.1054599999999999</v>
      </c>
      <c r="D489" s="2">
        <v>97.1600523587135</v>
      </c>
    </row>
    <row r="490" spans="1:5">
      <c r="B490">
        <v>-76.610100000000003</v>
      </c>
      <c r="C490">
        <v>2.9096199999999999</v>
      </c>
      <c r="D490" s="2">
        <v>134.73772399477483</v>
      </c>
    </row>
    <row r="491" spans="1:5">
      <c r="B491">
        <v>-76.461200000000005</v>
      </c>
      <c r="C491">
        <v>3.27827</v>
      </c>
      <c r="D491" s="2">
        <v>152.64964132191878</v>
      </c>
    </row>
    <row r="492" spans="1:5">
      <c r="B492">
        <v>-76.433099999999996</v>
      </c>
      <c r="C492">
        <v>2.3826000000000001</v>
      </c>
      <c r="D492" s="2">
        <v>111.0621046705821</v>
      </c>
    </row>
    <row r="493" spans="1:5">
      <c r="B493">
        <v>-76.353099999999998</v>
      </c>
      <c r="C493">
        <v>2.61496</v>
      </c>
      <c r="D493" s="2">
        <v>122.25534925806394</v>
      </c>
    </row>
    <row r="494" spans="1:5">
      <c r="B494">
        <v>-76.3352</v>
      </c>
      <c r="C494">
        <v>3.1964899999999998</v>
      </c>
      <c r="D494" s="2">
        <v>149.5403082213742</v>
      </c>
    </row>
    <row r="495" spans="1:5">
      <c r="B495">
        <v>-76.312299999999993</v>
      </c>
      <c r="C495">
        <v>3.00502</v>
      </c>
      <c r="D495" s="2">
        <v>140.70319784570037</v>
      </c>
    </row>
    <row r="496" spans="1:5">
      <c r="B496">
        <v>-76.320999999999998</v>
      </c>
      <c r="C496">
        <v>2.3183500000000001</v>
      </c>
      <c r="D496" s="2">
        <v>108.51834172847333</v>
      </c>
    </row>
    <row r="497" spans="2:4">
      <c r="B497">
        <v>-76.254599999999996</v>
      </c>
      <c r="C497">
        <v>2.3060200000000002</v>
      </c>
      <c r="D497" s="2">
        <v>108.20782555877039</v>
      </c>
    </row>
    <row r="498" spans="2:4">
      <c r="B498">
        <v>-76.148200000000003</v>
      </c>
      <c r="C498">
        <v>2.6214499999999998</v>
      </c>
      <c r="D498" s="2">
        <v>123.49524146246421</v>
      </c>
    </row>
    <row r="499" spans="2:4">
      <c r="B499">
        <v>-76.112799999999993</v>
      </c>
      <c r="C499">
        <v>2.7233399999999999</v>
      </c>
      <c r="D499" s="2">
        <v>128.463717836369</v>
      </c>
    </row>
    <row r="500" spans="2:4">
      <c r="B500">
        <v>-76.029300000000006</v>
      </c>
      <c r="C500">
        <v>3.0283899999999999</v>
      </c>
      <c r="D500" s="2">
        <v>143.29601599230395</v>
      </c>
    </row>
    <row r="501" spans="2:4">
      <c r="B501">
        <v>-76.005399999999995</v>
      </c>
      <c r="C501">
        <v>2.5117600000000002</v>
      </c>
      <c r="D501" s="2">
        <v>118.95755076596718</v>
      </c>
    </row>
    <row r="502" spans="2:4">
      <c r="B502">
        <v>-75.963200000000001</v>
      </c>
      <c r="C502">
        <v>2.6110600000000002</v>
      </c>
      <c r="D502" s="2">
        <v>123.85411623567765</v>
      </c>
    </row>
    <row r="503" spans="2:4">
      <c r="B503">
        <v>-75.923199999999994</v>
      </c>
      <c r="C503">
        <v>2.8284899999999999</v>
      </c>
      <c r="D503" s="2">
        <v>134.36653050238334</v>
      </c>
    </row>
    <row r="504" spans="2:4">
      <c r="B504">
        <v>-75.823099999999997</v>
      </c>
      <c r="C504">
        <v>2.8830100000000001</v>
      </c>
      <c r="D504" s="2">
        <v>137.46654272578004</v>
      </c>
    </row>
    <row r="505" spans="2:4">
      <c r="B505">
        <v>-75.744200000000006</v>
      </c>
      <c r="C505">
        <v>2.59029</v>
      </c>
      <c r="D505" s="2">
        <v>123.87270255633426</v>
      </c>
    </row>
    <row r="506" spans="2:4">
      <c r="B506">
        <v>-75.691100000000006</v>
      </c>
      <c r="C506">
        <v>2.67272</v>
      </c>
      <c r="D506" s="2">
        <v>128.06677224529068</v>
      </c>
    </row>
    <row r="507" spans="2:4">
      <c r="B507">
        <v>-75.634299999999996</v>
      </c>
      <c r="C507">
        <v>2.1800999999999999</v>
      </c>
      <c r="D507" s="2">
        <v>104.68429082036714</v>
      </c>
    </row>
    <row r="508" spans="2:4">
      <c r="B508">
        <v>-75.599900000000005</v>
      </c>
      <c r="C508">
        <v>2.33392</v>
      </c>
      <c r="D508" s="2">
        <v>112.21329370914764</v>
      </c>
    </row>
    <row r="509" spans="2:4">
      <c r="B509">
        <v>-75.569900000000004</v>
      </c>
      <c r="C509">
        <v>2.99918</v>
      </c>
      <c r="D509" s="2">
        <v>144.35679637199902</v>
      </c>
    </row>
    <row r="510" spans="2:4">
      <c r="B510">
        <v>-75.530299999999997</v>
      </c>
      <c r="C510">
        <v>2.61171</v>
      </c>
      <c r="D510" s="2">
        <v>125.89342122976872</v>
      </c>
    </row>
    <row r="511" spans="2:4">
      <c r="B511">
        <v>-75.491900000000001</v>
      </c>
      <c r="C511">
        <v>2.5046200000000001</v>
      </c>
      <c r="D511" s="2">
        <v>120.90401295649829</v>
      </c>
    </row>
    <row r="512" spans="2:4">
      <c r="B512">
        <v>-75.406599999999997</v>
      </c>
      <c r="C512">
        <v>2.6084700000000001</v>
      </c>
      <c r="D512" s="2">
        <v>126.31640849531202</v>
      </c>
    </row>
    <row r="513" spans="2:4">
      <c r="B513">
        <v>-75.273799999999994</v>
      </c>
      <c r="C513">
        <v>2.4721700000000002</v>
      </c>
      <c r="D513" s="2">
        <v>120.30853771093733</v>
      </c>
    </row>
    <row r="514" spans="2:4">
      <c r="B514">
        <v>-75.236099999999993</v>
      </c>
      <c r="C514">
        <v>2.9226000000000001</v>
      </c>
      <c r="D514" s="2">
        <v>142.42642227314158</v>
      </c>
    </row>
    <row r="515" spans="2:4">
      <c r="B515">
        <v>-75.223799999999997</v>
      </c>
      <c r="C515">
        <v>2.8109600000000001</v>
      </c>
      <c r="D515" s="2">
        <v>137.04891070229763</v>
      </c>
    </row>
    <row r="516" spans="2:4">
      <c r="B516">
        <v>-75.275499999999994</v>
      </c>
      <c r="C516">
        <v>2.59484</v>
      </c>
      <c r="D516" s="2">
        <v>126.2699063896644</v>
      </c>
    </row>
    <row r="517" spans="2:4">
      <c r="B517">
        <v>-75.109800000000007</v>
      </c>
      <c r="C517">
        <v>3.1225000000000001</v>
      </c>
      <c r="D517" s="2">
        <v>152.8829586781207</v>
      </c>
    </row>
    <row r="518" spans="2:4">
      <c r="B518">
        <v>-75.124600000000001</v>
      </c>
      <c r="C518">
        <v>2.3066599999999999</v>
      </c>
      <c r="D518" s="2">
        <v>112.87839664215389</v>
      </c>
    </row>
    <row r="519" spans="2:4">
      <c r="B519">
        <v>-75.061899999999994</v>
      </c>
      <c r="C519">
        <v>2.3144499999999999</v>
      </c>
      <c r="D519" s="2">
        <v>113.5237099507617</v>
      </c>
    </row>
    <row r="520" spans="2:4">
      <c r="B520">
        <v>-74.959900000000005</v>
      </c>
      <c r="C520">
        <v>2.7545000000000002</v>
      </c>
      <c r="D520" s="2">
        <v>135.61950880237225</v>
      </c>
    </row>
    <row r="521" spans="2:4">
      <c r="B521">
        <v>-74.974100000000007</v>
      </c>
      <c r="C521">
        <v>2.6564899999999998</v>
      </c>
      <c r="D521" s="2">
        <v>130.72528565819528</v>
      </c>
    </row>
    <row r="522" spans="2:4">
      <c r="B522">
        <v>-74.974400000000003</v>
      </c>
      <c r="C522">
        <v>2.92584</v>
      </c>
      <c r="D522" s="2">
        <v>143.97730590028172</v>
      </c>
    </row>
    <row r="523" spans="2:4">
      <c r="B523">
        <v>-74.993899999999996</v>
      </c>
      <c r="C523">
        <v>2.89079</v>
      </c>
      <c r="D523" s="2">
        <v>142.14965186309195</v>
      </c>
    </row>
    <row r="524" spans="2:4">
      <c r="B524">
        <v>-74.984399999999994</v>
      </c>
      <c r="C524">
        <v>3.0452599999999999</v>
      </c>
      <c r="D524" s="2">
        <v>149.79769458280944</v>
      </c>
    </row>
    <row r="525" spans="2:4">
      <c r="B525">
        <v>-75.039400000000001</v>
      </c>
      <c r="C525">
        <v>2.9226000000000001</v>
      </c>
      <c r="D525" s="2">
        <v>143.4710126381226</v>
      </c>
    </row>
    <row r="526" spans="2:4">
      <c r="B526">
        <v>-75.054900000000004</v>
      </c>
      <c r="C526">
        <v>2.5487500000000001</v>
      </c>
      <c r="D526" s="2">
        <v>125.04785616902862</v>
      </c>
    </row>
    <row r="527" spans="2:4">
      <c r="B527">
        <v>-75.044799999999995</v>
      </c>
      <c r="C527">
        <v>2.9466100000000002</v>
      </c>
      <c r="D527" s="2">
        <v>144.6205605918127</v>
      </c>
    </row>
    <row r="528" spans="2:4">
      <c r="B528">
        <v>-74.9756</v>
      </c>
      <c r="C528">
        <v>3.0154100000000001</v>
      </c>
      <c r="D528" s="2">
        <v>148.37797759127784</v>
      </c>
    </row>
    <row r="529" spans="2:4">
      <c r="B529">
        <v>-75.034099999999995</v>
      </c>
      <c r="C529">
        <v>2.4286799999999999</v>
      </c>
      <c r="D529" s="2">
        <v>119.24942220201685</v>
      </c>
    </row>
    <row r="530" spans="2:4">
      <c r="B530">
        <v>-75.055999999999997</v>
      </c>
      <c r="C530">
        <v>2.7395700000000001</v>
      </c>
      <c r="D530" s="2">
        <v>134.40377498157295</v>
      </c>
    </row>
    <row r="531" spans="2:4">
      <c r="B531">
        <v>-75.044600000000003</v>
      </c>
      <c r="C531">
        <v>2.6539000000000001</v>
      </c>
      <c r="D531" s="2">
        <v>130.25623975575496</v>
      </c>
    </row>
    <row r="532" spans="2:4">
      <c r="B532">
        <v>-75.0916</v>
      </c>
      <c r="C532">
        <v>2.2664200000000001</v>
      </c>
      <c r="D532" s="2">
        <v>111.04539005429849</v>
      </c>
    </row>
    <row r="533" spans="2:4">
      <c r="B533">
        <v>-75.087199999999996</v>
      </c>
      <c r="C533">
        <v>2.91805</v>
      </c>
      <c r="D533" s="2">
        <v>142.9935177052181</v>
      </c>
    </row>
    <row r="534" spans="2:4">
      <c r="B534">
        <v>-75.057699999999997</v>
      </c>
      <c r="C534">
        <v>2.5175999999999998</v>
      </c>
      <c r="D534" s="2">
        <v>123.50681574283911</v>
      </c>
    </row>
    <row r="535" spans="2:4">
      <c r="B535">
        <v>-75.026399999999995</v>
      </c>
      <c r="C535">
        <v>2.38714</v>
      </c>
      <c r="D535" s="2">
        <v>117.24344991692614</v>
      </c>
    </row>
    <row r="536" spans="2:4">
      <c r="B536">
        <v>-75.115600000000001</v>
      </c>
      <c r="C536">
        <v>2.0451000000000001</v>
      </c>
      <c r="D536" s="2">
        <v>100.11289455036376</v>
      </c>
    </row>
    <row r="537" spans="2:4">
      <c r="B537">
        <v>-75.0411</v>
      </c>
      <c r="C537">
        <v>2.2573400000000001</v>
      </c>
      <c r="D537" s="2">
        <v>110.8082253340729</v>
      </c>
    </row>
    <row r="538" spans="2:4">
      <c r="B538">
        <v>-75.059700000000007</v>
      </c>
      <c r="C538">
        <v>2.03667</v>
      </c>
      <c r="D538" s="2">
        <v>99.907510007187412</v>
      </c>
    </row>
    <row r="539" spans="2:4">
      <c r="B539">
        <v>-75.039100000000005</v>
      </c>
      <c r="C539">
        <v>2.2800500000000001</v>
      </c>
      <c r="D539" s="2">
        <v>111.93126182610366</v>
      </c>
    </row>
    <row r="540" spans="2:4">
      <c r="B540">
        <v>-75.05</v>
      </c>
      <c r="C540">
        <v>2.08534</v>
      </c>
      <c r="D540" s="2">
        <v>102.33172228548324</v>
      </c>
    </row>
    <row r="541" spans="2:4">
      <c r="B541">
        <v>-75.064099999999996</v>
      </c>
      <c r="C541">
        <v>2.17686</v>
      </c>
      <c r="D541" s="2">
        <v>106.76658752613032</v>
      </c>
    </row>
    <row r="542" spans="2:4">
      <c r="B542">
        <v>-75.035300000000007</v>
      </c>
      <c r="C542">
        <v>2.48969</v>
      </c>
      <c r="D542" s="2">
        <v>122.23939668961995</v>
      </c>
    </row>
    <row r="543" spans="2:4">
      <c r="B543">
        <v>-75.043300000000002</v>
      </c>
      <c r="C543">
        <v>2.0314700000000001</v>
      </c>
      <c r="D543" s="2">
        <v>99.713174546944842</v>
      </c>
    </row>
    <row r="544" spans="2:4">
      <c r="B544">
        <v>-75.038200000000003</v>
      </c>
      <c r="C544">
        <v>2.1814</v>
      </c>
      <c r="D544" s="2">
        <v>107.09223818384424</v>
      </c>
    </row>
    <row r="545" spans="2:4">
      <c r="B545">
        <v>-74.9666</v>
      </c>
      <c r="C545">
        <v>1.9659199999999999</v>
      </c>
      <c r="D545" s="2">
        <v>96.771220802986207</v>
      </c>
    </row>
    <row r="546" spans="2:4">
      <c r="B546">
        <v>-74.929500000000004</v>
      </c>
      <c r="C546">
        <v>1.85039</v>
      </c>
      <c r="D546" s="2">
        <v>91.210232369439325</v>
      </c>
    </row>
    <row r="547" spans="2:4">
      <c r="B547">
        <v>-74.874600000000001</v>
      </c>
      <c r="C547">
        <v>1.9704699999999999</v>
      </c>
      <c r="D547" s="2">
        <v>97.327260827114358</v>
      </c>
    </row>
    <row r="548" spans="2:4">
      <c r="B548">
        <v>-74.9786</v>
      </c>
      <c r="C548">
        <v>1.6874899999999999</v>
      </c>
      <c r="D548" s="2">
        <v>83.029263394229773</v>
      </c>
    </row>
    <row r="549" spans="2:4">
      <c r="B549">
        <v>-74.787000000000006</v>
      </c>
      <c r="C549">
        <v>2.01525</v>
      </c>
      <c r="D549" s="2">
        <v>99.863422015082179</v>
      </c>
    </row>
    <row r="550" spans="2:4">
      <c r="B550">
        <v>-74.743399999999994</v>
      </c>
      <c r="C550">
        <v>1.8614299999999999</v>
      </c>
      <c r="D550" s="2">
        <v>92.39095308044935</v>
      </c>
    </row>
    <row r="551" spans="2:4">
      <c r="B551">
        <v>-74.647400000000005</v>
      </c>
      <c r="C551">
        <v>1.4856400000000001</v>
      </c>
      <c r="D551" s="2">
        <v>74.003035941420478</v>
      </c>
    </row>
    <row r="552" spans="2:4">
      <c r="B552">
        <v>-74.526899999999998</v>
      </c>
      <c r="C552">
        <v>1.37076</v>
      </c>
      <c r="D552" s="2">
        <v>68.587168091457002</v>
      </c>
    </row>
    <row r="553" spans="2:4">
      <c r="B553">
        <v>-74.353700000000003</v>
      </c>
      <c r="C553">
        <v>1.74265</v>
      </c>
      <c r="D553" s="2">
        <v>87.757002016886076</v>
      </c>
    </row>
    <row r="554" spans="2:4">
      <c r="B554">
        <v>-74.322999999999993</v>
      </c>
      <c r="C554">
        <v>1.82508</v>
      </c>
      <c r="D554" s="2">
        <v>92.012723119583299</v>
      </c>
    </row>
    <row r="555" spans="2:4">
      <c r="B555">
        <v>-74.284999999999997</v>
      </c>
      <c r="C555">
        <v>1.5966199999999999</v>
      </c>
      <c r="D555" s="2">
        <v>80.608952158985517</v>
      </c>
    </row>
    <row r="556" spans="2:4">
      <c r="B556">
        <v>-74.123099999999994</v>
      </c>
      <c r="C556">
        <v>1.92503</v>
      </c>
      <c r="D556" s="2">
        <v>97.774939556212928</v>
      </c>
    </row>
    <row r="557" spans="2:4">
      <c r="B557">
        <v>-74.055400000000006</v>
      </c>
      <c r="C557">
        <v>1.96722</v>
      </c>
      <c r="D557" s="2">
        <v>100.16933366737331</v>
      </c>
    </row>
    <row r="558" spans="2:4">
      <c r="B558">
        <v>-73.910499999999999</v>
      </c>
      <c r="C558">
        <v>2.0373199999999998</v>
      </c>
      <c r="D558" s="2">
        <v>104.2985188845454</v>
      </c>
    </row>
    <row r="559" spans="2:4">
      <c r="B559">
        <v>-73.856300000000005</v>
      </c>
      <c r="C559">
        <v>1.41944</v>
      </c>
      <c r="D559" s="2">
        <v>72.814442173944428</v>
      </c>
    </row>
    <row r="560" spans="2:4">
      <c r="B560">
        <v>-73.698300000000003</v>
      </c>
      <c r="C560">
        <v>2.0314700000000001</v>
      </c>
      <c r="D560" s="2">
        <v>104.82214729062113</v>
      </c>
    </row>
    <row r="561" spans="1:5">
      <c r="B561">
        <v>-73.632800000000003</v>
      </c>
      <c r="C561">
        <v>2.2923900000000001</v>
      </c>
      <c r="D561" s="2">
        <v>118.57275966945151</v>
      </c>
    </row>
    <row r="562" spans="1:5">
      <c r="B562">
        <v>-73.535700000000006</v>
      </c>
      <c r="C562">
        <v>2.0528900000000001</v>
      </c>
      <c r="D562" s="2">
        <v>106.56914789960075</v>
      </c>
    </row>
    <row r="563" spans="1:5">
      <c r="B563">
        <v>-73.448400000000007</v>
      </c>
      <c r="C563">
        <v>1.76667</v>
      </c>
      <c r="D563" s="2">
        <v>92.009583157485565</v>
      </c>
    </row>
    <row r="564" spans="1:5">
      <c r="B564">
        <v>-73.367800000000003</v>
      </c>
      <c r="C564">
        <v>2.0950799999999998</v>
      </c>
      <c r="D564" s="2">
        <v>109.43969457138566</v>
      </c>
    </row>
    <row r="565" spans="1:5">
      <c r="B565">
        <v>-73.273399999999995</v>
      </c>
      <c r="C565">
        <v>2.1152000000000002</v>
      </c>
      <c r="D565" s="2">
        <v>110.87880493820813</v>
      </c>
    </row>
    <row r="566" spans="1:5">
      <c r="A566" s="1" t="s">
        <v>11</v>
      </c>
      <c r="D566" s="4"/>
      <c r="E566">
        <f>AVERAGE(D567:D617)</f>
        <v>132.06801879385625</v>
      </c>
    </row>
    <row r="567" spans="1:5">
      <c r="B567">
        <v>-81.612799999999993</v>
      </c>
      <c r="C567">
        <v>2.7505999999999999</v>
      </c>
      <c r="D567" s="4">
        <v>164.93905137447973</v>
      </c>
    </row>
    <row r="568" spans="1:5">
      <c r="B568">
        <v>-81.677400000000006</v>
      </c>
      <c r="C568">
        <v>2.5046200000000001</v>
      </c>
      <c r="D568" s="4">
        <v>149.82339855281376</v>
      </c>
    </row>
    <row r="569" spans="1:5">
      <c r="B569">
        <v>-81.732799999999997</v>
      </c>
      <c r="C569">
        <v>2.66818</v>
      </c>
      <c r="D569" s="4">
        <v>159.27256999794804</v>
      </c>
    </row>
    <row r="570" spans="1:5">
      <c r="B570">
        <v>-81.799800000000005</v>
      </c>
      <c r="C570">
        <v>2.2670699999999999</v>
      </c>
      <c r="D570" s="4">
        <v>134.98792967196286</v>
      </c>
    </row>
    <row r="571" spans="1:5">
      <c r="B571">
        <v>-81.846999999999994</v>
      </c>
      <c r="C571">
        <v>2.4520499999999998</v>
      </c>
      <c r="D571" s="4">
        <v>145.74103049592352</v>
      </c>
    </row>
    <row r="572" spans="1:5">
      <c r="B572">
        <v>-81.867400000000004</v>
      </c>
      <c r="C572">
        <v>2.5396700000000001</v>
      </c>
      <c r="D572" s="4">
        <v>150.83206551310309</v>
      </c>
    </row>
    <row r="573" spans="1:5">
      <c r="B573">
        <v>-81.942499999999995</v>
      </c>
      <c r="C573">
        <v>2.7019299999999999</v>
      </c>
      <c r="D573" s="4">
        <v>160.01288778267897</v>
      </c>
    </row>
    <row r="574" spans="1:5">
      <c r="B574">
        <v>-82.007300000000001</v>
      </c>
      <c r="C574">
        <v>2.5344699999999998</v>
      </c>
      <c r="D574" s="4">
        <v>149.72887599257189</v>
      </c>
    </row>
    <row r="575" spans="1:5">
      <c r="B575">
        <v>-82.083500000000001</v>
      </c>
      <c r="C575">
        <v>2.5130599999999998</v>
      </c>
      <c r="D575" s="4">
        <v>148.03684927271095</v>
      </c>
    </row>
    <row r="576" spans="1:5">
      <c r="B576">
        <v>-82.132300000000001</v>
      </c>
      <c r="C576">
        <v>2.6954400000000001</v>
      </c>
      <c r="D576" s="4">
        <v>158.48672849556971</v>
      </c>
    </row>
    <row r="577" spans="2:4">
      <c r="B577">
        <v>-82.193399999999997</v>
      </c>
      <c r="C577">
        <v>2.2274799999999999</v>
      </c>
      <c r="D577" s="4">
        <v>130.67090167551513</v>
      </c>
    </row>
    <row r="578" spans="2:4">
      <c r="B578">
        <v>-82.2226</v>
      </c>
      <c r="C578">
        <v>2.2677200000000002</v>
      </c>
      <c r="D578" s="4">
        <v>132.88451769055317</v>
      </c>
    </row>
    <row r="579" spans="2:4">
      <c r="B579">
        <v>-82.238</v>
      </c>
      <c r="C579">
        <v>2.3494999999999999</v>
      </c>
      <c r="D579" s="4">
        <v>137.59621224494293</v>
      </c>
    </row>
    <row r="580" spans="2:4">
      <c r="B580">
        <v>-82.280600000000007</v>
      </c>
      <c r="C580">
        <v>2.5318800000000001</v>
      </c>
      <c r="D580" s="4">
        <v>148.03767199807658</v>
      </c>
    </row>
    <row r="581" spans="2:4">
      <c r="B581">
        <v>-82.257599999999996</v>
      </c>
      <c r="C581">
        <v>2.04121</v>
      </c>
      <c r="D581" s="4">
        <v>119.45391229782517</v>
      </c>
    </row>
    <row r="582" spans="2:4">
      <c r="B582">
        <v>-82.298199999999994</v>
      </c>
      <c r="C582">
        <v>2.50332</v>
      </c>
      <c r="D582" s="4">
        <v>146.2704945646413</v>
      </c>
    </row>
    <row r="583" spans="2:4">
      <c r="B583">
        <v>-82.327200000000005</v>
      </c>
      <c r="C583">
        <v>2.62209</v>
      </c>
      <c r="D583" s="4">
        <v>153.04184699475772</v>
      </c>
    </row>
    <row r="584" spans="2:4">
      <c r="B584">
        <v>-82.364800000000002</v>
      </c>
      <c r="C584">
        <v>2.10222</v>
      </c>
      <c r="D584" s="4">
        <v>122.52627709673504</v>
      </c>
    </row>
    <row r="585" spans="2:4">
      <c r="B585">
        <v>-82.380399999999995</v>
      </c>
      <c r="C585">
        <v>2.3222399999999999</v>
      </c>
      <c r="D585" s="4">
        <v>135.26933151700356</v>
      </c>
    </row>
    <row r="586" spans="2:4">
      <c r="B586">
        <v>-82.414400000000001</v>
      </c>
      <c r="C586">
        <v>2.3494999999999999</v>
      </c>
      <c r="D586" s="4">
        <v>136.68122966404479</v>
      </c>
    </row>
    <row r="587" spans="2:4">
      <c r="B587">
        <v>-82.466399999999993</v>
      </c>
      <c r="C587">
        <v>2.4280300000000001</v>
      </c>
      <c r="D587" s="4">
        <v>140.97184600005605</v>
      </c>
    </row>
    <row r="588" spans="2:4">
      <c r="B588">
        <v>-82.533600000000007</v>
      </c>
      <c r="C588">
        <v>2.2482500000000001</v>
      </c>
      <c r="D588" s="4">
        <v>130.20306315942494</v>
      </c>
    </row>
    <row r="589" spans="2:4">
      <c r="B589">
        <v>-82.600300000000004</v>
      </c>
      <c r="C589">
        <v>2.4247899999999998</v>
      </c>
      <c r="D589" s="4">
        <v>140.07254692387505</v>
      </c>
    </row>
    <row r="590" spans="2:4">
      <c r="B590">
        <v>-82.635199999999998</v>
      </c>
      <c r="C590">
        <v>2.4169999999999998</v>
      </c>
      <c r="D590" s="4">
        <v>139.43838904657557</v>
      </c>
    </row>
    <row r="591" spans="2:4">
      <c r="B591">
        <v>-82.693200000000004</v>
      </c>
      <c r="C591">
        <v>2.4845000000000002</v>
      </c>
      <c r="D591" s="4">
        <v>143.01816096574291</v>
      </c>
    </row>
    <row r="592" spans="2:4">
      <c r="B592">
        <v>-82.7423</v>
      </c>
      <c r="C592">
        <v>2.4169999999999998</v>
      </c>
      <c r="D592" s="4">
        <v>138.8746887573881</v>
      </c>
    </row>
    <row r="593" spans="2:4">
      <c r="B593">
        <v>-82.763199999999998</v>
      </c>
      <c r="C593">
        <v>2.2748599999999999</v>
      </c>
      <c r="D593" s="4">
        <v>130.60490281486074</v>
      </c>
    </row>
    <row r="594" spans="2:4">
      <c r="B594">
        <v>-82.809299999999993</v>
      </c>
      <c r="C594">
        <v>2.2170999999999998</v>
      </c>
      <c r="D594" s="4">
        <v>127.06721537596073</v>
      </c>
    </row>
    <row r="595" spans="2:4">
      <c r="B595">
        <v>-82.829899999999995</v>
      </c>
      <c r="C595">
        <v>2.2806999999999999</v>
      </c>
      <c r="D595" s="4">
        <v>130.6102512856381</v>
      </c>
    </row>
    <row r="596" spans="2:4">
      <c r="B596">
        <v>-82.824700000000007</v>
      </c>
      <c r="C596">
        <v>2.2521499999999999</v>
      </c>
      <c r="D596" s="4">
        <v>129.00072963910603</v>
      </c>
    </row>
    <row r="597" spans="2:4">
      <c r="B597">
        <v>-82.872399999999999</v>
      </c>
      <c r="C597">
        <v>2.57212</v>
      </c>
      <c r="D597" s="4">
        <v>147.06143226600466</v>
      </c>
    </row>
    <row r="598" spans="2:4">
      <c r="B598">
        <v>-82.925799999999995</v>
      </c>
      <c r="C598">
        <v>2.5727699999999998</v>
      </c>
      <c r="D598" s="4">
        <v>146.80179141024115</v>
      </c>
    </row>
    <row r="599" spans="2:4">
      <c r="B599">
        <v>-82.972999999999999</v>
      </c>
      <c r="C599">
        <v>2.0717099999999999</v>
      </c>
      <c r="D599" s="4">
        <v>118.00214764985384</v>
      </c>
    </row>
    <row r="600" spans="2:4">
      <c r="B600">
        <v>-83.017399999999995</v>
      </c>
      <c r="C600">
        <v>2.2158000000000002</v>
      </c>
      <c r="D600" s="4">
        <v>125.99708232231924</v>
      </c>
    </row>
    <row r="601" spans="2:4">
      <c r="B601">
        <v>-83.046899999999994</v>
      </c>
      <c r="C601">
        <v>2.0340699999999998</v>
      </c>
      <c r="D601" s="4">
        <v>115.53495005036292</v>
      </c>
    </row>
    <row r="602" spans="2:4">
      <c r="B602">
        <v>-83.109700000000004</v>
      </c>
      <c r="C602">
        <v>2.0931299999999999</v>
      </c>
      <c r="D602" s="4">
        <v>118.60730100532457</v>
      </c>
    </row>
    <row r="603" spans="2:4">
      <c r="B603">
        <v>-83.152500000000003</v>
      </c>
      <c r="C603">
        <v>2.2359200000000001</v>
      </c>
      <c r="D603" s="4">
        <v>126.49307789949586</v>
      </c>
    </row>
    <row r="604" spans="2:4">
      <c r="B604">
        <v>-83.191800000000001</v>
      </c>
      <c r="C604">
        <v>2.1703700000000001</v>
      </c>
      <c r="D604" s="4">
        <v>122.60254693967632</v>
      </c>
    </row>
    <row r="605" spans="2:4">
      <c r="B605">
        <v>-83.226900000000001</v>
      </c>
      <c r="C605">
        <v>2.3533900000000001</v>
      </c>
      <c r="D605" s="4">
        <v>132.76417691618173</v>
      </c>
    </row>
    <row r="606" spans="2:4">
      <c r="B606">
        <v>-83.299400000000006</v>
      </c>
      <c r="C606">
        <v>2.3306800000000001</v>
      </c>
      <c r="D606" s="4">
        <v>131.123040716589</v>
      </c>
    </row>
    <row r="607" spans="2:4">
      <c r="B607">
        <v>-83.354399999999998</v>
      </c>
      <c r="C607">
        <v>2.3605299999999998</v>
      </c>
      <c r="D607" s="4">
        <v>132.52630495523832</v>
      </c>
    </row>
    <row r="608" spans="2:4">
      <c r="B608">
        <v>-83.417100000000005</v>
      </c>
      <c r="C608">
        <v>2.3014700000000001</v>
      </c>
      <c r="D608" s="4">
        <v>128.90466851598336</v>
      </c>
    </row>
    <row r="609" spans="1:5">
      <c r="B609">
        <v>-83.492800000000003</v>
      </c>
      <c r="C609">
        <v>2.30017</v>
      </c>
      <c r="D609" s="4">
        <v>128.46351664414686</v>
      </c>
    </row>
    <row r="610" spans="1:5">
      <c r="B610">
        <v>-83.526899999999998</v>
      </c>
      <c r="C610">
        <v>2.1755599999999999</v>
      </c>
      <c r="D610" s="4">
        <v>121.34789907066734</v>
      </c>
    </row>
    <row r="611" spans="1:5">
      <c r="B611">
        <v>-83.5655</v>
      </c>
      <c r="C611">
        <v>1.8822000000000001</v>
      </c>
      <c r="D611" s="4">
        <v>104.83259873257377</v>
      </c>
    </row>
    <row r="612" spans="1:5">
      <c r="B612">
        <v>-83.617099999999994</v>
      </c>
      <c r="C612">
        <v>2.0567899999999999</v>
      </c>
      <c r="D612" s="4">
        <v>114.3328129645423</v>
      </c>
    </row>
    <row r="613" spans="1:5">
      <c r="B613">
        <v>-83.6066</v>
      </c>
      <c r="C613">
        <v>1.94191</v>
      </c>
      <c r="D613" s="4">
        <v>107.99007900433864</v>
      </c>
    </row>
    <row r="614" spans="1:5">
      <c r="B614">
        <v>-83.613399999999999</v>
      </c>
      <c r="C614">
        <v>1.58429</v>
      </c>
      <c r="D614" s="4">
        <v>88.080939575045178</v>
      </c>
    </row>
    <row r="615" spans="1:5">
      <c r="B615">
        <v>-83.555099999999996</v>
      </c>
      <c r="C615">
        <v>1.92503</v>
      </c>
      <c r="D615" s="4">
        <v>107.2601539265102</v>
      </c>
    </row>
    <row r="616" spans="1:5">
      <c r="B616">
        <v>-83.564800000000005</v>
      </c>
      <c r="C616">
        <v>1.79003</v>
      </c>
      <c r="D616" s="4">
        <v>99.701908610487038</v>
      </c>
    </row>
    <row r="617" spans="1:5">
      <c r="B617">
        <v>-83.567300000000003</v>
      </c>
      <c r="C617">
        <v>1.4882299999999999</v>
      </c>
      <c r="D617" s="4">
        <v>82.88495244859935</v>
      </c>
    </row>
    <row r="618" spans="1:5">
      <c r="A618" s="1" t="s">
        <v>12</v>
      </c>
      <c r="D618" s="4"/>
      <c r="E618">
        <f>AVERAGE(D619:D672)</f>
        <v>119.75154564765337</v>
      </c>
    </row>
    <row r="619" spans="1:5">
      <c r="B619">
        <v>-83.166399999999996</v>
      </c>
      <c r="C619">
        <v>3.2912499999999998</v>
      </c>
      <c r="D619" s="4">
        <v>186.09326855760037</v>
      </c>
    </row>
    <row r="620" spans="1:5">
      <c r="B620">
        <v>-83.213200000000001</v>
      </c>
      <c r="C620">
        <v>3.2023299999999999</v>
      </c>
      <c r="D620" s="4">
        <v>180.74578054242025</v>
      </c>
    </row>
    <row r="621" spans="1:5">
      <c r="B621">
        <v>-83.242000000000004</v>
      </c>
      <c r="C621">
        <v>3.0192999999999999</v>
      </c>
      <c r="D621" s="4">
        <v>170.23051786940746</v>
      </c>
    </row>
    <row r="622" spans="1:5">
      <c r="B622">
        <v>-83.239800000000002</v>
      </c>
      <c r="C622">
        <v>3.2231000000000001</v>
      </c>
      <c r="D622" s="4">
        <v>181.73504390947375</v>
      </c>
    </row>
    <row r="623" spans="1:5">
      <c r="B623">
        <v>-83.298500000000004</v>
      </c>
      <c r="C623">
        <v>3.07382</v>
      </c>
      <c r="D623" s="4">
        <v>172.93418800603902</v>
      </c>
    </row>
    <row r="624" spans="1:5">
      <c r="B624">
        <v>-83.333100000000002</v>
      </c>
      <c r="C624">
        <v>3.1510600000000002</v>
      </c>
      <c r="D624" s="4">
        <v>177.04751812255282</v>
      </c>
    </row>
    <row r="625" spans="2:4">
      <c r="B625">
        <v>-83.358900000000006</v>
      </c>
      <c r="C625">
        <v>3.0244900000000001</v>
      </c>
      <c r="D625" s="4">
        <v>169.77080559369787</v>
      </c>
    </row>
    <row r="626" spans="2:4">
      <c r="B626">
        <v>-83.381799999999998</v>
      </c>
      <c r="C626">
        <v>2.95505</v>
      </c>
      <c r="D626" s="4">
        <v>165.72969928880798</v>
      </c>
    </row>
    <row r="627" spans="2:4">
      <c r="B627">
        <v>-83.364800000000002</v>
      </c>
      <c r="C627">
        <v>2.5636800000000002</v>
      </c>
      <c r="D627" s="4">
        <v>143.87427998734751</v>
      </c>
    </row>
    <row r="628" spans="2:4">
      <c r="B628">
        <v>-83.373800000000003</v>
      </c>
      <c r="C628">
        <v>2.6337799999999998</v>
      </c>
      <c r="D628" s="4">
        <v>147.75772103594596</v>
      </c>
    </row>
    <row r="629" spans="2:4">
      <c r="B629">
        <v>-83.351299999999995</v>
      </c>
      <c r="C629">
        <v>2.8583400000000001</v>
      </c>
      <c r="D629" s="4">
        <v>160.49131402048704</v>
      </c>
    </row>
    <row r="630" spans="2:4">
      <c r="B630">
        <v>-83.377499999999998</v>
      </c>
      <c r="C630">
        <v>2.2677200000000002</v>
      </c>
      <c r="D630" s="4">
        <v>127.20484012926913</v>
      </c>
    </row>
    <row r="631" spans="2:4">
      <c r="B631">
        <v>-83.348299999999995</v>
      </c>
      <c r="C631">
        <v>2.2904399999999998</v>
      </c>
      <c r="D631" s="4">
        <v>128.6211852979576</v>
      </c>
    </row>
    <row r="632" spans="2:4">
      <c r="B632">
        <v>-83.2941</v>
      </c>
      <c r="C632">
        <v>2.2793999999999999</v>
      </c>
      <c r="D632" s="4">
        <v>128.26393737307799</v>
      </c>
    </row>
    <row r="633" spans="2:4">
      <c r="B633">
        <v>-83.245400000000004</v>
      </c>
      <c r="C633">
        <v>1.91465</v>
      </c>
      <c r="D633" s="4">
        <v>107.93881866293376</v>
      </c>
    </row>
    <row r="634" spans="2:4">
      <c r="B634">
        <v>-83.195499999999996</v>
      </c>
      <c r="C634">
        <v>2.0931299999999999</v>
      </c>
      <c r="D634" s="4">
        <v>118.223019064867</v>
      </c>
    </row>
    <row r="635" spans="2:4">
      <c r="B635">
        <v>-83.125699999999995</v>
      </c>
      <c r="C635">
        <v>2.0665200000000001</v>
      </c>
      <c r="D635" s="4">
        <v>117.02868498434383</v>
      </c>
    </row>
    <row r="636" spans="2:4">
      <c r="B636">
        <v>-83.026600000000002</v>
      </c>
      <c r="C636">
        <v>1.91205</v>
      </c>
      <c r="D636" s="4">
        <v>108.68800494827265</v>
      </c>
    </row>
    <row r="637" spans="2:4">
      <c r="B637">
        <v>-82.940700000000007</v>
      </c>
      <c r="C637">
        <v>2.0204399999999998</v>
      </c>
      <c r="D637" s="4">
        <v>115.2227081738714</v>
      </c>
    </row>
    <row r="638" spans="2:4">
      <c r="B638">
        <v>-82.814300000000003</v>
      </c>
      <c r="C638">
        <v>1.78549</v>
      </c>
      <c r="D638" s="4">
        <v>102.31247375012501</v>
      </c>
    </row>
    <row r="639" spans="2:4">
      <c r="B639">
        <v>-82.699700000000007</v>
      </c>
      <c r="C639">
        <v>2.1697199999999999</v>
      </c>
      <c r="D639" s="4">
        <v>124.86847352399059</v>
      </c>
    </row>
    <row r="640" spans="2:4">
      <c r="B640">
        <v>-82.572199999999995</v>
      </c>
      <c r="C640">
        <v>1.9847399999999999</v>
      </c>
      <c r="D640" s="4">
        <v>114.77551708345042</v>
      </c>
    </row>
    <row r="641" spans="2:4">
      <c r="B641">
        <v>-82.4422</v>
      </c>
      <c r="C641">
        <v>1.7926299999999999</v>
      </c>
      <c r="D641" s="4">
        <v>104.17750937026236</v>
      </c>
    </row>
    <row r="642" spans="2:4">
      <c r="B642">
        <v>-82.302499999999995</v>
      </c>
      <c r="C642">
        <v>1.8666199999999999</v>
      </c>
      <c r="D642" s="4">
        <v>109.05186886107643</v>
      </c>
    </row>
    <row r="643" spans="2:4">
      <c r="B643">
        <v>-82.159300000000002</v>
      </c>
      <c r="C643">
        <v>1.4875799999999999</v>
      </c>
      <c r="D643" s="4">
        <v>87.380439303571166</v>
      </c>
    </row>
    <row r="644" spans="2:4">
      <c r="B644">
        <v>-81.987899999999996</v>
      </c>
      <c r="C644">
        <v>1.69268</v>
      </c>
      <c r="D644" s="4">
        <v>100.07412909121734</v>
      </c>
    </row>
    <row r="645" spans="2:4">
      <c r="B645">
        <v>-81.862099999999998</v>
      </c>
      <c r="C645">
        <v>1.8516900000000001</v>
      </c>
      <c r="D645" s="4">
        <v>109.99673697214736</v>
      </c>
    </row>
    <row r="646" spans="2:4">
      <c r="B646">
        <v>-81.77</v>
      </c>
      <c r="C646">
        <v>1.76797</v>
      </c>
      <c r="D646" s="4">
        <v>105.39020709593079</v>
      </c>
    </row>
    <row r="647" spans="2:4">
      <c r="B647">
        <v>-81.630899999999997</v>
      </c>
      <c r="C647">
        <v>1.52718</v>
      </c>
      <c r="D647" s="4">
        <v>91.517325460832581</v>
      </c>
    </row>
    <row r="648" spans="2:4">
      <c r="B648">
        <v>-81.454800000000006</v>
      </c>
      <c r="C648">
        <v>1.45513</v>
      </c>
      <c r="D648" s="4">
        <v>87.782592988909045</v>
      </c>
    </row>
    <row r="649" spans="2:4">
      <c r="B649">
        <v>-81.262900000000002</v>
      </c>
      <c r="C649">
        <v>1.3694599999999999</v>
      </c>
      <c r="D649" s="4">
        <v>83.216448445248375</v>
      </c>
    </row>
    <row r="650" spans="2:4">
      <c r="B650">
        <v>-81.110299999999995</v>
      </c>
      <c r="C650">
        <v>1.4616199999999999</v>
      </c>
      <c r="D650" s="4">
        <v>89.330522894259801</v>
      </c>
    </row>
    <row r="651" spans="2:4">
      <c r="B651">
        <v>-80.9876</v>
      </c>
      <c r="C651">
        <v>1.46682</v>
      </c>
      <c r="D651" s="4">
        <v>90.065335161075097</v>
      </c>
    </row>
    <row r="652" spans="2:4">
      <c r="B652">
        <v>-80.832300000000004</v>
      </c>
      <c r="C652">
        <v>1.54016</v>
      </c>
      <c r="D652" s="4">
        <v>95.125473684443122</v>
      </c>
    </row>
    <row r="653" spans="2:4">
      <c r="B653">
        <v>-80.706800000000001</v>
      </c>
      <c r="C653">
        <v>1.5128999999999999</v>
      </c>
      <c r="D653" s="4">
        <v>93.886475790683207</v>
      </c>
    </row>
    <row r="654" spans="2:4">
      <c r="B654">
        <v>-80.602699999999999</v>
      </c>
      <c r="C654">
        <v>1.66347</v>
      </c>
      <c r="D654" s="4">
        <v>103.63727847293076</v>
      </c>
    </row>
    <row r="655" spans="2:4">
      <c r="B655">
        <v>-80.479799999999997</v>
      </c>
      <c r="C655">
        <v>1.2811900000000001</v>
      </c>
      <c r="D655" s="4">
        <v>80.193255838941397</v>
      </c>
    </row>
    <row r="656" spans="2:4">
      <c r="B656">
        <v>-80.029200000000003</v>
      </c>
      <c r="C656">
        <v>1.74979</v>
      </c>
      <c r="D656" s="4">
        <v>111.4054492708146</v>
      </c>
    </row>
    <row r="657" spans="2:4">
      <c r="B657">
        <v>-79.946100000000001</v>
      </c>
      <c r="C657">
        <v>1.7076100000000001</v>
      </c>
      <c r="D657" s="4">
        <v>109.06231577034373</v>
      </c>
    </row>
    <row r="658" spans="2:4">
      <c r="B658">
        <v>-79.842600000000004</v>
      </c>
      <c r="C658">
        <v>1.5174399999999999</v>
      </c>
      <c r="D658" s="4">
        <v>97.297102704589165</v>
      </c>
    </row>
    <row r="659" spans="2:4">
      <c r="B659">
        <v>-79.764600000000002</v>
      </c>
      <c r="C659">
        <v>1.7173400000000001</v>
      </c>
      <c r="D659" s="4">
        <v>110.43928153258906</v>
      </c>
    </row>
    <row r="660" spans="2:4">
      <c r="B660">
        <v>-79.712299999999999</v>
      </c>
      <c r="C660">
        <v>1.8231299999999999</v>
      </c>
      <c r="D660" s="4">
        <v>117.47427665429096</v>
      </c>
    </row>
    <row r="661" spans="2:4">
      <c r="B661">
        <v>-79.642399999999995</v>
      </c>
      <c r="C661">
        <v>1.8568800000000001</v>
      </c>
      <c r="D661" s="4">
        <v>119.96561474147218</v>
      </c>
    </row>
    <row r="662" spans="2:4">
      <c r="B662">
        <v>-79.768500000000003</v>
      </c>
      <c r="C662">
        <v>1.5771500000000001</v>
      </c>
      <c r="D662" s="4">
        <v>101.40931977593581</v>
      </c>
    </row>
    <row r="663" spans="2:4">
      <c r="B663">
        <v>-79.7042</v>
      </c>
      <c r="C663">
        <v>1.8127500000000001</v>
      </c>
      <c r="D663" s="4">
        <v>116.8412597378136</v>
      </c>
    </row>
    <row r="664" spans="2:4">
      <c r="B664">
        <v>-79.693600000000004</v>
      </c>
      <c r="C664">
        <v>1.85429</v>
      </c>
      <c r="D664" s="4">
        <v>119.56652424836753</v>
      </c>
    </row>
    <row r="665" spans="2:4">
      <c r="B665">
        <v>-79.664299999999997</v>
      </c>
      <c r="C665">
        <v>1.7257800000000001</v>
      </c>
      <c r="D665" s="4">
        <v>111.40384461171271</v>
      </c>
    </row>
    <row r="666" spans="2:4">
      <c r="B666">
        <v>-79.623900000000006</v>
      </c>
      <c r="C666">
        <v>1.80366</v>
      </c>
      <c r="D666" s="4">
        <v>116.60901595600403</v>
      </c>
    </row>
    <row r="667" spans="2:4">
      <c r="B667">
        <v>-79.584599999999995</v>
      </c>
      <c r="C667">
        <v>1.6745099999999999</v>
      </c>
      <c r="D667" s="4">
        <v>108.42071606765869</v>
      </c>
    </row>
    <row r="668" spans="2:4">
      <c r="B668">
        <v>-79.537899999999993</v>
      </c>
      <c r="C668">
        <v>1.93607</v>
      </c>
      <c r="D668" s="4">
        <v>125.57686050112352</v>
      </c>
    </row>
    <row r="669" spans="2:4">
      <c r="B669">
        <v>-79.5501</v>
      </c>
      <c r="C669">
        <v>1.7231799999999999</v>
      </c>
      <c r="D669" s="4">
        <v>111.71752556067283</v>
      </c>
    </row>
    <row r="670" spans="2:4">
      <c r="B670">
        <v>-79.5428</v>
      </c>
      <c r="C670">
        <v>1.6797</v>
      </c>
      <c r="D670" s="4">
        <v>108.92882199159403</v>
      </c>
    </row>
    <row r="671" spans="2:4">
      <c r="B671">
        <v>-79.5167</v>
      </c>
      <c r="C671">
        <v>1.7121500000000001</v>
      </c>
      <c r="D671" s="4">
        <v>111.14277627196634</v>
      </c>
    </row>
    <row r="672" spans="2:4">
      <c r="B672">
        <v>-79.491900000000001</v>
      </c>
      <c r="C672">
        <v>1.3688100000000001</v>
      </c>
      <c r="D672" s="4">
        <v>88.939360218864834</v>
      </c>
    </row>
    <row r="673" spans="1:5">
      <c r="A673" s="1" t="s">
        <v>13</v>
      </c>
      <c r="D673" s="4"/>
    </row>
    <row r="674" spans="1:5">
      <c r="B674" t="s">
        <v>2</v>
      </c>
      <c r="C674" t="s">
        <v>3</v>
      </c>
      <c r="D674" s="4"/>
    </row>
    <row r="675" spans="1:5">
      <c r="B675">
        <v>-87.634299999999996</v>
      </c>
      <c r="C675">
        <v>3.4022299999999999</v>
      </c>
      <c r="D675" s="4">
        <v>162.45797634391417</v>
      </c>
      <c r="E675">
        <f>AVERAGE(D675:D755)</f>
        <v>140.89973298433787</v>
      </c>
    </row>
    <row r="676" spans="1:5">
      <c r="B676">
        <v>-87.4255</v>
      </c>
      <c r="C676">
        <v>3.3068200000000001</v>
      </c>
      <c r="D676" s="4">
        <v>159.15447649890169</v>
      </c>
    </row>
    <row r="677" spans="1:5">
      <c r="B677">
        <v>-87.224199999999996</v>
      </c>
      <c r="C677">
        <v>3.34057</v>
      </c>
      <c r="D677" s="4">
        <v>162.00749245597703</v>
      </c>
    </row>
    <row r="678" spans="1:5">
      <c r="B678">
        <v>-87.076700000000002</v>
      </c>
      <c r="C678">
        <v>3.0238499999999999</v>
      </c>
      <c r="D678" s="4">
        <v>147.46921363560926</v>
      </c>
    </row>
    <row r="679" spans="1:5">
      <c r="B679">
        <v>-86.950699999999998</v>
      </c>
      <c r="C679">
        <v>2.8966400000000001</v>
      </c>
      <c r="D679" s="4">
        <v>141.94067035665503</v>
      </c>
    </row>
    <row r="680" spans="1:5">
      <c r="B680">
        <v>-86.832999999999998</v>
      </c>
      <c r="C680">
        <v>3.1361300000000001</v>
      </c>
      <c r="D680" s="4">
        <v>154.36077570919841</v>
      </c>
    </row>
    <row r="681" spans="1:5">
      <c r="B681">
        <v>-86.756699999999995</v>
      </c>
      <c r="C681">
        <v>3.3736700000000002</v>
      </c>
      <c r="D681" s="4">
        <v>166.53136250273093</v>
      </c>
    </row>
    <row r="682" spans="1:5">
      <c r="B682">
        <v>-86.705600000000004</v>
      </c>
      <c r="C682">
        <v>3.1666300000000001</v>
      </c>
      <c r="D682" s="4">
        <v>156.6147175715534</v>
      </c>
    </row>
    <row r="683" spans="1:5">
      <c r="B683">
        <v>-86.620800000000003</v>
      </c>
      <c r="C683">
        <v>3.2549000000000001</v>
      </c>
      <c r="D683" s="4">
        <v>161.49713257446925</v>
      </c>
    </row>
    <row r="684" spans="1:5">
      <c r="B684">
        <v>-86.635999999999996</v>
      </c>
      <c r="C684">
        <v>3.0686300000000002</v>
      </c>
      <c r="D684" s="4">
        <v>152.16830304104849</v>
      </c>
    </row>
    <row r="685" spans="1:5">
      <c r="B685">
        <v>-86.595200000000006</v>
      </c>
      <c r="C685">
        <v>3.03877</v>
      </c>
      <c r="D685" s="4">
        <v>150.92043385518764</v>
      </c>
    </row>
    <row r="686" spans="1:5">
      <c r="B686">
        <v>-86.572199999999995</v>
      </c>
      <c r="C686">
        <v>2.7772100000000002</v>
      </c>
      <c r="D686" s="4">
        <v>138.05108019270631</v>
      </c>
    </row>
    <row r="687" spans="1:5">
      <c r="B687">
        <v>-86.572400000000002</v>
      </c>
      <c r="C687">
        <v>3.0699299999999998</v>
      </c>
      <c r="D687" s="4">
        <v>152.59940561002844</v>
      </c>
    </row>
    <row r="688" spans="1:5">
      <c r="B688">
        <v>-86.541899999999998</v>
      </c>
      <c r="C688">
        <v>2.8180999999999998</v>
      </c>
      <c r="D688" s="4">
        <v>140.24414084676064</v>
      </c>
    </row>
    <row r="689" spans="2:4">
      <c r="B689">
        <v>-86.531300000000002</v>
      </c>
      <c r="C689">
        <v>2.6837499999999999</v>
      </c>
      <c r="D689" s="4">
        <v>133.61218892450714</v>
      </c>
    </row>
    <row r="690" spans="2:4">
      <c r="B690">
        <v>-86.550299999999993</v>
      </c>
      <c r="C690">
        <v>3.0024299999999999</v>
      </c>
      <c r="D690" s="4">
        <v>149.3692063467241</v>
      </c>
    </row>
    <row r="691" spans="2:4">
      <c r="B691">
        <v>-86.565600000000003</v>
      </c>
      <c r="C691">
        <v>3.03877</v>
      </c>
      <c r="D691" s="4">
        <v>151.08949299347992</v>
      </c>
    </row>
    <row r="692" spans="2:4">
      <c r="B692">
        <v>-86.561599999999999</v>
      </c>
      <c r="C692">
        <v>2.7888999999999999</v>
      </c>
      <c r="D692" s="4">
        <v>138.68772138896367</v>
      </c>
    </row>
    <row r="693" spans="2:4">
      <c r="B693">
        <v>-86.575199999999995</v>
      </c>
      <c r="C693">
        <v>2.9479099999999998</v>
      </c>
      <c r="D693" s="4">
        <v>146.51902749180564</v>
      </c>
    </row>
    <row r="694" spans="2:4">
      <c r="B694">
        <v>-86.579700000000003</v>
      </c>
      <c r="C694">
        <v>2.8317299999999999</v>
      </c>
      <c r="D694" s="4">
        <v>140.72105863568441</v>
      </c>
    </row>
    <row r="695" spans="2:4">
      <c r="B695">
        <v>-86.618499999999997</v>
      </c>
      <c r="C695">
        <v>3.03423</v>
      </c>
      <c r="D695" s="4">
        <v>150.56222807231143</v>
      </c>
    </row>
    <row r="696" spans="2:4">
      <c r="B696">
        <v>-86.644800000000004</v>
      </c>
      <c r="C696">
        <v>3.1984400000000002</v>
      </c>
      <c r="D696" s="4">
        <v>158.55202913989487</v>
      </c>
    </row>
    <row r="697" spans="2:4">
      <c r="B697">
        <v>-86.650300000000001</v>
      </c>
      <c r="C697">
        <v>3.1069200000000001</v>
      </c>
      <c r="D697" s="4">
        <v>153.98357423469142</v>
      </c>
    </row>
    <row r="698" spans="2:4">
      <c r="B698">
        <v>-86.700900000000004</v>
      </c>
      <c r="C698">
        <v>3.1977899999999999</v>
      </c>
      <c r="D698" s="4">
        <v>158.18380862214394</v>
      </c>
    </row>
    <row r="699" spans="2:4">
      <c r="B699">
        <v>-86.765900000000002</v>
      </c>
      <c r="C699">
        <v>3.2724299999999999</v>
      </c>
      <c r="D699" s="4">
        <v>161.47818793357618</v>
      </c>
    </row>
    <row r="700" spans="2:4">
      <c r="B700">
        <v>-86.808000000000007</v>
      </c>
      <c r="C700">
        <v>3.3399200000000002</v>
      </c>
      <c r="D700" s="4">
        <v>164.54596109014193</v>
      </c>
    </row>
    <row r="701" spans="2:4">
      <c r="B701">
        <v>-86.841899999999995</v>
      </c>
      <c r="C701">
        <v>3.0452599999999999</v>
      </c>
      <c r="D701" s="4">
        <v>149.83806136900091</v>
      </c>
    </row>
    <row r="702" spans="2:4">
      <c r="B702">
        <v>-86.8506</v>
      </c>
      <c r="C702">
        <v>2.9186999999999999</v>
      </c>
      <c r="D702" s="4">
        <v>143.56408307728921</v>
      </c>
    </row>
    <row r="703" spans="2:4">
      <c r="B703">
        <v>-86.882099999999994</v>
      </c>
      <c r="C703">
        <v>3.0848499999999999</v>
      </c>
      <c r="D703" s="4">
        <v>151.55526092864116</v>
      </c>
    </row>
    <row r="704" spans="2:4">
      <c r="B704">
        <v>-86.918499999999995</v>
      </c>
      <c r="C704">
        <v>2.6753100000000001</v>
      </c>
      <c r="D704" s="4">
        <v>131.25563740444824</v>
      </c>
    </row>
    <row r="705" spans="2:4">
      <c r="B705">
        <v>-86.924599999999998</v>
      </c>
      <c r="C705">
        <v>2.9414199999999999</v>
      </c>
      <c r="D705" s="4">
        <v>144.27715530063537</v>
      </c>
    </row>
    <row r="706" spans="2:4">
      <c r="B706">
        <v>-86.935599999999994</v>
      </c>
      <c r="C706">
        <v>2.7006299999999999</v>
      </c>
      <c r="D706" s="4">
        <v>132.4121243328961</v>
      </c>
    </row>
    <row r="707" spans="2:4">
      <c r="B707">
        <v>-86.956500000000005</v>
      </c>
      <c r="C707">
        <v>3.17896</v>
      </c>
      <c r="D707" s="4">
        <v>155.7395109907452</v>
      </c>
    </row>
    <row r="708" spans="2:4">
      <c r="B708">
        <v>-86.996300000000005</v>
      </c>
      <c r="C708">
        <v>2.8946900000000002</v>
      </c>
      <c r="D708" s="4">
        <v>141.60069085313492</v>
      </c>
    </row>
    <row r="709" spans="2:4">
      <c r="B709">
        <v>-87.007400000000004</v>
      </c>
      <c r="C709">
        <v>3.1225000000000001</v>
      </c>
      <c r="D709" s="4">
        <v>152.67950862161521</v>
      </c>
    </row>
    <row r="710" spans="2:4">
      <c r="B710">
        <v>-87.055999999999997</v>
      </c>
      <c r="C710">
        <v>2.99139</v>
      </c>
      <c r="D710" s="4">
        <v>146.00057410658246</v>
      </c>
    </row>
    <row r="711" spans="2:4">
      <c r="B711">
        <v>-87.067700000000002</v>
      </c>
      <c r="C711">
        <v>2.78565</v>
      </c>
      <c r="D711" s="4">
        <v>135.89963838577987</v>
      </c>
    </row>
    <row r="712" spans="2:4">
      <c r="B712">
        <v>-87.061300000000003</v>
      </c>
      <c r="C712">
        <v>3.1491099999999999</v>
      </c>
      <c r="D712" s="4">
        <v>153.66694139326378</v>
      </c>
    </row>
    <row r="713" spans="2:4">
      <c r="B713">
        <v>-87.129000000000005</v>
      </c>
      <c r="C713">
        <v>3.0725199999999999</v>
      </c>
      <c r="D713" s="4">
        <v>149.5464719917905</v>
      </c>
    </row>
    <row r="714" spans="2:4">
      <c r="B714">
        <v>-87.148300000000006</v>
      </c>
      <c r="C714">
        <v>2.9634900000000002</v>
      </c>
      <c r="D714" s="4">
        <v>144.13490654314</v>
      </c>
    </row>
    <row r="715" spans="2:4">
      <c r="B715">
        <v>-87.177300000000002</v>
      </c>
      <c r="C715">
        <v>2.8349799999999998</v>
      </c>
      <c r="D715" s="4">
        <v>137.73390126061713</v>
      </c>
    </row>
    <row r="716" spans="2:4">
      <c r="B716">
        <v>-87.193899999999999</v>
      </c>
      <c r="C716">
        <v>3.2179099999999998</v>
      </c>
      <c r="D716" s="4">
        <v>156.23832461452159</v>
      </c>
    </row>
    <row r="717" spans="2:4">
      <c r="B717">
        <v>-87.247699999999995</v>
      </c>
      <c r="C717">
        <v>2.9816600000000002</v>
      </c>
      <c r="D717" s="4">
        <v>144.47437862907438</v>
      </c>
    </row>
    <row r="718" spans="2:4">
      <c r="B718">
        <v>-87.321299999999994</v>
      </c>
      <c r="C718">
        <v>3.1478100000000002</v>
      </c>
      <c r="D718" s="4">
        <v>152.10038062830981</v>
      </c>
    </row>
    <row r="719" spans="2:4">
      <c r="B719">
        <v>-87.3322</v>
      </c>
      <c r="C719">
        <v>2.82978</v>
      </c>
      <c r="D719" s="4">
        <v>136.67816753915778</v>
      </c>
    </row>
    <row r="720" spans="2:4">
      <c r="B720">
        <v>-87.377600000000001</v>
      </c>
      <c r="C720">
        <v>3.1627399999999999</v>
      </c>
      <c r="D720" s="4">
        <v>152.49665053320334</v>
      </c>
    </row>
    <row r="721" spans="2:4">
      <c r="B721">
        <v>-87.402000000000001</v>
      </c>
      <c r="C721">
        <v>3.1945399999999999</v>
      </c>
      <c r="D721" s="4">
        <v>153.88772133202815</v>
      </c>
    </row>
    <row r="722" spans="2:4">
      <c r="B722">
        <v>-87.420699999999997</v>
      </c>
      <c r="C722">
        <v>2.9725700000000002</v>
      </c>
      <c r="D722" s="4">
        <v>143.09457240487083</v>
      </c>
    </row>
    <row r="723" spans="2:4">
      <c r="B723">
        <v>-87.418800000000005</v>
      </c>
      <c r="C723">
        <v>2.93363</v>
      </c>
      <c r="D723" s="4">
        <v>141.23036314389972</v>
      </c>
    </row>
    <row r="724" spans="2:4">
      <c r="B724">
        <v>-87.420500000000004</v>
      </c>
      <c r="C724">
        <v>2.9667300000000001</v>
      </c>
      <c r="D724" s="4">
        <v>142.81454738675666</v>
      </c>
    </row>
    <row r="725" spans="2:4">
      <c r="B725">
        <v>-87.457300000000004</v>
      </c>
      <c r="C725">
        <v>2.9680300000000002</v>
      </c>
      <c r="D725" s="4">
        <v>142.67839239855786</v>
      </c>
    </row>
    <row r="726" spans="2:4">
      <c r="B726">
        <v>-87.406099999999995</v>
      </c>
      <c r="C726">
        <v>2.8356300000000001</v>
      </c>
      <c r="D726" s="4">
        <v>136.57841361792342</v>
      </c>
    </row>
    <row r="727" spans="2:4">
      <c r="B727">
        <v>-87.416499999999999</v>
      </c>
      <c r="C727">
        <v>2.76553</v>
      </c>
      <c r="D727" s="4">
        <v>133.14990607455888</v>
      </c>
    </row>
    <row r="728" spans="2:4">
      <c r="B728">
        <v>-87.397900000000007</v>
      </c>
      <c r="C728">
        <v>2.7369699999999999</v>
      </c>
      <c r="D728" s="4">
        <v>131.86768804996547</v>
      </c>
    </row>
    <row r="729" spans="2:4">
      <c r="B729">
        <v>-87.383899999999997</v>
      </c>
      <c r="C729">
        <v>2.59483</v>
      </c>
      <c r="D729" s="4">
        <v>125.08605659293421</v>
      </c>
    </row>
    <row r="730" spans="2:4">
      <c r="B730">
        <v>-87.359700000000004</v>
      </c>
      <c r="C730">
        <v>2.4819</v>
      </c>
      <c r="D730" s="4">
        <v>119.7520927622042</v>
      </c>
    </row>
    <row r="731" spans="2:4">
      <c r="B731">
        <v>-87.307199999999995</v>
      </c>
      <c r="C731">
        <v>2.6045699999999998</v>
      </c>
      <c r="D731" s="4">
        <v>125.92031714079299</v>
      </c>
    </row>
    <row r="732" spans="2:4">
      <c r="B732">
        <v>-87.252600000000001</v>
      </c>
      <c r="C732">
        <v>2.8674300000000001</v>
      </c>
      <c r="D732" s="4">
        <v>138.9141200068278</v>
      </c>
    </row>
    <row r="733" spans="2:4">
      <c r="B733">
        <v>-87.225499999999997</v>
      </c>
      <c r="C733">
        <v>2.67272</v>
      </c>
      <c r="D733" s="4">
        <v>129.61476252279687</v>
      </c>
    </row>
    <row r="734" spans="2:4">
      <c r="B734">
        <v>-87.173299999999998</v>
      </c>
      <c r="C734">
        <v>2.4611299999999998</v>
      </c>
      <c r="D734" s="4">
        <v>119.59017332558255</v>
      </c>
    </row>
    <row r="735" spans="2:4">
      <c r="B735">
        <v>-87.137699999999995</v>
      </c>
      <c r="C735">
        <v>2.4611299999999998</v>
      </c>
      <c r="D735" s="4">
        <v>119.7513097326519</v>
      </c>
    </row>
    <row r="736" spans="2:4">
      <c r="B736">
        <v>-87.066900000000004</v>
      </c>
      <c r="C736">
        <v>2.5863999999999998</v>
      </c>
      <c r="D736" s="4">
        <v>126.18360257966957</v>
      </c>
    </row>
    <row r="737" spans="2:4">
      <c r="B737">
        <v>-87.029300000000006</v>
      </c>
      <c r="C737">
        <v>2.47282</v>
      </c>
      <c r="D737" s="4">
        <v>120.81439889916426</v>
      </c>
    </row>
    <row r="738" spans="2:4">
      <c r="B738">
        <v>-86.9572</v>
      </c>
      <c r="C738">
        <v>2.3683200000000002</v>
      </c>
      <c r="D738" s="4">
        <v>116.0251499990846</v>
      </c>
    </row>
    <row r="739" spans="2:4">
      <c r="B739">
        <v>-86.866699999999994</v>
      </c>
      <c r="C739">
        <v>2.2372200000000002</v>
      </c>
      <c r="D739" s="4">
        <v>109.97869664767605</v>
      </c>
    </row>
    <row r="740" spans="2:4">
      <c r="B740">
        <v>-86.843400000000003</v>
      </c>
      <c r="C740">
        <v>2.7097099999999998</v>
      </c>
      <c r="D740" s="4">
        <v>133.32140412795806</v>
      </c>
    </row>
    <row r="741" spans="2:4">
      <c r="B741">
        <v>-86.801699999999997</v>
      </c>
      <c r="C741">
        <v>2.5344699999999998</v>
      </c>
      <c r="D741" s="4">
        <v>124.89678323643894</v>
      </c>
    </row>
    <row r="742" spans="2:4">
      <c r="B742">
        <v>-86.845799999999997</v>
      </c>
      <c r="C742">
        <v>2.81616</v>
      </c>
      <c r="D742" s="4">
        <v>138.54591281712291</v>
      </c>
    </row>
    <row r="743" spans="2:4">
      <c r="B743">
        <v>-86.852400000000003</v>
      </c>
      <c r="C743">
        <v>2.8525</v>
      </c>
      <c r="D743" s="4">
        <v>140.29855751768926</v>
      </c>
    </row>
    <row r="744" spans="2:4">
      <c r="B744">
        <v>-86.897000000000006</v>
      </c>
      <c r="C744">
        <v>2.9005299999999998</v>
      </c>
      <c r="D744" s="4">
        <v>142.42024791086456</v>
      </c>
    </row>
    <row r="745" spans="2:4">
      <c r="B745">
        <v>-86.903800000000004</v>
      </c>
      <c r="C745">
        <v>2.7772100000000002</v>
      </c>
      <c r="D745" s="4">
        <v>136.3304424033725</v>
      </c>
    </row>
    <row r="746" spans="2:4">
      <c r="B746">
        <v>-86.91</v>
      </c>
      <c r="C746">
        <v>2.7317800000000001</v>
      </c>
      <c r="D746" s="4">
        <v>134.06905082133196</v>
      </c>
    </row>
    <row r="747" spans="2:4">
      <c r="B747">
        <v>-86.926299999999998</v>
      </c>
      <c r="C747">
        <v>2.5539499999999999</v>
      </c>
      <c r="D747" s="4">
        <v>125.26494201620848</v>
      </c>
    </row>
    <row r="748" spans="2:4">
      <c r="B748">
        <v>-86.900599999999997</v>
      </c>
      <c r="C748">
        <v>2.6214499999999998</v>
      </c>
      <c r="D748" s="4">
        <v>128.70045847615344</v>
      </c>
    </row>
    <row r="749" spans="2:4">
      <c r="B749">
        <v>-86.869699999999995</v>
      </c>
      <c r="C749">
        <v>2.8116099999999999</v>
      </c>
      <c r="D749" s="4">
        <v>138.19710220438486</v>
      </c>
    </row>
    <row r="750" spans="2:4">
      <c r="B750">
        <v>-86.883300000000006</v>
      </c>
      <c r="C750">
        <v>2.5318800000000001</v>
      </c>
      <c r="D750" s="4">
        <v>124.38467039073882</v>
      </c>
    </row>
    <row r="751" spans="2:4">
      <c r="B751">
        <v>-86.870999999999995</v>
      </c>
      <c r="C751">
        <v>2.5455100000000002</v>
      </c>
      <c r="D751" s="4">
        <v>125.11242234333936</v>
      </c>
    </row>
    <row r="752" spans="2:4">
      <c r="B752">
        <v>-86.867599999999996</v>
      </c>
      <c r="C752">
        <v>2.4182999999999999</v>
      </c>
      <c r="D752" s="4">
        <v>118.87571526415877</v>
      </c>
    </row>
    <row r="753" spans="1:5">
      <c r="B753">
        <v>-86.839500000000001</v>
      </c>
      <c r="C753">
        <v>2.4916399999999999</v>
      </c>
      <c r="D753" s="4">
        <v>122.61087178805363</v>
      </c>
    </row>
    <row r="754" spans="1:5">
      <c r="B754">
        <v>-86.816999999999993</v>
      </c>
      <c r="C754">
        <v>2.4014199999999999</v>
      </c>
      <c r="D754" s="4">
        <v>118.27214135749313</v>
      </c>
    </row>
    <row r="755" spans="1:5">
      <c r="B755">
        <v>-86.793899999999994</v>
      </c>
      <c r="C755">
        <v>2.4228399999999999</v>
      </c>
      <c r="D755" s="4">
        <v>119.43132986559357</v>
      </c>
    </row>
    <row r="756" spans="1:5">
      <c r="A756" s="1" t="s">
        <v>14</v>
      </c>
      <c r="D756" s="2" t="s">
        <v>1</v>
      </c>
    </row>
    <row r="757" spans="1:5">
      <c r="B757">
        <v>-63.271900000000002</v>
      </c>
      <c r="C757">
        <v>2.0600299999999998</v>
      </c>
      <c r="D757" s="2">
        <v>140.3747689777357</v>
      </c>
      <c r="E757">
        <f>AVERAGE(D757:D835)</f>
        <v>77.968745613406654</v>
      </c>
    </row>
    <row r="758" spans="1:5">
      <c r="B758">
        <v>-63.217700000000001</v>
      </c>
      <c r="C758">
        <v>1.7569300000000001</v>
      </c>
      <c r="D758" s="2">
        <v>119.98579773861984</v>
      </c>
    </row>
    <row r="759" spans="1:5">
      <c r="B759">
        <v>-63.162999999999997</v>
      </c>
      <c r="C759">
        <v>1.8692200000000001</v>
      </c>
      <c r="D759" s="2">
        <v>127.93791394116367</v>
      </c>
    </row>
    <row r="760" spans="1:5">
      <c r="B760">
        <v>-63.166899999999998</v>
      </c>
      <c r="C760">
        <v>1.39802</v>
      </c>
      <c r="D760" s="2">
        <v>95.672995875621211</v>
      </c>
    </row>
    <row r="761" spans="1:5">
      <c r="B761">
        <v>-63.102699999999999</v>
      </c>
      <c r="C761">
        <v>1.73552</v>
      </c>
      <c r="D761" s="2">
        <v>119.07862469729598</v>
      </c>
    </row>
    <row r="762" spans="1:5">
      <c r="B762">
        <v>-63.083199999999998</v>
      </c>
      <c r="C762">
        <v>1.6303700000000001</v>
      </c>
      <c r="D762" s="2">
        <v>111.9529794498623</v>
      </c>
    </row>
    <row r="763" spans="1:5">
      <c r="B763">
        <v>-63.059199999999997</v>
      </c>
      <c r="C763">
        <v>1.4077500000000001</v>
      </c>
      <c r="D763" s="2">
        <v>96.761182598281707</v>
      </c>
    </row>
    <row r="764" spans="1:5">
      <c r="B764">
        <v>-63.052500000000002</v>
      </c>
      <c r="C764">
        <v>1.5310699999999999</v>
      </c>
      <c r="D764" s="2">
        <v>105.26580326946089</v>
      </c>
    </row>
    <row r="765" spans="1:5">
      <c r="B765">
        <v>-63.045099999999998</v>
      </c>
      <c r="C765">
        <v>1.25393</v>
      </c>
      <c r="D765" s="2">
        <v>86.23817917584968</v>
      </c>
    </row>
    <row r="766" spans="1:5">
      <c r="B766">
        <v>-63.029800000000002</v>
      </c>
      <c r="C766">
        <v>1.39672</v>
      </c>
      <c r="D766" s="2">
        <v>96.117777753298071</v>
      </c>
    </row>
    <row r="767" spans="1:5">
      <c r="B767">
        <v>-63.052900000000001</v>
      </c>
      <c r="C767">
        <v>1.1156900000000001</v>
      </c>
      <c r="D767" s="2">
        <v>76.70682024837339</v>
      </c>
    </row>
    <row r="768" spans="1:5">
      <c r="B768">
        <v>-63.052500000000002</v>
      </c>
      <c r="C768">
        <v>1.3194900000000001</v>
      </c>
      <c r="D768" s="2">
        <v>90.719579990864815</v>
      </c>
    </row>
    <row r="769" spans="2:4">
      <c r="B769">
        <v>-63.036499999999997</v>
      </c>
      <c r="C769">
        <v>1.20526</v>
      </c>
      <c r="D769" s="2">
        <v>82.920009097808844</v>
      </c>
    </row>
    <row r="770" spans="2:4">
      <c r="B770">
        <v>-63.048900000000003</v>
      </c>
      <c r="C770">
        <v>0.95992100000000002</v>
      </c>
      <c r="D770" s="2">
        <v>66.008285527618952</v>
      </c>
    </row>
    <row r="771" spans="2:4">
      <c r="B771">
        <v>-63.059899999999999</v>
      </c>
      <c r="C771">
        <v>1.0261199999999999</v>
      </c>
      <c r="D771" s="2">
        <v>70.528759419082505</v>
      </c>
    </row>
    <row r="772" spans="2:4">
      <c r="B772">
        <v>-63.073300000000003</v>
      </c>
      <c r="C772">
        <v>1.2084999999999999</v>
      </c>
      <c r="D772" s="2">
        <v>83.018729165488622</v>
      </c>
    </row>
    <row r="773" spans="2:4">
      <c r="B773">
        <v>-63.065100000000001</v>
      </c>
      <c r="C773">
        <v>1.2786</v>
      </c>
      <c r="D773" s="2">
        <v>87.863376013911733</v>
      </c>
    </row>
    <row r="774" spans="2:4">
      <c r="B774">
        <v>-63.068600000000004</v>
      </c>
      <c r="C774">
        <v>1.3649199999999999</v>
      </c>
      <c r="D774" s="2">
        <v>93.781582779321283</v>
      </c>
    </row>
    <row r="775" spans="2:4">
      <c r="B775">
        <v>-63.066699999999997</v>
      </c>
      <c r="C775">
        <v>1.2123900000000001</v>
      </c>
      <c r="D775" s="2">
        <v>83.30827519142936</v>
      </c>
    </row>
    <row r="776" spans="2:4">
      <c r="B776">
        <v>-63.061</v>
      </c>
      <c r="C776">
        <v>1.6264799999999999</v>
      </c>
      <c r="D776" s="2">
        <v>111.78662699402967</v>
      </c>
    </row>
    <row r="777" spans="2:4">
      <c r="B777">
        <v>-63.097999999999999</v>
      </c>
      <c r="C777">
        <v>1.14619</v>
      </c>
      <c r="D777" s="2">
        <v>78.659491194899005</v>
      </c>
    </row>
    <row r="778" spans="2:4">
      <c r="B778">
        <v>-63.14</v>
      </c>
      <c r="C778">
        <v>1.1513899999999999</v>
      </c>
      <c r="D778" s="2">
        <v>78.881661560821954</v>
      </c>
    </row>
    <row r="779" spans="2:4">
      <c r="B779">
        <v>-63.181600000000003</v>
      </c>
      <c r="C779">
        <v>1.09362</v>
      </c>
      <c r="D779" s="2">
        <v>74.797480448655449</v>
      </c>
    </row>
    <row r="780" spans="2:4">
      <c r="B780">
        <v>-63.179900000000004</v>
      </c>
      <c r="C780">
        <v>1.4564299999999999</v>
      </c>
      <c r="D780" s="2">
        <v>99.617481274375919</v>
      </c>
    </row>
    <row r="781" spans="2:4">
      <c r="B781">
        <v>-63.229799999999997</v>
      </c>
      <c r="C781">
        <v>1.29352</v>
      </c>
      <c r="D781" s="2">
        <v>88.295980679379639</v>
      </c>
    </row>
    <row r="782" spans="2:4">
      <c r="B782">
        <v>-63.286499999999997</v>
      </c>
      <c r="C782">
        <v>1.27081</v>
      </c>
      <c r="D782" s="2">
        <v>86.546307091128753</v>
      </c>
    </row>
    <row r="783" spans="2:4">
      <c r="B783">
        <v>-63.326599999999999</v>
      </c>
      <c r="C783">
        <v>1.2260200000000001</v>
      </c>
      <c r="D783" s="2">
        <v>83.360190102392082</v>
      </c>
    </row>
    <row r="784" spans="2:4">
      <c r="B784">
        <v>-63.331000000000003</v>
      </c>
      <c r="C784">
        <v>0.93655600000000006</v>
      </c>
      <c r="D784" s="2">
        <v>63.667958664785182</v>
      </c>
    </row>
    <row r="785" spans="2:4">
      <c r="B785">
        <v>-63.3934</v>
      </c>
      <c r="C785">
        <v>0.98133899999999996</v>
      </c>
      <c r="D785" s="2">
        <v>66.543397391538576</v>
      </c>
    </row>
    <row r="786" spans="2:4">
      <c r="B786">
        <v>-63.413600000000002</v>
      </c>
      <c r="C786">
        <v>1.26691</v>
      </c>
      <c r="D786" s="2">
        <v>85.836452643517362</v>
      </c>
    </row>
    <row r="787" spans="2:4">
      <c r="B787">
        <v>-63.4467</v>
      </c>
      <c r="C787">
        <v>1.3448</v>
      </c>
      <c r="D787" s="2">
        <v>90.991086642537113</v>
      </c>
    </row>
    <row r="788" spans="2:4">
      <c r="B788">
        <v>-63.481299999999997</v>
      </c>
      <c r="C788">
        <v>1.25004</v>
      </c>
      <c r="D788" s="2">
        <v>84.460944063265615</v>
      </c>
    </row>
    <row r="789" spans="2:4">
      <c r="B789">
        <v>-63.527200000000001</v>
      </c>
      <c r="C789">
        <v>1.12348</v>
      </c>
      <c r="D789" s="2">
        <v>75.768608635603158</v>
      </c>
    </row>
    <row r="790" spans="2:4">
      <c r="B790">
        <v>-63.553100000000001</v>
      </c>
      <c r="C790">
        <v>1.32338</v>
      </c>
      <c r="D790" s="2">
        <v>89.155708190713497</v>
      </c>
    </row>
    <row r="791" spans="2:4">
      <c r="B791">
        <v>-63.623800000000003</v>
      </c>
      <c r="C791">
        <v>1.15788</v>
      </c>
      <c r="D791" s="2">
        <v>77.782718584181353</v>
      </c>
    </row>
    <row r="792" spans="2:4">
      <c r="B792">
        <v>-63.6098</v>
      </c>
      <c r="C792">
        <v>1.141</v>
      </c>
      <c r="D792" s="2">
        <v>76.692408096068476</v>
      </c>
    </row>
    <row r="793" spans="2:4">
      <c r="B793">
        <v>-63.661099999999998</v>
      </c>
      <c r="C793">
        <v>1.05403</v>
      </c>
      <c r="D793" s="2">
        <v>70.699427318306661</v>
      </c>
    </row>
    <row r="794" spans="2:4">
      <c r="B794">
        <v>-63.668199999999999</v>
      </c>
      <c r="C794">
        <v>1.1092</v>
      </c>
      <c r="D794" s="2">
        <v>74.37840309913642</v>
      </c>
    </row>
    <row r="795" spans="2:4">
      <c r="B795">
        <v>-63.705500000000001</v>
      </c>
      <c r="C795">
        <v>1.18838</v>
      </c>
      <c r="D795" s="2">
        <v>79.567071741607862</v>
      </c>
    </row>
    <row r="796" spans="2:4">
      <c r="B796">
        <v>-63.731499999999997</v>
      </c>
      <c r="C796">
        <v>1.0384500000000001</v>
      </c>
      <c r="D796" s="2">
        <v>69.455540608065462</v>
      </c>
    </row>
    <row r="797" spans="2:4">
      <c r="B797">
        <v>-63.748800000000003</v>
      </c>
      <c r="C797">
        <v>0.902806</v>
      </c>
      <c r="D797" s="2">
        <v>60.340970260656469</v>
      </c>
    </row>
    <row r="798" spans="2:4">
      <c r="B798">
        <v>-63.755600000000001</v>
      </c>
      <c r="C798">
        <v>1.1792899999999999</v>
      </c>
      <c r="D798" s="2">
        <v>78.797971356925345</v>
      </c>
    </row>
    <row r="799" spans="2:4">
      <c r="B799">
        <v>-63.790300000000002</v>
      </c>
      <c r="C799">
        <v>0.91318999999999995</v>
      </c>
      <c r="D799" s="2">
        <v>60.932196355434343</v>
      </c>
    </row>
    <row r="800" spans="2:4">
      <c r="B800">
        <v>-63.774999999999999</v>
      </c>
      <c r="C800">
        <v>1.0553300000000001</v>
      </c>
      <c r="D800" s="2">
        <v>70.459906432951414</v>
      </c>
    </row>
    <row r="801" spans="2:4">
      <c r="B801">
        <v>-63.790599999999998</v>
      </c>
      <c r="C801">
        <v>1.04365</v>
      </c>
      <c r="D801" s="2">
        <v>69.635969723502726</v>
      </c>
    </row>
    <row r="802" spans="2:4">
      <c r="B802">
        <v>-63.764800000000001</v>
      </c>
      <c r="C802">
        <v>1.4252800000000001</v>
      </c>
      <c r="D802" s="2">
        <v>95.198308090453196</v>
      </c>
    </row>
    <row r="803" spans="2:4">
      <c r="B803">
        <v>-63.820500000000003</v>
      </c>
      <c r="C803">
        <v>1.0696099999999999</v>
      </c>
      <c r="D803" s="2">
        <v>71.281439136731493</v>
      </c>
    </row>
    <row r="804" spans="2:4">
      <c r="B804">
        <v>-63.839599999999997</v>
      </c>
      <c r="C804">
        <v>1.0722</v>
      </c>
      <c r="D804" s="2">
        <v>71.398627295349286</v>
      </c>
    </row>
    <row r="805" spans="2:4">
      <c r="B805">
        <v>-63.878500000000003</v>
      </c>
      <c r="C805">
        <v>0.99626700000000001</v>
      </c>
      <c r="D805" s="2">
        <v>66.237599946561417</v>
      </c>
    </row>
    <row r="806" spans="2:4">
      <c r="B806">
        <v>-63.874699999999997</v>
      </c>
      <c r="C806">
        <v>0.81518599999999997</v>
      </c>
      <c r="D806" s="2">
        <v>54.206936828452946</v>
      </c>
    </row>
    <row r="807" spans="2:4">
      <c r="B807">
        <v>-63.892800000000001</v>
      </c>
      <c r="C807">
        <v>0.93525700000000001</v>
      </c>
      <c r="D807" s="2">
        <v>62.1453066200243</v>
      </c>
    </row>
    <row r="808" spans="2:4">
      <c r="B808">
        <v>-63.904800000000002</v>
      </c>
      <c r="C808">
        <v>1.04494</v>
      </c>
      <c r="D808" s="2">
        <v>69.399392208165565</v>
      </c>
    </row>
    <row r="809" spans="2:4">
      <c r="B809">
        <v>-63.917900000000003</v>
      </c>
      <c r="C809">
        <v>1.1948700000000001</v>
      </c>
      <c r="D809" s="2">
        <v>79.314392968665715</v>
      </c>
    </row>
    <row r="810" spans="2:4">
      <c r="B810">
        <v>-63.910899999999998</v>
      </c>
      <c r="C810">
        <v>0.95407900000000001</v>
      </c>
      <c r="D810" s="2">
        <v>63.349354498554163</v>
      </c>
    </row>
    <row r="811" spans="2:4">
      <c r="B811">
        <v>-63.951900000000002</v>
      </c>
      <c r="C811">
        <v>0.97614699999999999</v>
      </c>
      <c r="D811" s="2">
        <v>64.706749961903242</v>
      </c>
    </row>
    <row r="812" spans="2:4">
      <c r="B812">
        <v>-63.957000000000001</v>
      </c>
      <c r="C812">
        <v>1.2305699999999999</v>
      </c>
      <c r="D812" s="2">
        <v>81.554423053920019</v>
      </c>
    </row>
    <row r="813" spans="2:4">
      <c r="B813">
        <v>-63.974899999999998</v>
      </c>
      <c r="C813">
        <v>1.1052999999999999</v>
      </c>
      <c r="D813" s="2">
        <v>73.199345732592278</v>
      </c>
    </row>
    <row r="814" spans="2:4">
      <c r="B814">
        <v>-63.995399999999997</v>
      </c>
      <c r="C814">
        <v>1.18384</v>
      </c>
      <c r="D814" s="2">
        <v>78.33528749579358</v>
      </c>
    </row>
    <row r="815" spans="2:4">
      <c r="B815">
        <v>-63.981699999999996</v>
      </c>
      <c r="C815">
        <v>0.71458600000000005</v>
      </c>
      <c r="D815" s="2">
        <v>47.311477112776942</v>
      </c>
    </row>
    <row r="816" spans="2:4">
      <c r="B816">
        <v>-64.031400000000005</v>
      </c>
      <c r="C816">
        <v>1.1377600000000001</v>
      </c>
      <c r="D816" s="2">
        <v>75.176249391069774</v>
      </c>
    </row>
    <row r="817" spans="2:4">
      <c r="B817">
        <v>-64.041899999999998</v>
      </c>
      <c r="C817">
        <v>0.92227700000000001</v>
      </c>
      <c r="D817" s="2">
        <v>60.912843378998119</v>
      </c>
    </row>
    <row r="818" spans="2:4">
      <c r="B818">
        <v>-64.011300000000006</v>
      </c>
      <c r="C818">
        <v>1.1650199999999999</v>
      </c>
      <c r="D818" s="2">
        <v>77.040232199473053</v>
      </c>
    </row>
    <row r="819" spans="2:4">
      <c r="B819">
        <v>-64.008300000000006</v>
      </c>
      <c r="C819">
        <v>1.16761</v>
      </c>
      <c r="D819" s="2">
        <v>77.220906149370421</v>
      </c>
    </row>
    <row r="820" spans="2:4">
      <c r="B820">
        <v>-64.063000000000002</v>
      </c>
      <c r="C820">
        <v>0.891123</v>
      </c>
      <c r="D820" s="2">
        <v>58.804877316909199</v>
      </c>
    </row>
    <row r="821" spans="2:4">
      <c r="B821">
        <v>-64.050799999999995</v>
      </c>
      <c r="C821">
        <v>1.0748</v>
      </c>
      <c r="D821" s="2">
        <v>70.960430182002526</v>
      </c>
    </row>
    <row r="822" spans="2:4">
      <c r="B822">
        <v>-64.083399999999997</v>
      </c>
      <c r="C822">
        <v>0.87489700000000004</v>
      </c>
      <c r="D822" s="2">
        <v>57.686339682450068</v>
      </c>
    </row>
    <row r="823" spans="2:4">
      <c r="B823">
        <v>-64.102599999999995</v>
      </c>
      <c r="C823">
        <v>1.0443</v>
      </c>
      <c r="D823" s="2">
        <v>68.801914379571869</v>
      </c>
    </row>
    <row r="824" spans="2:4">
      <c r="B824">
        <v>-64.131</v>
      </c>
      <c r="C824">
        <v>0.83270999999999995</v>
      </c>
      <c r="D824" s="2">
        <v>54.798759974505906</v>
      </c>
    </row>
    <row r="825" spans="2:4">
      <c r="B825">
        <v>-64.136600000000001</v>
      </c>
      <c r="C825">
        <v>0.94434399999999996</v>
      </c>
      <c r="D825" s="2">
        <v>62.130806202757391</v>
      </c>
    </row>
    <row r="826" spans="2:4">
      <c r="B826">
        <v>-64.072800000000001</v>
      </c>
      <c r="C826">
        <v>1.0858300000000001</v>
      </c>
      <c r="D826" s="2">
        <v>71.624600433217722</v>
      </c>
    </row>
    <row r="827" spans="2:4">
      <c r="B827">
        <v>-64.107600000000005</v>
      </c>
      <c r="C827">
        <v>1.21045</v>
      </c>
      <c r="D827" s="2">
        <v>79.731844065722427</v>
      </c>
    </row>
    <row r="828" spans="2:4">
      <c r="B828">
        <v>-64.111500000000007</v>
      </c>
      <c r="C828">
        <v>1.0761000000000001</v>
      </c>
      <c r="D828" s="2">
        <v>70.871313906943172</v>
      </c>
    </row>
    <row r="829" spans="2:4">
      <c r="B829">
        <v>-64.142700000000005</v>
      </c>
      <c r="C829">
        <v>0.81129200000000001</v>
      </c>
      <c r="D829" s="2">
        <v>53.363957933076172</v>
      </c>
    </row>
    <row r="830" spans="2:4">
      <c r="B830">
        <v>-64.115799999999993</v>
      </c>
      <c r="C830">
        <v>0.54583700000000002</v>
      </c>
      <c r="D830" s="2">
        <v>35.942779272176338</v>
      </c>
    </row>
    <row r="831" spans="2:4">
      <c r="B831">
        <v>-64.113200000000006</v>
      </c>
      <c r="C831">
        <v>1.10985</v>
      </c>
      <c r="D831" s="2">
        <v>73.088950720334722</v>
      </c>
    </row>
    <row r="832" spans="2:4">
      <c r="B832">
        <v>-64.093599999999995</v>
      </c>
      <c r="C832">
        <v>1.0689599999999999</v>
      </c>
      <c r="D832" s="2">
        <v>70.45229466940232</v>
      </c>
    </row>
    <row r="833" spans="1:5">
      <c r="B833">
        <v>-64.094800000000006</v>
      </c>
      <c r="C833">
        <v>0.58023599999999997</v>
      </c>
      <c r="D833" s="2">
        <v>38.240481270375902</v>
      </c>
    </row>
    <row r="834" spans="1:5">
      <c r="B834">
        <v>-64.042100000000005</v>
      </c>
      <c r="C834">
        <v>1.25458</v>
      </c>
      <c r="D834" s="2">
        <v>82.85870464974272</v>
      </c>
    </row>
    <row r="835" spans="1:5">
      <c r="B835">
        <v>-64.040499999999994</v>
      </c>
      <c r="C835">
        <v>0.92097899999999999</v>
      </c>
      <c r="D835" s="2">
        <v>60.83057666551224</v>
      </c>
    </row>
    <row r="836" spans="1:5">
      <c r="A836" s="1" t="s">
        <v>15</v>
      </c>
      <c r="D836" s="2"/>
    </row>
    <row r="837" spans="1:5">
      <c r="B837" t="s">
        <v>2</v>
      </c>
      <c r="C837" t="s">
        <v>3</v>
      </c>
      <c r="D837" s="2"/>
    </row>
    <row r="838" spans="1:5">
      <c r="B838">
        <v>-57.432299999999998</v>
      </c>
      <c r="C838">
        <v>3.9409299999999998</v>
      </c>
      <c r="D838" s="2">
        <v>340.40635936800993</v>
      </c>
      <c r="E838">
        <f>AVERAGE(D838:D918)</f>
        <v>318.2501368852935</v>
      </c>
    </row>
    <row r="839" spans="1:5">
      <c r="B839">
        <v>-57.352200000000003</v>
      </c>
      <c r="C839">
        <v>3.9902600000000001</v>
      </c>
      <c r="D839" s="2">
        <v>345.7900037380964</v>
      </c>
    </row>
    <row r="840" spans="1:5">
      <c r="B840">
        <v>-57.241199999999999</v>
      </c>
      <c r="C840">
        <v>3.5372300000000001</v>
      </c>
      <c r="D840" s="2">
        <v>307.92022987585023</v>
      </c>
    </row>
    <row r="841" spans="1:5">
      <c r="B841">
        <v>-57.157400000000003</v>
      </c>
      <c r="C841">
        <v>3.58202</v>
      </c>
      <c r="D841" s="2">
        <v>312.88197742378821</v>
      </c>
    </row>
    <row r="842" spans="1:5">
      <c r="B842">
        <v>-57.058900000000001</v>
      </c>
      <c r="C842">
        <v>3.8688899999999999</v>
      </c>
      <c r="D842" s="2">
        <v>339.29135296144977</v>
      </c>
    </row>
    <row r="843" spans="1:5">
      <c r="B843">
        <v>-56.970700000000001</v>
      </c>
      <c r="C843">
        <v>3.6547100000000001</v>
      </c>
      <c r="D843" s="2">
        <v>321.66056908130565</v>
      </c>
    </row>
    <row r="844" spans="1:5">
      <c r="B844">
        <v>-56.933300000000003</v>
      </c>
      <c r="C844">
        <v>3.8591500000000001</v>
      </c>
      <c r="D844" s="2">
        <v>340.16819232464502</v>
      </c>
    </row>
    <row r="845" spans="1:5">
      <c r="B845">
        <v>-56.839199999999998</v>
      </c>
      <c r="C845">
        <v>3.9149699999999998</v>
      </c>
      <c r="D845" s="2">
        <v>346.40938300139294</v>
      </c>
    </row>
    <row r="846" spans="1:5">
      <c r="B846">
        <v>-56.809399999999997</v>
      </c>
      <c r="C846">
        <v>3.6943000000000001</v>
      </c>
      <c r="D846" s="2">
        <v>327.2817610157926</v>
      </c>
    </row>
    <row r="847" spans="1:5">
      <c r="B847">
        <v>-56.783099999999997</v>
      </c>
      <c r="C847">
        <v>3.91432</v>
      </c>
      <c r="D847" s="2">
        <v>347.14196286392087</v>
      </c>
    </row>
    <row r="848" spans="1:5">
      <c r="B848">
        <v>-56.718800000000002</v>
      </c>
      <c r="C848">
        <v>3.4457200000000001</v>
      </c>
      <c r="D848" s="2">
        <v>306.38739209922772</v>
      </c>
    </row>
    <row r="849" spans="2:4">
      <c r="B849">
        <v>-56.693899999999999</v>
      </c>
      <c r="C849">
        <v>3.5372300000000001</v>
      </c>
      <c r="D849" s="2">
        <v>314.84171873002265</v>
      </c>
    </row>
    <row r="850" spans="2:4">
      <c r="B850">
        <v>-56.628599999999999</v>
      </c>
      <c r="C850">
        <v>3.7961999999999998</v>
      </c>
      <c r="D850" s="2">
        <v>338.78693260102807</v>
      </c>
    </row>
    <row r="851" spans="2:4">
      <c r="B851">
        <v>-56.598399999999998</v>
      </c>
      <c r="C851">
        <v>3.5722800000000001</v>
      </c>
      <c r="D851" s="2">
        <v>319.1968446532245</v>
      </c>
    </row>
    <row r="852" spans="2:4">
      <c r="B852">
        <v>-56.5657</v>
      </c>
      <c r="C852">
        <v>3.44767</v>
      </c>
      <c r="D852" s="2">
        <v>308.47300642909596</v>
      </c>
    </row>
    <row r="853" spans="2:4">
      <c r="B853">
        <v>-56.520400000000002</v>
      </c>
      <c r="C853">
        <v>3.53464</v>
      </c>
      <c r="D853" s="2">
        <v>316.83608187897573</v>
      </c>
    </row>
    <row r="854" spans="2:4">
      <c r="B854">
        <v>-56.499099999999999</v>
      </c>
      <c r="C854">
        <v>3.4392299999999998</v>
      </c>
      <c r="D854" s="2">
        <v>308.55144752641729</v>
      </c>
    </row>
    <row r="855" spans="2:4">
      <c r="B855">
        <v>-56.479500000000002</v>
      </c>
      <c r="C855">
        <v>3.6164200000000002</v>
      </c>
      <c r="D855" s="2">
        <v>324.70481610349009</v>
      </c>
    </row>
    <row r="856" spans="2:4">
      <c r="B856">
        <v>-56.470100000000002</v>
      </c>
      <c r="C856">
        <v>3.4074300000000002</v>
      </c>
      <c r="D856" s="2">
        <v>306.05906996824154</v>
      </c>
    </row>
    <row r="857" spans="2:4">
      <c r="B857">
        <v>-56.432899999999997</v>
      </c>
      <c r="C857">
        <v>3.2380300000000002</v>
      </c>
      <c r="D857" s="2">
        <v>291.28458374236089</v>
      </c>
    </row>
    <row r="858" spans="2:4">
      <c r="B858">
        <v>-56.408000000000001</v>
      </c>
      <c r="C858">
        <v>3.16534</v>
      </c>
      <c r="D858" s="2">
        <v>285.0343069955648</v>
      </c>
    </row>
    <row r="859" spans="2:4">
      <c r="B859">
        <v>-56.383299999999998</v>
      </c>
      <c r="C859">
        <v>3.5320399999999998</v>
      </c>
      <c r="D859" s="2">
        <v>318.37096665064217</v>
      </c>
    </row>
    <row r="860" spans="2:4">
      <c r="B860">
        <v>-56.367699999999999</v>
      </c>
      <c r="C860">
        <v>3.4638900000000001</v>
      </c>
      <c r="D860" s="2">
        <v>312.42657533126311</v>
      </c>
    </row>
    <row r="861" spans="2:4">
      <c r="B861">
        <v>-56.374000000000002</v>
      </c>
      <c r="C861">
        <v>3.7533599999999998</v>
      </c>
      <c r="D861" s="2">
        <v>338.44595059829101</v>
      </c>
    </row>
    <row r="862" spans="2:4">
      <c r="B862">
        <v>-56.347200000000001</v>
      </c>
      <c r="C862">
        <v>3.5274999999999999</v>
      </c>
      <c r="D862" s="2">
        <v>318.42833449250054</v>
      </c>
    </row>
    <row r="863" spans="2:4">
      <c r="B863">
        <v>-56.328499999999998</v>
      </c>
      <c r="C863">
        <v>3.67807</v>
      </c>
      <c r="D863" s="2">
        <v>332.27114900186888</v>
      </c>
    </row>
    <row r="864" spans="2:4">
      <c r="B864">
        <v>-56.318899999999999</v>
      </c>
      <c r="C864">
        <v>3.5145200000000001</v>
      </c>
      <c r="D864" s="2">
        <v>317.62162327972169</v>
      </c>
    </row>
    <row r="865" spans="2:4">
      <c r="B865">
        <v>-56.3292</v>
      </c>
      <c r="C865">
        <v>3.5489199999999999</v>
      </c>
      <c r="D865" s="2">
        <v>320.59602406435312</v>
      </c>
    </row>
    <row r="866" spans="2:4">
      <c r="B866">
        <v>-56.330500000000001</v>
      </c>
      <c r="C866">
        <v>3.4944000000000002</v>
      </c>
      <c r="D866" s="2">
        <v>315.65472517269819</v>
      </c>
    </row>
    <row r="867" spans="2:4">
      <c r="B867">
        <v>-56.351700000000001</v>
      </c>
      <c r="C867">
        <v>3.70533</v>
      </c>
      <c r="D867" s="2">
        <v>334.41824061209621</v>
      </c>
    </row>
    <row r="868" spans="2:4">
      <c r="B868">
        <v>-56.340800000000002</v>
      </c>
      <c r="C868">
        <v>3.2529599999999999</v>
      </c>
      <c r="D868" s="2">
        <v>293.72421861924755</v>
      </c>
    </row>
    <row r="869" spans="2:4">
      <c r="B869">
        <v>-56.322099999999999</v>
      </c>
      <c r="C869">
        <v>3.5249000000000001</v>
      </c>
      <c r="D869" s="2">
        <v>318.51820948733217</v>
      </c>
    </row>
    <row r="870" spans="2:4">
      <c r="B870">
        <v>-56.3643</v>
      </c>
      <c r="C870">
        <v>3.4502600000000001</v>
      </c>
      <c r="D870" s="2">
        <v>311.24031437967568</v>
      </c>
    </row>
    <row r="871" spans="2:4">
      <c r="B871">
        <v>-56.401499999999999</v>
      </c>
      <c r="C871">
        <v>3.67807</v>
      </c>
      <c r="D871" s="2">
        <v>331.28742855336918</v>
      </c>
    </row>
    <row r="872" spans="2:4">
      <c r="B872">
        <v>-56.4405</v>
      </c>
      <c r="C872">
        <v>3.40937</v>
      </c>
      <c r="D872" s="2">
        <v>306.60169333298626</v>
      </c>
    </row>
    <row r="873" spans="2:4">
      <c r="B873">
        <v>-56.423000000000002</v>
      </c>
      <c r="C873">
        <v>3.08291</v>
      </c>
      <c r="D873" s="2">
        <v>277.44318606110301</v>
      </c>
    </row>
    <row r="874" spans="2:4">
      <c r="B874">
        <v>-56.311500000000002</v>
      </c>
      <c r="C874">
        <v>2.97322</v>
      </c>
      <c r="D874" s="2">
        <v>268.7871107699043</v>
      </c>
    </row>
    <row r="875" spans="2:4">
      <c r="B875">
        <v>-56.165700000000001</v>
      </c>
      <c r="C875">
        <v>3.1861100000000002</v>
      </c>
      <c r="D875" s="2">
        <v>289.74190003911991</v>
      </c>
    </row>
    <row r="876" spans="2:4">
      <c r="B876">
        <v>-56.082799999999999</v>
      </c>
      <c r="C876">
        <v>3.2114199999999999</v>
      </c>
      <c r="D876" s="2">
        <v>293.02834652596238</v>
      </c>
    </row>
    <row r="877" spans="2:4">
      <c r="B877">
        <v>-56.058</v>
      </c>
      <c r="C877">
        <v>3.2704800000000001</v>
      </c>
      <c r="D877" s="2">
        <v>298.71754941214931</v>
      </c>
    </row>
    <row r="878" spans="2:4">
      <c r="B878">
        <v>-56.004600000000003</v>
      </c>
      <c r="C878">
        <v>3.4249499999999999</v>
      </c>
      <c r="D878" s="2">
        <v>313.50428017465163</v>
      </c>
    </row>
    <row r="879" spans="2:4">
      <c r="B879">
        <v>-56.010800000000003</v>
      </c>
      <c r="C879">
        <v>3.6040800000000002</v>
      </c>
      <c r="D879" s="2">
        <v>329.81624280503661</v>
      </c>
    </row>
    <row r="880" spans="2:4">
      <c r="B880">
        <v>-56.0364</v>
      </c>
      <c r="C880">
        <v>3.67807</v>
      </c>
      <c r="D880" s="2">
        <v>336.23669379182854</v>
      </c>
    </row>
    <row r="881" spans="2:4">
      <c r="B881">
        <v>-56.089700000000001</v>
      </c>
      <c r="C881">
        <v>3.49634</v>
      </c>
      <c r="D881" s="2">
        <v>318.93404707062922</v>
      </c>
    </row>
    <row r="882" spans="2:4">
      <c r="B882">
        <v>-56.131399999999999</v>
      </c>
      <c r="C882">
        <v>3.8117800000000002</v>
      </c>
      <c r="D882" s="2">
        <v>347.11670464224738</v>
      </c>
    </row>
    <row r="883" spans="2:4">
      <c r="B883">
        <v>-56.191499999999998</v>
      </c>
      <c r="C883">
        <v>3.7105299999999999</v>
      </c>
      <c r="D883" s="2">
        <v>337.07363240997876</v>
      </c>
    </row>
    <row r="884" spans="2:4">
      <c r="B884">
        <v>-56.2453</v>
      </c>
      <c r="C884">
        <v>3.8182700000000001</v>
      </c>
      <c r="D884" s="2">
        <v>346.10279870809961</v>
      </c>
    </row>
    <row r="885" spans="2:4">
      <c r="B885">
        <v>-56.279600000000002</v>
      </c>
      <c r="C885">
        <v>3.3717299999999999</v>
      </c>
      <c r="D885" s="2">
        <v>305.2051517389076</v>
      </c>
    </row>
    <row r="886" spans="2:4">
      <c r="B886">
        <v>-56.313600000000001</v>
      </c>
      <c r="C886">
        <v>3.8675899999999999</v>
      </c>
      <c r="D886" s="2">
        <v>349.60168009605661</v>
      </c>
    </row>
    <row r="887" spans="2:4">
      <c r="B887">
        <v>-56.3626</v>
      </c>
      <c r="C887">
        <v>3.6988400000000001</v>
      </c>
      <c r="D887" s="2">
        <v>333.68479888164677</v>
      </c>
    </row>
    <row r="888" spans="2:4">
      <c r="B888">
        <v>-56.3857</v>
      </c>
      <c r="C888">
        <v>3.42041</v>
      </c>
      <c r="D888" s="2">
        <v>308.27980961527868</v>
      </c>
    </row>
    <row r="889" spans="2:4">
      <c r="B889">
        <v>-56.424700000000001</v>
      </c>
      <c r="C889">
        <v>3.57423</v>
      </c>
      <c r="D889" s="2">
        <v>321.63221018842353</v>
      </c>
    </row>
    <row r="890" spans="2:4">
      <c r="B890">
        <v>-56.423499999999997</v>
      </c>
      <c r="C890">
        <v>3.38341</v>
      </c>
      <c r="D890" s="2">
        <v>304.47752411436971</v>
      </c>
    </row>
    <row r="891" spans="2:4">
      <c r="B891">
        <v>-56.442700000000002</v>
      </c>
      <c r="C891">
        <v>4.0025899999999996</v>
      </c>
      <c r="D891" s="2">
        <v>359.9110983895352</v>
      </c>
    </row>
    <row r="892" spans="2:4">
      <c r="B892">
        <v>-56.497199999999999</v>
      </c>
      <c r="C892">
        <v>3.6384799999999999</v>
      </c>
      <c r="D892" s="2">
        <v>326.45051968445136</v>
      </c>
    </row>
    <row r="893" spans="2:4">
      <c r="B893">
        <v>-56.533900000000003</v>
      </c>
      <c r="C893">
        <v>3.3425199999999999</v>
      </c>
      <c r="D893" s="2">
        <v>299.45236618825754</v>
      </c>
    </row>
    <row r="894" spans="2:4">
      <c r="B894">
        <v>-56.541800000000002</v>
      </c>
      <c r="C894">
        <v>3.5852599999999999</v>
      </c>
      <c r="D894" s="2">
        <v>321.09384496022591</v>
      </c>
    </row>
    <row r="895" spans="2:4">
      <c r="B895">
        <v>-56.524900000000002</v>
      </c>
      <c r="C895">
        <v>3.36199</v>
      </c>
      <c r="D895" s="2">
        <v>301.30661144720887</v>
      </c>
    </row>
    <row r="896" spans="2:4">
      <c r="B896">
        <v>-56.561</v>
      </c>
      <c r="C896">
        <v>3.7455699999999998</v>
      </c>
      <c r="D896" s="2">
        <v>335.18806487783382</v>
      </c>
    </row>
    <row r="897" spans="2:4">
      <c r="B897">
        <v>-56.598300000000002</v>
      </c>
      <c r="C897">
        <v>3.4892099999999999</v>
      </c>
      <c r="D897" s="2">
        <v>311.77624094355463</v>
      </c>
    </row>
    <row r="898" spans="2:4">
      <c r="B898">
        <v>-56.606699999999996</v>
      </c>
      <c r="C898">
        <v>3.7455699999999998</v>
      </c>
      <c r="D898" s="2">
        <v>334.56647829234186</v>
      </c>
    </row>
    <row r="899" spans="2:4">
      <c r="B899">
        <v>-56.6145</v>
      </c>
      <c r="C899">
        <v>3.6585999999999999</v>
      </c>
      <c r="D899" s="2">
        <v>326.69534423507287</v>
      </c>
    </row>
    <row r="900" spans="2:4">
      <c r="B900">
        <v>-56.656599999999997</v>
      </c>
      <c r="C900">
        <v>3.4463699999999999</v>
      </c>
      <c r="D900" s="2">
        <v>307.22034392740198</v>
      </c>
    </row>
    <row r="901" spans="2:4">
      <c r="B901">
        <v>-56.634999999999998</v>
      </c>
      <c r="C901">
        <v>3.36524</v>
      </c>
      <c r="D901" s="2">
        <v>300.25216372488637</v>
      </c>
    </row>
    <row r="902" spans="2:4">
      <c r="B902">
        <v>-56.654699999999998</v>
      </c>
      <c r="C902">
        <v>3.5274999999999999</v>
      </c>
      <c r="D902" s="2">
        <v>314.47605659616903</v>
      </c>
    </row>
    <row r="903" spans="2:4">
      <c r="B903">
        <v>-56.622</v>
      </c>
      <c r="C903">
        <v>3.2932000000000001</v>
      </c>
      <c r="D903" s="2">
        <v>293.98043633667896</v>
      </c>
    </row>
    <row r="904" spans="2:4">
      <c r="B904">
        <v>-56.6492</v>
      </c>
      <c r="C904">
        <v>3.3600500000000002</v>
      </c>
      <c r="D904" s="2">
        <v>299.61629486712957</v>
      </c>
    </row>
    <row r="905" spans="2:4">
      <c r="B905">
        <v>-56.6374</v>
      </c>
      <c r="C905">
        <v>3.2776200000000002</v>
      </c>
      <c r="D905" s="2">
        <v>292.40680382968861</v>
      </c>
    </row>
    <row r="906" spans="2:4">
      <c r="B906">
        <v>-56.643700000000003</v>
      </c>
      <c r="C906">
        <v>3.7280500000000001</v>
      </c>
      <c r="D906" s="2">
        <v>332.50164463016017</v>
      </c>
    </row>
    <row r="907" spans="2:4">
      <c r="B907">
        <v>-56.673699999999997</v>
      </c>
      <c r="C907">
        <v>3.8072300000000001</v>
      </c>
      <c r="D907" s="2">
        <v>339.14936106555308</v>
      </c>
    </row>
    <row r="908" spans="2:4">
      <c r="B908">
        <v>-56.721299999999999</v>
      </c>
      <c r="C908">
        <v>3.6988400000000001</v>
      </c>
      <c r="D908" s="2">
        <v>328.85857019625917</v>
      </c>
    </row>
    <row r="909" spans="2:4">
      <c r="B909">
        <v>-56.713299999999997</v>
      </c>
      <c r="C909">
        <v>4.0895599999999996</v>
      </c>
      <c r="D909" s="2">
        <v>363.71096623213731</v>
      </c>
    </row>
    <row r="910" spans="2:4">
      <c r="B910">
        <v>-56.752200000000002</v>
      </c>
      <c r="C910">
        <v>3.7384300000000001</v>
      </c>
      <c r="D910" s="2">
        <v>331.96119179535651</v>
      </c>
    </row>
    <row r="911" spans="2:4">
      <c r="B911">
        <v>-56.774500000000003</v>
      </c>
      <c r="C911">
        <v>3.4502600000000001</v>
      </c>
      <c r="D911" s="2">
        <v>306.09776387294045</v>
      </c>
    </row>
    <row r="912" spans="2:4">
      <c r="B912">
        <v>-56.796599999999998</v>
      </c>
      <c r="C912">
        <v>3.3399299999999998</v>
      </c>
      <c r="D912" s="2">
        <v>296.04467747918289</v>
      </c>
    </row>
    <row r="913" spans="1:5">
      <c r="B913">
        <v>-56.813099999999999</v>
      </c>
      <c r="C913">
        <v>3.6287500000000001</v>
      </c>
      <c r="D913" s="2">
        <v>321.42692405362493</v>
      </c>
    </row>
    <row r="914" spans="1:5">
      <c r="B914">
        <v>-56.866399999999999</v>
      </c>
      <c r="C914">
        <v>3.67353</v>
      </c>
      <c r="D914" s="2">
        <v>324.68935411010438</v>
      </c>
    </row>
    <row r="915" spans="1:5">
      <c r="B915">
        <v>-56.918399999999998</v>
      </c>
      <c r="C915">
        <v>3.36199</v>
      </c>
      <c r="D915" s="2">
        <v>296.52925824614022</v>
      </c>
    </row>
    <row r="916" spans="1:5">
      <c r="B916">
        <v>-56.872700000000002</v>
      </c>
      <c r="C916">
        <v>3.5768200000000001</v>
      </c>
      <c r="D916" s="2">
        <v>316.06152683054671</v>
      </c>
    </row>
    <row r="917" spans="1:5">
      <c r="B917">
        <v>-56.904800000000002</v>
      </c>
      <c r="C917">
        <v>3.3879600000000001</v>
      </c>
      <c r="D917" s="2">
        <v>298.98470844663314</v>
      </c>
    </row>
    <row r="918" spans="1:5">
      <c r="B918">
        <v>-56.9026</v>
      </c>
      <c r="C918">
        <v>3.3963899999999998</v>
      </c>
      <c r="D918" s="2">
        <v>299.75535944635942</v>
      </c>
    </row>
    <row r="919" spans="1:5">
      <c r="A919" s="1" t="s">
        <v>16</v>
      </c>
      <c r="D919" s="2"/>
    </row>
    <row r="920" spans="1:5">
      <c r="B920" t="s">
        <v>2</v>
      </c>
      <c r="C920" t="s">
        <v>3</v>
      </c>
      <c r="D920" s="2"/>
    </row>
    <row r="921" spans="1:5">
      <c r="B921">
        <v>-60.3904</v>
      </c>
      <c r="C921">
        <v>3.3723800000000002</v>
      </c>
      <c r="D921" s="2">
        <v>258.32322651496708</v>
      </c>
      <c r="E921">
        <f>AVERAGE(D921:D996)</f>
        <v>190.12078452628239</v>
      </c>
    </row>
    <row r="922" spans="1:5">
      <c r="B922">
        <v>-60.267299999999999</v>
      </c>
      <c r="C922">
        <v>3.0199500000000001</v>
      </c>
      <c r="D922" s="2">
        <v>232.48907867647884</v>
      </c>
    </row>
    <row r="923" spans="1:5">
      <c r="B923">
        <v>-60.131500000000003</v>
      </c>
      <c r="C923">
        <v>2.83433</v>
      </c>
      <c r="D923" s="2">
        <v>219.40725740958362</v>
      </c>
    </row>
    <row r="924" spans="1:5">
      <c r="B924">
        <v>-60.018000000000001</v>
      </c>
      <c r="C924">
        <v>2.74411</v>
      </c>
      <c r="D924" s="2">
        <v>213.40534959907919</v>
      </c>
    </row>
    <row r="925" spans="1:5">
      <c r="B925">
        <v>-59.976300000000002</v>
      </c>
      <c r="C925">
        <v>2.7402199999999999</v>
      </c>
      <c r="D925" s="2">
        <v>213.46409181637696</v>
      </c>
    </row>
    <row r="926" spans="1:5">
      <c r="B926">
        <v>-59.8733</v>
      </c>
      <c r="C926">
        <v>2.5649799999999998</v>
      </c>
      <c r="D926" s="2">
        <v>200.65151771880471</v>
      </c>
    </row>
    <row r="927" spans="1:5">
      <c r="B927">
        <v>-59.810899999999997</v>
      </c>
      <c r="C927">
        <v>2.5974300000000001</v>
      </c>
      <c r="D927" s="2">
        <v>203.70543147566477</v>
      </c>
    </row>
    <row r="928" spans="1:5">
      <c r="B928">
        <v>-59.702300000000001</v>
      </c>
      <c r="C928">
        <v>2.5195500000000002</v>
      </c>
      <c r="D928" s="2">
        <v>198.47159491629407</v>
      </c>
    </row>
    <row r="929" spans="2:4">
      <c r="B929">
        <v>-59.597700000000003</v>
      </c>
      <c r="C929">
        <v>1.85494</v>
      </c>
      <c r="D929" s="2">
        <v>146.7434419253936</v>
      </c>
    </row>
    <row r="930" spans="2:4">
      <c r="B930">
        <v>-59.4238</v>
      </c>
      <c r="C930">
        <v>2.0704199999999999</v>
      </c>
      <c r="D930" s="2">
        <v>164.94990459049822</v>
      </c>
    </row>
    <row r="931" spans="2:4">
      <c r="B931">
        <v>-59.293500000000002</v>
      </c>
      <c r="C931">
        <v>2.1580400000000002</v>
      </c>
      <c r="D931" s="2">
        <v>172.84245114433568</v>
      </c>
    </row>
    <row r="932" spans="2:4">
      <c r="B932">
        <v>-59.1907</v>
      </c>
      <c r="C932">
        <v>2.1132499999999999</v>
      </c>
      <c r="D932" s="2">
        <v>169.96351349676252</v>
      </c>
    </row>
    <row r="933" spans="2:4">
      <c r="B933">
        <v>-59.097000000000001</v>
      </c>
      <c r="C933">
        <v>2.2475999999999998</v>
      </c>
      <c r="D933" s="2">
        <v>181.45751814344266</v>
      </c>
    </row>
    <row r="934" spans="2:4">
      <c r="B934">
        <v>-59.047600000000003</v>
      </c>
      <c r="C934">
        <v>2.0704199999999999</v>
      </c>
      <c r="D934" s="2">
        <v>167.48966614287264</v>
      </c>
    </row>
    <row r="935" spans="2:4">
      <c r="B935">
        <v>-58.957599999999999</v>
      </c>
      <c r="C935">
        <v>1.70631</v>
      </c>
      <c r="D935" s="2">
        <v>138.5414196636699</v>
      </c>
    </row>
    <row r="936" spans="2:4">
      <c r="B936">
        <v>-58.810899999999997</v>
      </c>
      <c r="C936">
        <v>1.7439499999999999</v>
      </c>
      <c r="D936" s="2">
        <v>142.44360454410318</v>
      </c>
    </row>
    <row r="937" spans="2:4">
      <c r="B937">
        <v>-58.673499999999997</v>
      </c>
      <c r="C937">
        <v>1.4467000000000001</v>
      </c>
      <c r="D937" s="2">
        <v>118.82691116219904</v>
      </c>
    </row>
    <row r="938" spans="2:4">
      <c r="B938">
        <v>-58.534199999999998</v>
      </c>
      <c r="C938">
        <v>1.76342</v>
      </c>
      <c r="D938" s="2">
        <v>145.66166462815684</v>
      </c>
    </row>
    <row r="939" spans="2:4">
      <c r="B939">
        <v>-58.3874</v>
      </c>
      <c r="C939">
        <v>1.6349199999999999</v>
      </c>
      <c r="D939" s="2">
        <v>135.85546039296034</v>
      </c>
    </row>
    <row r="940" spans="2:4">
      <c r="B940">
        <v>-58.25</v>
      </c>
      <c r="C940">
        <v>1.5959700000000001</v>
      </c>
      <c r="D940" s="2">
        <v>133.36118995049827</v>
      </c>
    </row>
    <row r="941" spans="2:4">
      <c r="B941">
        <v>-58.045699999999997</v>
      </c>
      <c r="C941">
        <v>1.6524399999999999</v>
      </c>
      <c r="D941" s="2">
        <v>139.23020379473795</v>
      </c>
    </row>
    <row r="942" spans="2:4">
      <c r="B942">
        <v>-57.976799999999997</v>
      </c>
      <c r="C942">
        <v>1.3292200000000001</v>
      </c>
      <c r="D942" s="2">
        <v>112.31145535111804</v>
      </c>
    </row>
    <row r="943" spans="2:4">
      <c r="B943">
        <v>-57.817900000000002</v>
      </c>
      <c r="C943">
        <v>1.46292</v>
      </c>
      <c r="D943" s="2">
        <v>124.40819344421428</v>
      </c>
    </row>
    <row r="944" spans="2:4">
      <c r="B944">
        <v>-57.714100000000002</v>
      </c>
      <c r="C944">
        <v>1.6219399999999999</v>
      </c>
      <c r="D944" s="2">
        <v>138.51351763068953</v>
      </c>
    </row>
    <row r="945" spans="2:4">
      <c r="B945">
        <v>-57.606699999999996</v>
      </c>
      <c r="C945">
        <v>1.8354699999999999</v>
      </c>
      <c r="D945" s="2">
        <v>157.43324514611763</v>
      </c>
    </row>
    <row r="946" spans="2:4">
      <c r="B946">
        <v>-57.517899999999997</v>
      </c>
      <c r="C946">
        <v>1.4032100000000001</v>
      </c>
      <c r="D946" s="2">
        <v>120.79352482599059</v>
      </c>
    </row>
    <row r="947" spans="2:4">
      <c r="B947">
        <v>-57.413600000000002</v>
      </c>
      <c r="C947">
        <v>1.23187</v>
      </c>
      <c r="D947" s="2">
        <v>106.49465528547915</v>
      </c>
    </row>
    <row r="948" spans="2:4">
      <c r="B948">
        <v>-57.264099999999999</v>
      </c>
      <c r="C948">
        <v>1.70306</v>
      </c>
      <c r="D948" s="2">
        <v>148.12352472427887</v>
      </c>
    </row>
    <row r="949" spans="2:4">
      <c r="B949">
        <v>-57.148499999999999</v>
      </c>
      <c r="C949">
        <v>1.99383</v>
      </c>
      <c r="D949" s="2">
        <v>174.22788651419626</v>
      </c>
    </row>
    <row r="950" spans="2:4">
      <c r="B950">
        <v>-57.063800000000001</v>
      </c>
      <c r="C950">
        <v>1.4914799999999999</v>
      </c>
      <c r="D950" s="2">
        <v>130.78181613104627</v>
      </c>
    </row>
    <row r="951" spans="2:4">
      <c r="B951">
        <v>-56.942</v>
      </c>
      <c r="C951">
        <v>1.7433000000000001</v>
      </c>
      <c r="D951" s="2">
        <v>153.61986111999127</v>
      </c>
    </row>
    <row r="952" spans="2:4">
      <c r="B952">
        <v>-56.838200000000001</v>
      </c>
      <c r="C952">
        <v>1.63297</v>
      </c>
      <c r="D952" s="2">
        <v>144.50597535404418</v>
      </c>
    </row>
    <row r="953" spans="2:4">
      <c r="B953">
        <v>-56.750999999999998</v>
      </c>
      <c r="C953">
        <v>1.87052</v>
      </c>
      <c r="D953" s="2">
        <v>166.1135729638996</v>
      </c>
    </row>
    <row r="954" spans="2:4">
      <c r="B954">
        <v>-56.649500000000003</v>
      </c>
      <c r="C954">
        <v>1.76407</v>
      </c>
      <c r="D954" s="2">
        <v>157.30782261149287</v>
      </c>
    </row>
    <row r="955" spans="2:4">
      <c r="B955">
        <v>-56.564999999999998</v>
      </c>
      <c r="C955">
        <v>1.77705</v>
      </c>
      <c r="D955" s="2">
        <v>159.01003018508422</v>
      </c>
    </row>
    <row r="956" spans="2:4">
      <c r="B956">
        <v>-56.499099999999999</v>
      </c>
      <c r="C956">
        <v>1.60246</v>
      </c>
      <c r="D956" s="2">
        <v>143.77279224850881</v>
      </c>
    </row>
    <row r="957" spans="2:4">
      <c r="B957">
        <v>-56.4024</v>
      </c>
      <c r="C957">
        <v>1.6122000000000001</v>
      </c>
      <c r="D957" s="2">
        <v>145.21585470458712</v>
      </c>
    </row>
    <row r="958" spans="2:4">
      <c r="B958">
        <v>-56.3324</v>
      </c>
      <c r="C958">
        <v>1.9438599999999999</v>
      </c>
      <c r="D958" s="2">
        <v>175.58632210207628</v>
      </c>
    </row>
    <row r="959" spans="2:4">
      <c r="B959">
        <v>-56.295299999999997</v>
      </c>
      <c r="C959">
        <v>1.7290300000000001</v>
      </c>
      <c r="D959" s="2">
        <v>156.41750587457685</v>
      </c>
    </row>
    <row r="960" spans="2:4">
      <c r="B960">
        <v>-56.186999999999998</v>
      </c>
      <c r="C960">
        <v>1.68554</v>
      </c>
      <c r="D960" s="2">
        <v>153.15556718450787</v>
      </c>
    </row>
    <row r="961" spans="2:4">
      <c r="B961">
        <v>-56.105400000000003</v>
      </c>
      <c r="C961">
        <v>1.9094599999999999</v>
      </c>
      <c r="D961" s="2">
        <v>174.07678003291682</v>
      </c>
    </row>
    <row r="962" spans="2:4">
      <c r="B962">
        <v>-56.056899999999999</v>
      </c>
      <c r="C962">
        <v>2.0022700000000002</v>
      </c>
      <c r="D962" s="2">
        <v>182.89728657054914</v>
      </c>
    </row>
    <row r="963" spans="2:4">
      <c r="B963">
        <v>-55.985300000000002</v>
      </c>
      <c r="C963">
        <v>1.74136</v>
      </c>
      <c r="D963" s="2">
        <v>159.52893127580228</v>
      </c>
    </row>
    <row r="964" spans="2:4">
      <c r="B964">
        <v>-55.943399999999997</v>
      </c>
      <c r="C964">
        <v>1.6530899999999999</v>
      </c>
      <c r="D964" s="2">
        <v>151.70070318473171</v>
      </c>
    </row>
    <row r="965" spans="2:4">
      <c r="B965">
        <v>-55.8553</v>
      </c>
      <c r="C965">
        <v>1.7348699999999999</v>
      </c>
      <c r="D965" s="2">
        <v>159.7758123933109</v>
      </c>
    </row>
    <row r="966" spans="2:4">
      <c r="B966">
        <v>-55.731699999999996</v>
      </c>
      <c r="C966">
        <v>1.8387100000000001</v>
      </c>
      <c r="D966" s="2">
        <v>170.19087017989079</v>
      </c>
    </row>
    <row r="967" spans="2:4">
      <c r="B967">
        <v>-55.611499999999999</v>
      </c>
      <c r="C967">
        <v>1.8828499999999999</v>
      </c>
      <c r="D967" s="2">
        <v>175.12915214494458</v>
      </c>
    </row>
    <row r="968" spans="2:4">
      <c r="B968">
        <v>-55.558399999999999</v>
      </c>
      <c r="C968">
        <v>1.9483999999999999</v>
      </c>
      <c r="D968" s="2">
        <v>181.61707227086396</v>
      </c>
    </row>
    <row r="969" spans="2:4">
      <c r="B969">
        <v>-55.467300000000002</v>
      </c>
      <c r="C969">
        <v>1.9341200000000001</v>
      </c>
      <c r="D969" s="2">
        <v>180.95437849094213</v>
      </c>
    </row>
    <row r="970" spans="2:4">
      <c r="B970">
        <v>-55.3979</v>
      </c>
      <c r="C970">
        <v>1.8309200000000001</v>
      </c>
      <c r="D970" s="2">
        <v>171.78313515221848</v>
      </c>
    </row>
    <row r="971" spans="2:4">
      <c r="B971">
        <v>-55.319299999999998</v>
      </c>
      <c r="C971">
        <v>2.0567899999999999</v>
      </c>
      <c r="D971" s="2">
        <v>193.59080258245137</v>
      </c>
    </row>
    <row r="972" spans="2:4">
      <c r="B972">
        <v>-55.2547</v>
      </c>
      <c r="C972">
        <v>2.05938</v>
      </c>
      <c r="D972" s="2">
        <v>194.34381892687867</v>
      </c>
    </row>
    <row r="973" spans="2:4">
      <c r="B973">
        <v>-55.171999999999997</v>
      </c>
      <c r="C973">
        <v>2.21191</v>
      </c>
      <c r="D973" s="2">
        <v>209.43948041312055</v>
      </c>
    </row>
    <row r="974" spans="2:4">
      <c r="B974">
        <v>-55.0565</v>
      </c>
      <c r="C974">
        <v>2.18919</v>
      </c>
      <c r="D974" s="2">
        <v>208.26303554035695</v>
      </c>
    </row>
    <row r="975" spans="2:4">
      <c r="B975">
        <v>-54.932000000000002</v>
      </c>
      <c r="C975">
        <v>2.3358699999999999</v>
      </c>
      <c r="D975" s="2">
        <v>223.34265096127422</v>
      </c>
    </row>
    <row r="976" spans="2:4">
      <c r="B976">
        <v>-54.833799999999997</v>
      </c>
      <c r="C976">
        <v>2.4442599999999999</v>
      </c>
      <c r="D976" s="2">
        <v>234.63955339248312</v>
      </c>
    </row>
    <row r="977" spans="2:4">
      <c r="B977">
        <v>-54.754899999999999</v>
      </c>
      <c r="C977">
        <v>2.4585400000000002</v>
      </c>
      <c r="D977" s="2">
        <v>236.76781769936076</v>
      </c>
    </row>
    <row r="978" spans="2:4">
      <c r="B978">
        <v>-54.662599999999998</v>
      </c>
      <c r="C978">
        <v>2.2307299999999999</v>
      </c>
      <c r="D978" s="2">
        <v>215.63705350331475</v>
      </c>
    </row>
    <row r="979" spans="2:4">
      <c r="B979">
        <v>-54.618499999999997</v>
      </c>
      <c r="C979">
        <v>2.2865500000000001</v>
      </c>
      <c r="D979" s="2">
        <v>221.42888770675384</v>
      </c>
    </row>
    <row r="980" spans="2:4">
      <c r="B980">
        <v>-54.5411</v>
      </c>
      <c r="C980">
        <v>2.5727699999999998</v>
      </c>
      <c r="D980" s="2">
        <v>249.92875369594566</v>
      </c>
    </row>
    <row r="981" spans="2:4">
      <c r="B981">
        <v>-54.475000000000001</v>
      </c>
      <c r="C981">
        <v>2.2170999999999998</v>
      </c>
      <c r="D981" s="2">
        <v>215.95884151487758</v>
      </c>
    </row>
    <row r="982" spans="2:4">
      <c r="B982">
        <v>-54.423900000000003</v>
      </c>
      <c r="C982">
        <v>2.42414</v>
      </c>
      <c r="D982" s="2">
        <v>236.61494421844952</v>
      </c>
    </row>
    <row r="983" spans="2:4">
      <c r="B983">
        <v>-54.380299999999998</v>
      </c>
      <c r="C983">
        <v>2.4481600000000001</v>
      </c>
      <c r="D983" s="2">
        <v>239.38285727327366</v>
      </c>
    </row>
    <row r="984" spans="2:4">
      <c r="B984">
        <v>-54.273600000000002</v>
      </c>
      <c r="C984">
        <v>2.4825499999999998</v>
      </c>
      <c r="D984" s="2">
        <v>243.79957554567787</v>
      </c>
    </row>
    <row r="985" spans="2:4">
      <c r="B985">
        <v>-54.218800000000002</v>
      </c>
      <c r="C985">
        <v>2.5610900000000001</v>
      </c>
      <c r="D985" s="2">
        <v>252.07247862621222</v>
      </c>
    </row>
    <row r="986" spans="2:4">
      <c r="B986">
        <v>-54.150599999999997</v>
      </c>
      <c r="C986">
        <v>2.65585</v>
      </c>
      <c r="D986" s="2">
        <v>262.12349412224609</v>
      </c>
    </row>
    <row r="987" spans="2:4">
      <c r="B987">
        <v>-54.085500000000003</v>
      </c>
      <c r="C987">
        <v>2.6305299999999998</v>
      </c>
      <c r="D987" s="2">
        <v>260.31207242423653</v>
      </c>
    </row>
    <row r="988" spans="2:4">
      <c r="B988">
        <v>-54.040500000000002</v>
      </c>
      <c r="C988">
        <v>2.6597400000000002</v>
      </c>
      <c r="D988" s="2">
        <v>263.68391674596774</v>
      </c>
    </row>
    <row r="989" spans="2:4">
      <c r="B989">
        <v>-53.9876</v>
      </c>
      <c r="C989">
        <v>2.49878</v>
      </c>
      <c r="D989" s="2">
        <v>248.26050280528645</v>
      </c>
    </row>
    <row r="990" spans="2:4">
      <c r="B990">
        <v>-53.9572</v>
      </c>
      <c r="C990">
        <v>2.6597400000000002</v>
      </c>
      <c r="D990" s="2">
        <v>264.57755842608969</v>
      </c>
    </row>
    <row r="991" spans="2:4">
      <c r="B991">
        <v>-53.8705</v>
      </c>
      <c r="C991">
        <v>2.3605399999999999</v>
      </c>
      <c r="D991" s="2">
        <v>235.64503342707877</v>
      </c>
    </row>
    <row r="992" spans="2:4">
      <c r="B992">
        <v>-53.818100000000001</v>
      </c>
      <c r="C992">
        <v>2.60263</v>
      </c>
      <c r="D992" s="2">
        <v>260.36380720538449</v>
      </c>
    </row>
    <row r="993" spans="1:5">
      <c r="B993">
        <v>-53.756399999999999</v>
      </c>
      <c r="C993">
        <v>2.7064699999999999</v>
      </c>
      <c r="D993" s="2">
        <v>271.43037273733574</v>
      </c>
    </row>
    <row r="994" spans="1:5">
      <c r="B994">
        <v>-53.726100000000002</v>
      </c>
      <c r="C994">
        <v>2.552</v>
      </c>
      <c r="D994" s="2">
        <v>256.25498119069181</v>
      </c>
    </row>
    <row r="995" spans="1:5">
      <c r="B995">
        <v>-53.301499999999997</v>
      </c>
      <c r="C995">
        <v>2.8018800000000001</v>
      </c>
      <c r="D995" s="2">
        <v>286.23828749872644</v>
      </c>
    </row>
    <row r="996" spans="1:5">
      <c r="B996">
        <v>-53.295099999999998</v>
      </c>
      <c r="C996">
        <v>2.8609399999999998</v>
      </c>
      <c r="D996" s="2">
        <v>292.34730300903658</v>
      </c>
    </row>
    <row r="997" spans="1:5">
      <c r="A997" s="1" t="s">
        <v>17</v>
      </c>
      <c r="D997" s="2"/>
    </row>
    <row r="998" spans="1:5">
      <c r="B998" t="s">
        <v>2</v>
      </c>
      <c r="C998" t="s">
        <v>3</v>
      </c>
      <c r="D998" s="2"/>
    </row>
    <row r="999" spans="1:5">
      <c r="B999">
        <v>-55.453099999999999</v>
      </c>
      <c r="C999">
        <v>3.9318499999999998</v>
      </c>
      <c r="D999" s="2">
        <v>368.05093997143155</v>
      </c>
      <c r="E999">
        <f>AVERAGE(D999:D1069)</f>
        <v>310.2739672381278</v>
      </c>
    </row>
    <row r="1000" spans="1:5">
      <c r="B1000">
        <v>-55.238399999999999</v>
      </c>
      <c r="C1000">
        <v>4.0110299999999999</v>
      </c>
      <c r="D1000" s="2">
        <v>378.75038701841908</v>
      </c>
    </row>
    <row r="1001" spans="1:5">
      <c r="B1001">
        <v>-55.219700000000003</v>
      </c>
      <c r="C1001">
        <v>4.1362899999999998</v>
      </c>
      <c r="D1001" s="2">
        <v>390.87368573148541</v>
      </c>
    </row>
    <row r="1002" spans="1:5">
      <c r="B1002">
        <v>-55.204099999999997</v>
      </c>
      <c r="C1002">
        <v>3.7455699999999998</v>
      </c>
      <c r="D1002" s="2">
        <v>354.17953992548473</v>
      </c>
    </row>
    <row r="1003" spans="1:5">
      <c r="B1003">
        <v>-55.140999999999998</v>
      </c>
      <c r="C1003">
        <v>4.0953999999999997</v>
      </c>
      <c r="D1003" s="2">
        <v>388.24915313739143</v>
      </c>
    </row>
    <row r="1004" spans="1:5">
      <c r="B1004">
        <v>-55.155900000000003</v>
      </c>
      <c r="C1004">
        <v>3.9104299999999999</v>
      </c>
      <c r="D1004" s="2">
        <v>370.49146735683712</v>
      </c>
    </row>
    <row r="1005" spans="1:5">
      <c r="B1005">
        <v>-55.142400000000002</v>
      </c>
      <c r="C1005">
        <v>3.9104299999999999</v>
      </c>
      <c r="D1005" s="2">
        <v>370.6946707414005</v>
      </c>
    </row>
    <row r="1006" spans="1:5">
      <c r="B1006">
        <v>-55.129899999999999</v>
      </c>
      <c r="C1006">
        <v>3.7637499999999999</v>
      </c>
      <c r="D1006" s="2">
        <v>356.97264377076249</v>
      </c>
    </row>
    <row r="1007" spans="1:5">
      <c r="B1007">
        <v>-55.109200000000001</v>
      </c>
      <c r="C1007">
        <v>3.94807</v>
      </c>
      <c r="D1007" s="2">
        <v>374.76741658914273</v>
      </c>
    </row>
    <row r="1008" spans="1:5">
      <c r="B1008">
        <v>-55.091299999999997</v>
      </c>
      <c r="C1008">
        <v>3.7066300000000001</v>
      </c>
      <c r="D1008" s="2">
        <v>352.10728021944544</v>
      </c>
    </row>
    <row r="1009" spans="2:4">
      <c r="B1009">
        <v>-55.112000000000002</v>
      </c>
      <c r="C1009">
        <v>3.5184099999999998</v>
      </c>
      <c r="D1009" s="2">
        <v>333.94846390698933</v>
      </c>
    </row>
    <row r="1010" spans="2:4">
      <c r="B1010">
        <v>-55.1038</v>
      </c>
      <c r="C1010">
        <v>3.5599500000000002</v>
      </c>
      <c r="D1010" s="2">
        <v>338.00336342469558</v>
      </c>
    </row>
    <row r="1011" spans="2:4">
      <c r="B1011">
        <v>-55.079799999999999</v>
      </c>
      <c r="C1011">
        <v>3.4924499999999998</v>
      </c>
      <c r="D1011" s="2">
        <v>331.91854438715899</v>
      </c>
    </row>
    <row r="1012" spans="2:4">
      <c r="B1012">
        <v>-55.074100000000001</v>
      </c>
      <c r="C1012">
        <v>3.2847599999999999</v>
      </c>
      <c r="D1012" s="2">
        <v>312.2540822928658</v>
      </c>
    </row>
    <row r="1013" spans="2:4">
      <c r="B1013">
        <v>-55.067300000000003</v>
      </c>
      <c r="C1013">
        <v>3.2756699999999999</v>
      </c>
      <c r="D1013" s="2">
        <v>311.47607059948496</v>
      </c>
    </row>
    <row r="1014" spans="2:4">
      <c r="B1014">
        <v>-55.058700000000002</v>
      </c>
      <c r="C1014">
        <v>3.4664899999999998</v>
      </c>
      <c r="D1014" s="2">
        <v>329.73404513104339</v>
      </c>
    </row>
    <row r="1015" spans="2:4">
      <c r="B1015">
        <v>-55.040100000000002</v>
      </c>
      <c r="C1015">
        <v>3.2815099999999999</v>
      </c>
      <c r="D1015" s="2">
        <v>312.37624105286966</v>
      </c>
    </row>
    <row r="1016" spans="2:4">
      <c r="B1016">
        <v>-55.034100000000002</v>
      </c>
      <c r="C1016">
        <v>3.2899500000000002</v>
      </c>
      <c r="D1016" s="2">
        <v>313.25592229571134</v>
      </c>
    </row>
    <row r="1017" spans="2:4">
      <c r="B1017">
        <v>-54.997599999999998</v>
      </c>
      <c r="C1017">
        <v>3.4035299999999999</v>
      </c>
      <c r="D1017" s="2">
        <v>324.55027639486377</v>
      </c>
    </row>
    <row r="1018" spans="2:4">
      <c r="B1018">
        <v>-54.996499999999997</v>
      </c>
      <c r="C1018">
        <v>3.4191099999999999</v>
      </c>
      <c r="D1018" s="2">
        <v>326.05035739187531</v>
      </c>
    </row>
    <row r="1019" spans="2:4">
      <c r="B1019">
        <v>-54.982500000000002</v>
      </c>
      <c r="C1019">
        <v>3.2198600000000002</v>
      </c>
      <c r="D1019" s="2">
        <v>307.22606509404244</v>
      </c>
    </row>
    <row r="1020" spans="2:4">
      <c r="B1020">
        <v>-54.992699999999999</v>
      </c>
      <c r="C1020">
        <v>3.50868</v>
      </c>
      <c r="D1020" s="2">
        <v>334.64263402861087</v>
      </c>
    </row>
    <row r="1021" spans="2:4">
      <c r="B1021">
        <v>-54.998899999999999</v>
      </c>
      <c r="C1021">
        <v>3.2698299999999998</v>
      </c>
      <c r="D1021" s="2">
        <v>311.78579706681774</v>
      </c>
    </row>
    <row r="1022" spans="2:4">
      <c r="B1022">
        <v>-55.0047</v>
      </c>
      <c r="C1022">
        <v>3.3918499999999998</v>
      </c>
      <c r="D1022" s="2">
        <v>323.34335896692477</v>
      </c>
    </row>
    <row r="1023" spans="2:4">
      <c r="B1023">
        <v>-55.034500000000001</v>
      </c>
      <c r="C1023">
        <v>3.25685</v>
      </c>
      <c r="D1023" s="2">
        <v>310.09953196775945</v>
      </c>
    </row>
    <row r="1024" spans="2:4">
      <c r="B1024">
        <v>-55.042499999999997</v>
      </c>
      <c r="C1024">
        <v>3.3626399999999999</v>
      </c>
      <c r="D1024" s="2">
        <v>320.06728102263645</v>
      </c>
    </row>
    <row r="1025" spans="2:4">
      <c r="B1025">
        <v>-55.060099999999998</v>
      </c>
      <c r="C1025">
        <v>3.0893999999999999</v>
      </c>
      <c r="D1025" s="2">
        <v>293.85158449211821</v>
      </c>
    </row>
    <row r="1026" spans="2:4">
      <c r="B1026">
        <v>-55.0655</v>
      </c>
      <c r="C1026">
        <v>3.33344</v>
      </c>
      <c r="D1026" s="2">
        <v>316.99193254951149</v>
      </c>
    </row>
    <row r="1027" spans="2:4">
      <c r="B1027">
        <v>-55.036799999999999</v>
      </c>
      <c r="C1027">
        <v>3.3691300000000002</v>
      </c>
      <c r="D1027" s="2">
        <v>320.75921169450646</v>
      </c>
    </row>
    <row r="1028" spans="2:4">
      <c r="B1028">
        <v>-55.056899999999999</v>
      </c>
      <c r="C1028">
        <v>3.2659400000000001</v>
      </c>
      <c r="D1028" s="2">
        <v>310.6821617573363</v>
      </c>
    </row>
    <row r="1029" spans="2:4">
      <c r="B1029">
        <v>-55.043399999999998</v>
      </c>
      <c r="C1029">
        <v>3.3814700000000002</v>
      </c>
      <c r="D1029" s="2">
        <v>321.84764211428501</v>
      </c>
    </row>
    <row r="1030" spans="2:4">
      <c r="B1030">
        <v>-55.084400000000002</v>
      </c>
      <c r="C1030">
        <v>3.33344</v>
      </c>
      <c r="D1030" s="2">
        <v>316.74868794419422</v>
      </c>
    </row>
    <row r="1031" spans="2:4">
      <c r="B1031">
        <v>-55.070399999999999</v>
      </c>
      <c r="C1031">
        <v>2.6915399999999998</v>
      </c>
      <c r="D1031" s="2">
        <v>255.90458066930091</v>
      </c>
    </row>
    <row r="1032" spans="2:4">
      <c r="B1032">
        <v>-55.038699999999999</v>
      </c>
      <c r="C1032">
        <v>3.2159599999999999</v>
      </c>
      <c r="D1032" s="2">
        <v>306.15434114709126</v>
      </c>
    </row>
    <row r="1033" spans="2:4">
      <c r="B1033">
        <v>-55.064300000000003</v>
      </c>
      <c r="C1033">
        <v>3.1757200000000001</v>
      </c>
      <c r="D1033" s="2">
        <v>302.00972345683454</v>
      </c>
    </row>
    <row r="1034" spans="2:4">
      <c r="B1034">
        <v>-55.064599999999999</v>
      </c>
      <c r="C1034">
        <v>2.9576500000000001</v>
      </c>
      <c r="D1034" s="2">
        <v>281.26970436717079</v>
      </c>
    </row>
    <row r="1035" spans="2:4">
      <c r="B1035">
        <v>-55.084499999999998</v>
      </c>
      <c r="C1035">
        <v>3.3139699999999999</v>
      </c>
      <c r="D1035" s="2">
        <v>314.89751692811797</v>
      </c>
    </row>
    <row r="1036" spans="2:4">
      <c r="B1036">
        <v>-55.097000000000001</v>
      </c>
      <c r="C1036">
        <v>2.95635</v>
      </c>
      <c r="D1036" s="2">
        <v>280.7763506551986</v>
      </c>
    </row>
    <row r="1037" spans="2:4">
      <c r="B1037">
        <v>-55.121499999999997</v>
      </c>
      <c r="C1037">
        <v>3.0232000000000001</v>
      </c>
      <c r="D1037" s="2">
        <v>286.83922965477097</v>
      </c>
    </row>
    <row r="1038" spans="2:4">
      <c r="B1038">
        <v>-55.122199999999999</v>
      </c>
      <c r="C1038">
        <v>2.9939900000000002</v>
      </c>
      <c r="D1038" s="2">
        <v>284.05996843539799</v>
      </c>
    </row>
    <row r="1039" spans="2:4">
      <c r="B1039">
        <v>-55.171399999999998</v>
      </c>
      <c r="C1039">
        <v>3.1406700000000001</v>
      </c>
      <c r="D1039" s="2">
        <v>297.38036338661232</v>
      </c>
    </row>
    <row r="1040" spans="2:4">
      <c r="B1040">
        <v>-55.192300000000003</v>
      </c>
      <c r="C1040">
        <v>3.1478100000000002</v>
      </c>
      <c r="D1040" s="2">
        <v>297.80345959037703</v>
      </c>
    </row>
    <row r="1041" spans="2:4">
      <c r="B1041">
        <v>-55.222099999999998</v>
      </c>
      <c r="C1041">
        <v>3.49959</v>
      </c>
      <c r="D1041" s="2">
        <v>330.68028867800911</v>
      </c>
    </row>
    <row r="1042" spans="2:4">
      <c r="B1042">
        <v>-55.293100000000003</v>
      </c>
      <c r="C1042">
        <v>3.3198099999999999</v>
      </c>
      <c r="D1042" s="2">
        <v>312.79099138610638</v>
      </c>
    </row>
    <row r="1043" spans="2:4">
      <c r="B1043">
        <v>-55.3626</v>
      </c>
      <c r="C1043">
        <v>3.1633900000000001</v>
      </c>
      <c r="D1043" s="2">
        <v>297.21435171360758</v>
      </c>
    </row>
    <row r="1044" spans="2:4">
      <c r="B1044">
        <v>-55.427300000000002</v>
      </c>
      <c r="C1044">
        <v>3.1147100000000001</v>
      </c>
      <c r="D1044" s="2">
        <v>291.87305206241541</v>
      </c>
    </row>
    <row r="1045" spans="2:4">
      <c r="B1045">
        <v>-55.457000000000001</v>
      </c>
      <c r="C1045">
        <v>3.3139699999999999</v>
      </c>
      <c r="D1045" s="2">
        <v>310.16911702609337</v>
      </c>
    </row>
    <row r="1046" spans="2:4">
      <c r="B1046">
        <v>-55.519100000000002</v>
      </c>
      <c r="C1046">
        <v>3.18221</v>
      </c>
      <c r="D1046" s="2">
        <v>297.08797230654966</v>
      </c>
    </row>
    <row r="1047" spans="2:4">
      <c r="B1047">
        <v>-55.564599999999999</v>
      </c>
      <c r="C1047">
        <v>2.89209</v>
      </c>
      <c r="D1047" s="2">
        <v>269.50641007546699</v>
      </c>
    </row>
    <row r="1048" spans="2:4">
      <c r="B1048">
        <v>-55.6188</v>
      </c>
      <c r="C1048">
        <v>3.3405800000000001</v>
      </c>
      <c r="D1048" s="2">
        <v>310.61145290076644</v>
      </c>
    </row>
    <row r="1049" spans="2:4">
      <c r="B1049">
        <v>-55.654899999999998</v>
      </c>
      <c r="C1049">
        <v>3.2945000000000002</v>
      </c>
      <c r="D1049" s="2">
        <v>305.87846206197776</v>
      </c>
    </row>
    <row r="1050" spans="2:4">
      <c r="B1050">
        <v>-55.701300000000003</v>
      </c>
      <c r="C1050">
        <v>3.2587999999999999</v>
      </c>
      <c r="D1050" s="2">
        <v>301.9945285252216</v>
      </c>
    </row>
    <row r="1051" spans="2:4">
      <c r="B1051">
        <v>-55.771900000000002</v>
      </c>
      <c r="C1051">
        <v>3.2269999999999999</v>
      </c>
      <c r="D1051" s="2">
        <v>298.19158965937265</v>
      </c>
    </row>
    <row r="1052" spans="2:4">
      <c r="B1052">
        <v>-55.820399999999999</v>
      </c>
      <c r="C1052">
        <v>3.3756200000000001</v>
      </c>
      <c r="D1052" s="2">
        <v>311.30965633567507</v>
      </c>
    </row>
    <row r="1053" spans="2:4">
      <c r="B1053">
        <v>-55.854999999999997</v>
      </c>
      <c r="C1053">
        <v>3.1367799999999999</v>
      </c>
      <c r="D1053" s="2">
        <v>288.87887647383036</v>
      </c>
    </row>
    <row r="1054" spans="2:4">
      <c r="B1054">
        <v>-55.936799999999998</v>
      </c>
      <c r="C1054">
        <v>3.2730800000000002</v>
      </c>
      <c r="D1054" s="2">
        <v>300.43029552031533</v>
      </c>
    </row>
    <row r="1055" spans="2:4">
      <c r="B1055">
        <v>-55.976300000000002</v>
      </c>
      <c r="C1055">
        <v>3.1977899999999999</v>
      </c>
      <c r="D1055" s="2">
        <v>293.0496697865122</v>
      </c>
    </row>
    <row r="1056" spans="2:4">
      <c r="B1056">
        <v>-56.038899999999998</v>
      </c>
      <c r="C1056">
        <v>3.1114700000000002</v>
      </c>
      <c r="D1056" s="2">
        <v>284.41583636884906</v>
      </c>
    </row>
    <row r="1057" spans="1:5">
      <c r="B1057">
        <v>-56.090200000000003</v>
      </c>
      <c r="C1057">
        <v>3.1095199999999998</v>
      </c>
      <c r="D1057" s="2">
        <v>283.64598036832996</v>
      </c>
    </row>
    <row r="1058" spans="1:5">
      <c r="B1058">
        <v>-56.141599999999997</v>
      </c>
      <c r="C1058">
        <v>3.3288899999999999</v>
      </c>
      <c r="D1058" s="2">
        <v>303.02139530842635</v>
      </c>
    </row>
    <row r="1059" spans="1:5">
      <c r="B1059">
        <v>-56.174300000000002</v>
      </c>
      <c r="C1059">
        <v>3.23414</v>
      </c>
      <c r="D1059" s="2">
        <v>294.00657968339607</v>
      </c>
    </row>
    <row r="1060" spans="1:5">
      <c r="B1060">
        <v>-56.240600000000001</v>
      </c>
      <c r="C1060">
        <v>3.0420199999999999</v>
      </c>
      <c r="D1060" s="2">
        <v>275.79934237301023</v>
      </c>
    </row>
    <row r="1061" spans="1:5">
      <c r="B1061">
        <v>-56.273400000000002</v>
      </c>
      <c r="C1061">
        <v>2.8447100000000001</v>
      </c>
      <c r="D1061" s="2">
        <v>257.5686927734281</v>
      </c>
    </row>
    <row r="1062" spans="1:5">
      <c r="B1062">
        <v>-56.293599999999998</v>
      </c>
      <c r="C1062">
        <v>2.9667300000000001</v>
      </c>
      <c r="D1062" s="2">
        <v>268.39550868805736</v>
      </c>
    </row>
    <row r="1063" spans="1:5">
      <c r="B1063">
        <v>-56.314799999999998</v>
      </c>
      <c r="C1063">
        <v>2.91676</v>
      </c>
      <c r="D1063" s="2">
        <v>263.6480662419653</v>
      </c>
    </row>
    <row r="1064" spans="1:5">
      <c r="B1064">
        <v>-56.338099999999997</v>
      </c>
      <c r="C1064">
        <v>2.9965899999999999</v>
      </c>
      <c r="D1064" s="2">
        <v>270.60711830057352</v>
      </c>
    </row>
    <row r="1065" spans="1:5">
      <c r="B1065">
        <v>-56.339700000000001</v>
      </c>
      <c r="C1065">
        <v>2.9628399999999999</v>
      </c>
      <c r="D1065" s="2">
        <v>267.54219879909778</v>
      </c>
    </row>
    <row r="1066" spans="1:5">
      <c r="B1066">
        <v>-56.360700000000001</v>
      </c>
      <c r="C1066">
        <v>2.9784199999999998</v>
      </c>
      <c r="D1066" s="2">
        <v>268.71963951603146</v>
      </c>
    </row>
    <row r="1067" spans="1:5">
      <c r="B1067">
        <v>-56.404400000000003</v>
      </c>
      <c r="C1067">
        <v>3.07253</v>
      </c>
      <c r="D1067" s="2">
        <v>276.7181035014832</v>
      </c>
    </row>
    <row r="1068" spans="1:5">
      <c r="B1068">
        <v>-56.418399999999998</v>
      </c>
      <c r="C1068">
        <v>3.0822600000000002</v>
      </c>
      <c r="D1068" s="2">
        <v>277.43652518661031</v>
      </c>
    </row>
    <row r="1069" spans="1:5">
      <c r="B1069">
        <v>-56.486800000000002</v>
      </c>
      <c r="C1069">
        <v>3.16858</v>
      </c>
      <c r="D1069" s="2">
        <v>284.41429395692126</v>
      </c>
    </row>
    <row r="1070" spans="1:5">
      <c r="A1070" s="1" t="s">
        <v>18</v>
      </c>
      <c r="D1070" s="2"/>
    </row>
    <row r="1071" spans="1:5">
      <c r="B1071" t="s">
        <v>2</v>
      </c>
      <c r="C1071" t="s">
        <v>3</v>
      </c>
      <c r="D1071" s="2"/>
    </row>
    <row r="1072" spans="1:5">
      <c r="B1072">
        <v>-56.439300000000003</v>
      </c>
      <c r="C1072">
        <v>4.3459300000000001</v>
      </c>
      <c r="D1072" s="2">
        <v>390.83415352425914</v>
      </c>
      <c r="E1072">
        <f>AVERAGE(D1072:D1153)</f>
        <v>328.69540833136944</v>
      </c>
    </row>
    <row r="1073" spans="2:4">
      <c r="B1073">
        <v>-56.227200000000003</v>
      </c>
      <c r="C1073">
        <v>4.2446799999999998</v>
      </c>
      <c r="D1073" s="2">
        <v>385.03244927047263</v>
      </c>
    </row>
    <row r="1074" spans="2:4">
      <c r="B1074">
        <v>-56.046599999999998</v>
      </c>
      <c r="C1074">
        <v>3.98637</v>
      </c>
      <c r="D1074" s="2">
        <v>364.26623397125917</v>
      </c>
    </row>
    <row r="1075" spans="2:4">
      <c r="B1075">
        <v>-55.832900000000002</v>
      </c>
      <c r="C1075">
        <v>4.0071300000000001</v>
      </c>
      <c r="D1075" s="2">
        <v>369.35503497950532</v>
      </c>
    </row>
    <row r="1076" spans="2:4">
      <c r="B1076">
        <v>-55.642299999999999</v>
      </c>
      <c r="C1076">
        <v>4.1680900000000003</v>
      </c>
      <c r="D1076" s="2">
        <v>387.17537186991888</v>
      </c>
    </row>
    <row r="1077" spans="2:4">
      <c r="B1077">
        <v>-55.4893</v>
      </c>
      <c r="C1077">
        <v>4.0668499999999996</v>
      </c>
      <c r="D1077" s="2">
        <v>380.12715628161033</v>
      </c>
    </row>
    <row r="1078" spans="2:4">
      <c r="B1078">
        <v>-55.372700000000002</v>
      </c>
      <c r="C1078">
        <v>3.97858</v>
      </c>
      <c r="D1078" s="2">
        <v>373.642875323373</v>
      </c>
    </row>
    <row r="1079" spans="2:4">
      <c r="B1079">
        <v>-55.255099999999999</v>
      </c>
      <c r="C1079">
        <v>3.8942000000000001</v>
      </c>
      <c r="D1079" s="2">
        <v>367.47036538291587</v>
      </c>
    </row>
    <row r="1080" spans="2:4">
      <c r="B1080">
        <v>-55.163800000000002</v>
      </c>
      <c r="C1080">
        <v>3.8987500000000002</v>
      </c>
      <c r="D1080" s="2">
        <v>369.26647259964602</v>
      </c>
    </row>
    <row r="1081" spans="2:4">
      <c r="B1081">
        <v>-55.043199999999999</v>
      </c>
      <c r="C1081">
        <v>3.6702900000000001</v>
      </c>
      <c r="D1081" s="2">
        <v>349.33738298542255</v>
      </c>
    </row>
    <row r="1082" spans="2:4">
      <c r="B1082">
        <v>-54.961199999999998</v>
      </c>
      <c r="C1082">
        <v>4.02271</v>
      </c>
      <c r="D1082" s="2">
        <v>384.15403485424861</v>
      </c>
    </row>
    <row r="1083" spans="2:4">
      <c r="B1083">
        <v>-54.884799999999998</v>
      </c>
      <c r="C1083">
        <v>4.0253100000000002</v>
      </c>
      <c r="D1083" s="2">
        <v>385.59698078136267</v>
      </c>
    </row>
    <row r="1084" spans="2:4">
      <c r="B1084">
        <v>-54.84</v>
      </c>
      <c r="C1084">
        <v>3.7890600000000001</v>
      </c>
      <c r="D1084" s="2">
        <v>363.62940666888238</v>
      </c>
    </row>
    <row r="1085" spans="2:4">
      <c r="B1085">
        <v>-54.816899999999997</v>
      </c>
      <c r="C1085">
        <v>3.89615</v>
      </c>
      <c r="D1085" s="2">
        <v>374.25645952634164</v>
      </c>
    </row>
    <row r="1086" spans="2:4">
      <c r="B1086">
        <v>-54.817300000000003</v>
      </c>
      <c r="C1086">
        <v>4.02271</v>
      </c>
      <c r="D1086" s="2">
        <v>386.40586615987792</v>
      </c>
    </row>
    <row r="1087" spans="2:4">
      <c r="B1087">
        <v>-54.805100000000003</v>
      </c>
      <c r="C1087">
        <v>3.6709399999999999</v>
      </c>
      <c r="D1087" s="2">
        <v>352.79458040471388</v>
      </c>
    </row>
    <row r="1088" spans="2:4">
      <c r="B1088">
        <v>-54.813099999999999</v>
      </c>
      <c r="C1088">
        <v>3.8890099999999999</v>
      </c>
      <c r="D1088" s="2">
        <v>373.62834464522706</v>
      </c>
    </row>
    <row r="1089" spans="2:4">
      <c r="B1089">
        <v>-54.813200000000002</v>
      </c>
      <c r="C1089">
        <v>3.8993899999999999</v>
      </c>
      <c r="D1089" s="2">
        <v>374.62394661948264</v>
      </c>
    </row>
    <row r="1090" spans="2:4">
      <c r="B1090">
        <v>-54.8658</v>
      </c>
      <c r="C1090">
        <v>3.88252</v>
      </c>
      <c r="D1090" s="2">
        <v>372.20734754327782</v>
      </c>
    </row>
    <row r="1091" spans="2:4">
      <c r="B1091">
        <v>-54.913699999999999</v>
      </c>
      <c r="C1091">
        <v>3.73584</v>
      </c>
      <c r="D1091" s="2">
        <v>357.45092751603795</v>
      </c>
    </row>
    <row r="1092" spans="2:4">
      <c r="B1092">
        <v>-54.951300000000003</v>
      </c>
      <c r="C1092">
        <v>3.64757</v>
      </c>
      <c r="D1092" s="2">
        <v>348.4734264686947</v>
      </c>
    </row>
    <row r="1093" spans="2:4">
      <c r="B1093">
        <v>-54.990900000000003</v>
      </c>
      <c r="C1093">
        <v>3.7235100000000001</v>
      </c>
      <c r="D1093" s="2">
        <v>355.15593575866274</v>
      </c>
    </row>
    <row r="1094" spans="2:4">
      <c r="B1094">
        <v>-55.052300000000002</v>
      </c>
      <c r="C1094">
        <v>3.8903099999999999</v>
      </c>
      <c r="D1094" s="2">
        <v>370.13964219953323</v>
      </c>
    </row>
    <row r="1095" spans="2:4">
      <c r="B1095">
        <v>-55.0976</v>
      </c>
      <c r="C1095">
        <v>3.7624499999999999</v>
      </c>
      <c r="D1095" s="2">
        <v>357.31781850707466</v>
      </c>
    </row>
    <row r="1096" spans="2:4">
      <c r="B1096">
        <v>-55.1721</v>
      </c>
      <c r="C1096">
        <v>3.8208600000000001</v>
      </c>
      <c r="D1096" s="2">
        <v>361.76803361843702</v>
      </c>
    </row>
    <row r="1097" spans="2:4">
      <c r="B1097">
        <v>-55.213500000000003</v>
      </c>
      <c r="C1097">
        <v>3.6449699999999998</v>
      </c>
      <c r="D1097" s="2">
        <v>344.53628511545986</v>
      </c>
    </row>
    <row r="1098" spans="2:4">
      <c r="B1098">
        <v>-55.2697</v>
      </c>
      <c r="C1098">
        <v>3.5664400000000001</v>
      </c>
      <c r="D1098" s="2">
        <v>336.3454715361184</v>
      </c>
    </row>
    <row r="1099" spans="2:4">
      <c r="B1099">
        <v>-55.316299999999998</v>
      </c>
      <c r="C1099">
        <v>3.10887</v>
      </c>
      <c r="D1099" s="2">
        <v>292.64222694626767</v>
      </c>
    </row>
    <row r="1100" spans="2:4">
      <c r="B1100">
        <v>-55.272199999999998</v>
      </c>
      <c r="C1100">
        <v>3.43079</v>
      </c>
      <c r="D1100" s="2">
        <v>323.52094973732517</v>
      </c>
    </row>
    <row r="1101" spans="2:4">
      <c r="B1101">
        <v>-55.331600000000002</v>
      </c>
      <c r="C1101">
        <v>3.5625499999999999</v>
      </c>
      <c r="D1101" s="2">
        <v>335.13501103737963</v>
      </c>
    </row>
    <row r="1102" spans="2:4">
      <c r="B1102">
        <v>-55.395400000000002</v>
      </c>
      <c r="C1102">
        <v>3.71637</v>
      </c>
      <c r="D1102" s="2">
        <v>348.69879359998856</v>
      </c>
    </row>
    <row r="1103" spans="2:4">
      <c r="B1103">
        <v>-55.408299999999997</v>
      </c>
      <c r="C1103">
        <v>3.5171100000000002</v>
      </c>
      <c r="D1103" s="2">
        <v>329.83171477265114</v>
      </c>
    </row>
    <row r="1104" spans="2:4">
      <c r="B1104">
        <v>-55.432200000000002</v>
      </c>
      <c r="C1104">
        <v>3.38666</v>
      </c>
      <c r="D1104" s="2">
        <v>317.29126859768218</v>
      </c>
    </row>
    <row r="1105" spans="2:4">
      <c r="B1105">
        <v>-55.442</v>
      </c>
      <c r="C1105">
        <v>3.4593500000000001</v>
      </c>
      <c r="D1105" s="2">
        <v>323.97182673126559</v>
      </c>
    </row>
    <row r="1106" spans="2:4">
      <c r="B1106">
        <v>-55.466299999999997</v>
      </c>
      <c r="C1106">
        <v>3.36524</v>
      </c>
      <c r="D1106" s="2">
        <v>314.8482842494804</v>
      </c>
    </row>
    <row r="1107" spans="2:4">
      <c r="B1107">
        <v>-55.514099999999999</v>
      </c>
      <c r="C1107">
        <v>3.3282500000000002</v>
      </c>
      <c r="D1107" s="2">
        <v>310.78391353942152</v>
      </c>
    </row>
    <row r="1108" spans="2:4">
      <c r="B1108">
        <v>-55.537700000000001</v>
      </c>
      <c r="C1108">
        <v>3.1750699999999998</v>
      </c>
      <c r="D1108" s="2">
        <v>296.19759969915509</v>
      </c>
    </row>
    <row r="1109" spans="2:4">
      <c r="B1109">
        <v>-55.550899999999999</v>
      </c>
      <c r="C1109">
        <v>3.1186099999999999</v>
      </c>
      <c r="D1109" s="2">
        <v>290.77506969319427</v>
      </c>
    </row>
    <row r="1110" spans="2:4">
      <c r="B1110">
        <v>-55.521999999999998</v>
      </c>
      <c r="C1110">
        <v>3.04786</v>
      </c>
      <c r="D1110" s="2">
        <v>284.51278455695245</v>
      </c>
    </row>
    <row r="1111" spans="2:4">
      <c r="B1111">
        <v>-55.463900000000002</v>
      </c>
      <c r="C1111">
        <v>3.0958899999999998</v>
      </c>
      <c r="D1111" s="2">
        <v>289.67868354567253</v>
      </c>
    </row>
    <row r="1112" spans="2:4">
      <c r="B1112">
        <v>-55.410200000000003</v>
      </c>
      <c r="C1112">
        <v>3.0193099999999999</v>
      </c>
      <c r="D1112" s="2">
        <v>283.13067454900363</v>
      </c>
    </row>
    <row r="1113" spans="2:4">
      <c r="B1113">
        <v>-55.3245</v>
      </c>
      <c r="C1113">
        <v>3.23089</v>
      </c>
      <c r="D1113" s="2">
        <v>304.02578784326136</v>
      </c>
    </row>
    <row r="1114" spans="2:4">
      <c r="B1114">
        <v>-55.330199999999998</v>
      </c>
      <c r="C1114">
        <v>3.4119700000000002</v>
      </c>
      <c r="D1114" s="2">
        <v>320.98935363842708</v>
      </c>
    </row>
    <row r="1115" spans="2:4">
      <c r="B1115">
        <v>-55.303100000000001</v>
      </c>
      <c r="C1115">
        <v>3.2062300000000001</v>
      </c>
      <c r="D1115" s="2">
        <v>301.96785778761802</v>
      </c>
    </row>
    <row r="1116" spans="2:4">
      <c r="B1116">
        <v>-55.245800000000003</v>
      </c>
      <c r="C1116">
        <v>3.19</v>
      </c>
      <c r="D1116" s="2">
        <v>301.13946235887181</v>
      </c>
    </row>
    <row r="1117" spans="2:4">
      <c r="B1117">
        <v>-55.180700000000002</v>
      </c>
      <c r="C1117">
        <v>3.2536100000000001</v>
      </c>
      <c r="D1117" s="2">
        <v>307.95694762077255</v>
      </c>
    </row>
    <row r="1118" spans="2:4">
      <c r="B1118">
        <v>-55.131599999999999</v>
      </c>
      <c r="C1118">
        <v>2.9693299999999998</v>
      </c>
      <c r="D1118" s="2">
        <v>281.61297158679764</v>
      </c>
    </row>
    <row r="1119" spans="2:4">
      <c r="B1119">
        <v>-55.079700000000003</v>
      </c>
      <c r="C1119">
        <v>3.2899500000000002</v>
      </c>
      <c r="D1119" s="2">
        <v>312.676277551797</v>
      </c>
    </row>
    <row r="1120" spans="2:4">
      <c r="B1120">
        <v>-55.061799999999998</v>
      </c>
      <c r="C1120">
        <v>3.3003399999999998</v>
      </c>
      <c r="D1120" s="2">
        <v>313.89177291156756</v>
      </c>
    </row>
    <row r="1121" spans="2:4">
      <c r="B1121">
        <v>-55.048699999999997</v>
      </c>
      <c r="C1121">
        <v>3.64303</v>
      </c>
      <c r="D1121" s="2">
        <v>346.66560640988683</v>
      </c>
    </row>
    <row r="1122" spans="2:4">
      <c r="B1122">
        <v>-55.037599999999998</v>
      </c>
      <c r="C1122">
        <v>3.49959</v>
      </c>
      <c r="D1122" s="2">
        <v>333.1676152904306</v>
      </c>
    </row>
    <row r="1123" spans="2:4">
      <c r="B1123">
        <v>-55.023499999999999</v>
      </c>
      <c r="C1123">
        <v>3.7079300000000002</v>
      </c>
      <c r="D1123" s="2">
        <v>353.20206255905856</v>
      </c>
    </row>
    <row r="1124" spans="2:4">
      <c r="B1124">
        <v>-55.037199999999999</v>
      </c>
      <c r="C1124">
        <v>3.9363899999999998</v>
      </c>
      <c r="D1124" s="2">
        <v>374.75314459194385</v>
      </c>
    </row>
    <row r="1125" spans="2:4">
      <c r="B1125">
        <v>-55.005800000000001</v>
      </c>
      <c r="C1125">
        <v>3.4684400000000002</v>
      </c>
      <c r="D1125" s="2">
        <v>330.62913843864283</v>
      </c>
    </row>
    <row r="1126" spans="2:4">
      <c r="B1126">
        <v>-55.012999999999998</v>
      </c>
      <c r="C1126">
        <v>3.6229100000000001</v>
      </c>
      <c r="D1126" s="2">
        <v>345.2514687358447</v>
      </c>
    </row>
    <row r="1127" spans="2:4">
      <c r="B1127">
        <v>-55.017000000000003</v>
      </c>
      <c r="C1127">
        <v>3.7462200000000001</v>
      </c>
      <c r="D1127" s="2">
        <v>356.94323565969023</v>
      </c>
    </row>
    <row r="1128" spans="2:4">
      <c r="B1128">
        <v>-55.032400000000003</v>
      </c>
      <c r="C1128">
        <v>3.8111299999999999</v>
      </c>
      <c r="D1128" s="2">
        <v>362.90017391267986</v>
      </c>
    </row>
    <row r="1129" spans="2:4">
      <c r="B1129">
        <v>-55.0777</v>
      </c>
      <c r="C1129">
        <v>3.60798</v>
      </c>
      <c r="D1129" s="2">
        <v>342.92648557194087</v>
      </c>
    </row>
    <row r="1130" spans="2:4">
      <c r="B1130">
        <v>-55.091999999999999</v>
      </c>
      <c r="C1130">
        <v>3.7624499999999999</v>
      </c>
      <c r="D1130" s="2">
        <v>357.39910005746867</v>
      </c>
    </row>
    <row r="1131" spans="2:4">
      <c r="B1131">
        <v>-55.137</v>
      </c>
      <c r="C1131">
        <v>3.6891099999999999</v>
      </c>
      <c r="D1131" s="2">
        <v>349.79328874422674</v>
      </c>
    </row>
    <row r="1132" spans="2:4">
      <c r="B1132">
        <v>-55.149799999999999</v>
      </c>
      <c r="C1132">
        <v>3.3658899999999998</v>
      </c>
      <c r="D1132" s="2">
        <v>318.98339371358998</v>
      </c>
    </row>
    <row r="1133" spans="2:4">
      <c r="B1133">
        <v>-55.1492</v>
      </c>
      <c r="C1133">
        <v>3.43858</v>
      </c>
      <c r="D1133" s="2">
        <v>325.87943609838629</v>
      </c>
    </row>
    <row r="1134" spans="2:4">
      <c r="B1134">
        <v>-55.118400000000001</v>
      </c>
      <c r="C1134">
        <v>3.5047799999999998</v>
      </c>
      <c r="D1134" s="2">
        <v>332.56844907698644</v>
      </c>
    </row>
    <row r="1135" spans="2:4">
      <c r="B1135">
        <v>-55.119199999999999</v>
      </c>
      <c r="C1135">
        <v>3.26918</v>
      </c>
      <c r="D1135" s="2">
        <v>310.20441413175763</v>
      </c>
    </row>
    <row r="1136" spans="2:4">
      <c r="B1136">
        <v>-55.049100000000003</v>
      </c>
      <c r="C1136">
        <v>3.4327399999999999</v>
      </c>
      <c r="D1136" s="2">
        <v>326.65139186411898</v>
      </c>
    </row>
    <row r="1137" spans="2:4">
      <c r="B1137">
        <v>-55.043900000000001</v>
      </c>
      <c r="C1137">
        <v>3.1568999999999998</v>
      </c>
      <c r="D1137" s="2">
        <v>300.46896971936599</v>
      </c>
    </row>
    <row r="1138" spans="2:4">
      <c r="B1138">
        <v>-55.001100000000001</v>
      </c>
      <c r="C1138">
        <v>3.3503099999999999</v>
      </c>
      <c r="D1138" s="2">
        <v>319.43045973065557</v>
      </c>
    </row>
    <row r="1139" spans="2:4">
      <c r="B1139">
        <v>-54.984200000000001</v>
      </c>
      <c r="C1139">
        <v>3.24777</v>
      </c>
      <c r="D1139" s="2">
        <v>309.86747754705817</v>
      </c>
    </row>
    <row r="1140" spans="2:4">
      <c r="B1140">
        <v>-54.931199999999997</v>
      </c>
      <c r="C1140">
        <v>2.9965899999999999</v>
      </c>
      <c r="D1140" s="2">
        <v>286.52077060972545</v>
      </c>
    </row>
    <row r="1141" spans="2:4">
      <c r="B1141">
        <v>-54.869700000000002</v>
      </c>
      <c r="C1141">
        <v>2.8940399999999999</v>
      </c>
      <c r="D1141" s="2">
        <v>277.40828675696753</v>
      </c>
    </row>
    <row r="1142" spans="2:4">
      <c r="B1142">
        <v>-54.808599999999998</v>
      </c>
      <c r="C1142">
        <v>2.7921399999999998</v>
      </c>
      <c r="D1142" s="2">
        <v>268.3064686522722</v>
      </c>
    </row>
    <row r="1143" spans="2:4">
      <c r="B1143">
        <v>-54.779200000000003</v>
      </c>
      <c r="C1143">
        <v>2.95051</v>
      </c>
      <c r="D1143" s="2">
        <v>283.86225424810908</v>
      </c>
    </row>
    <row r="1144" spans="2:4">
      <c r="B1144">
        <v>-54.759700000000002</v>
      </c>
      <c r="C1144">
        <v>2.63313</v>
      </c>
      <c r="D1144" s="2">
        <v>253.53085727194042</v>
      </c>
    </row>
    <row r="1145" spans="2:4">
      <c r="B1145">
        <v>-54.723100000000002</v>
      </c>
      <c r="C1145">
        <v>3.0530499999999998</v>
      </c>
      <c r="D1145" s="2">
        <v>294.39657460696247</v>
      </c>
    </row>
    <row r="1146" spans="2:4">
      <c r="B1146">
        <v>-54.735900000000001</v>
      </c>
      <c r="C1146">
        <v>3.0290400000000002</v>
      </c>
      <c r="D1146" s="2">
        <v>291.92975456786564</v>
      </c>
    </row>
    <row r="1147" spans="2:4">
      <c r="B1147">
        <v>-54.728000000000002</v>
      </c>
      <c r="C1147">
        <v>2.8401700000000001</v>
      </c>
      <c r="D1147" s="2">
        <v>273.81637742929973</v>
      </c>
    </row>
    <row r="1148" spans="2:4">
      <c r="B1148">
        <v>-54.733899999999998</v>
      </c>
      <c r="C1148">
        <v>2.5922399999999999</v>
      </c>
      <c r="D1148" s="2">
        <v>249.85574726186971</v>
      </c>
    </row>
    <row r="1149" spans="2:4">
      <c r="B1149">
        <v>-54.717599999999997</v>
      </c>
      <c r="C1149">
        <v>2.6130100000000001</v>
      </c>
      <c r="D1149" s="2">
        <v>252.02432976747514</v>
      </c>
    </row>
    <row r="1150" spans="2:4">
      <c r="B1150">
        <v>-54.7303</v>
      </c>
      <c r="C1150">
        <v>2.7752699999999999</v>
      </c>
      <c r="D1150" s="2">
        <v>267.53497942889987</v>
      </c>
    </row>
    <row r="1151" spans="2:4">
      <c r="B1151">
        <v>-54.7271</v>
      </c>
      <c r="C1151">
        <v>3.0537000000000001</v>
      </c>
      <c r="D1151" s="2">
        <v>294.41141118823714</v>
      </c>
    </row>
    <row r="1152" spans="2:4">
      <c r="B1152">
        <v>-54.728499999999997</v>
      </c>
      <c r="C1152">
        <v>3.0991399999999998</v>
      </c>
      <c r="D1152" s="2">
        <v>298.77496046539034</v>
      </c>
    </row>
    <row r="1153" spans="1:5">
      <c r="B1153">
        <v>-54.749699999999997</v>
      </c>
      <c r="C1153">
        <v>2.5195500000000002</v>
      </c>
      <c r="D1153" s="2">
        <v>242.69416239717972</v>
      </c>
    </row>
    <row r="1154" spans="1:5">
      <c r="A1154" s="1" t="s">
        <v>19</v>
      </c>
      <c r="D1154" s="2"/>
    </row>
    <row r="1155" spans="1:5">
      <c r="B1155" t="s">
        <v>2</v>
      </c>
      <c r="C1155" t="s">
        <v>3</v>
      </c>
      <c r="D1155" s="2"/>
    </row>
    <row r="1156" spans="1:5">
      <c r="B1156">
        <v>-52.938099999999999</v>
      </c>
      <c r="C1156">
        <v>4.5678999999999998</v>
      </c>
      <c r="D1156" s="2">
        <v>473.56837772890196</v>
      </c>
      <c r="E1156">
        <f>AVERAGE(D1156:D1223)</f>
        <v>532.20770770605179</v>
      </c>
    </row>
    <row r="1157" spans="1:5">
      <c r="B1157">
        <v>-52.627499999999998</v>
      </c>
      <c r="C1157">
        <v>4.57958</v>
      </c>
      <c r="D1157" s="2">
        <v>480.80659109224212</v>
      </c>
    </row>
    <row r="1158" spans="1:5">
      <c r="B1158">
        <v>-52.333399999999997</v>
      </c>
      <c r="C1158">
        <v>4.3426900000000002</v>
      </c>
      <c r="D1158" s="2">
        <v>461.41778269221942</v>
      </c>
    </row>
    <row r="1159" spans="1:5">
      <c r="B1159">
        <v>-52.101199999999999</v>
      </c>
      <c r="C1159">
        <v>4.7567700000000004</v>
      </c>
      <c r="D1159" s="2">
        <v>510.19747794533998</v>
      </c>
    </row>
    <row r="1160" spans="1:5">
      <c r="B1160">
        <v>-51.875300000000003</v>
      </c>
      <c r="C1160">
        <v>4.5834799999999998</v>
      </c>
      <c r="D1160" s="2">
        <v>496.14477551867725</v>
      </c>
    </row>
    <row r="1161" spans="1:5">
      <c r="B1161">
        <v>-51.642600000000002</v>
      </c>
      <c r="C1161">
        <v>4.5964600000000004</v>
      </c>
      <c r="D1161" s="2">
        <v>502.27446007703088</v>
      </c>
    </row>
    <row r="1162" spans="1:5">
      <c r="B1162">
        <v>-51.414900000000003</v>
      </c>
      <c r="C1162">
        <v>4.47119</v>
      </c>
      <c r="D1162" s="2">
        <v>493.1270306448946</v>
      </c>
    </row>
    <row r="1163" spans="1:5">
      <c r="B1163">
        <v>-51.183100000000003</v>
      </c>
      <c r="C1163">
        <v>4.5666000000000002</v>
      </c>
      <c r="D1163" s="2">
        <v>508.41255940904011</v>
      </c>
    </row>
    <row r="1164" spans="1:5">
      <c r="B1164">
        <v>-50.985399999999998</v>
      </c>
      <c r="C1164">
        <v>4.19665</v>
      </c>
      <c r="D1164" s="2">
        <v>470.99687134811347</v>
      </c>
    </row>
    <row r="1165" spans="1:5">
      <c r="B1165">
        <v>-50.756700000000002</v>
      </c>
      <c r="C1165">
        <v>4.4127799999999997</v>
      </c>
      <c r="D1165" s="2">
        <v>499.87217086578568</v>
      </c>
    </row>
    <row r="1166" spans="1:5">
      <c r="B1166">
        <v>-50.542400000000001</v>
      </c>
      <c r="C1166">
        <v>4.2583099999999998</v>
      </c>
      <c r="D1166" s="2">
        <v>486.5931942590995</v>
      </c>
    </row>
    <row r="1167" spans="1:5">
      <c r="B1167">
        <v>-50.331699999999998</v>
      </c>
      <c r="C1167">
        <v>4.2232599999999998</v>
      </c>
      <c r="D1167" s="2">
        <v>486.73619368031495</v>
      </c>
    </row>
    <row r="1168" spans="1:5">
      <c r="B1168">
        <v>-50.141399999999997</v>
      </c>
      <c r="C1168">
        <v>4.3595600000000001</v>
      </c>
      <c r="D1168" s="2">
        <v>506.3415249435543</v>
      </c>
    </row>
    <row r="1169" spans="2:4">
      <c r="B1169">
        <v>-49.939100000000003</v>
      </c>
      <c r="C1169">
        <v>4.37514</v>
      </c>
      <c r="D1169" s="2">
        <v>512.34334352674432</v>
      </c>
    </row>
    <row r="1170" spans="2:4">
      <c r="B1170">
        <v>-49.741300000000003</v>
      </c>
      <c r="C1170">
        <v>4.1362899999999998</v>
      </c>
      <c r="D1170" s="2">
        <v>488.2836803544659</v>
      </c>
    </row>
    <row r="1171" spans="2:4">
      <c r="B1171">
        <v>-49.521299999999997</v>
      </c>
      <c r="C1171">
        <v>4.2381900000000003</v>
      </c>
      <c r="D1171" s="2">
        <v>504.80196799241503</v>
      </c>
    </row>
    <row r="1172" spans="2:4">
      <c r="B1172">
        <v>-49.315199999999997</v>
      </c>
      <c r="C1172">
        <v>3.9000400000000002</v>
      </c>
      <c r="D1172" s="2">
        <v>468.43509217824317</v>
      </c>
    </row>
    <row r="1173" spans="2:4">
      <c r="B1173">
        <v>-49.109400000000001</v>
      </c>
      <c r="C1173">
        <v>4.1038399999999999</v>
      </c>
      <c r="D1173" s="2">
        <v>497.04808530673569</v>
      </c>
    </row>
    <row r="1174" spans="2:4">
      <c r="B1174">
        <v>-48.909100000000002</v>
      </c>
      <c r="C1174">
        <v>4.1784800000000004</v>
      </c>
      <c r="D1174" s="2">
        <v>510.2212557902775</v>
      </c>
    </row>
    <row r="1175" spans="2:4">
      <c r="B1175">
        <v>-48.717100000000002</v>
      </c>
      <c r="C1175">
        <v>4.0292000000000003</v>
      </c>
      <c r="D1175" s="2">
        <v>495.84700394872033</v>
      </c>
    </row>
    <row r="1176" spans="2:4">
      <c r="B1176">
        <v>-48.510599999999997</v>
      </c>
      <c r="C1176">
        <v>4.0863199999999997</v>
      </c>
      <c r="D1176" s="2">
        <v>507.11103499515207</v>
      </c>
    </row>
    <row r="1177" spans="2:4">
      <c r="B1177">
        <v>-48.309100000000001</v>
      </c>
      <c r="C1177">
        <v>4.21028</v>
      </c>
      <c r="D1177" s="2">
        <v>526.78627037653723</v>
      </c>
    </row>
    <row r="1178" spans="2:4">
      <c r="B1178">
        <v>-48.1417</v>
      </c>
      <c r="C1178">
        <v>4.1486200000000002</v>
      </c>
      <c r="D1178" s="2">
        <v>522.61363960250935</v>
      </c>
    </row>
    <row r="1179" spans="2:4">
      <c r="B1179">
        <v>-47.940399999999997</v>
      </c>
      <c r="C1179">
        <v>4.15252</v>
      </c>
      <c r="D1179" s="2">
        <v>527.39933944823122</v>
      </c>
    </row>
    <row r="1180" spans="2:4">
      <c r="B1180">
        <v>-47.757899999999999</v>
      </c>
      <c r="C1180">
        <v>4.26675</v>
      </c>
      <c r="D1180" s="2">
        <v>545.93734080002525</v>
      </c>
    </row>
    <row r="1181" spans="2:4">
      <c r="B1181">
        <v>-47.597000000000001</v>
      </c>
      <c r="C1181">
        <v>3.9500199999999999</v>
      </c>
      <c r="D1181" s="2">
        <v>508.72967323845057</v>
      </c>
    </row>
    <row r="1182" spans="2:4">
      <c r="B1182">
        <v>-47.405700000000003</v>
      </c>
      <c r="C1182">
        <v>4.1213699999999998</v>
      </c>
      <c r="D1182" s="2">
        <v>534.93577373283267</v>
      </c>
    </row>
    <row r="1183" spans="2:4">
      <c r="B1183">
        <v>-47.219900000000003</v>
      </c>
      <c r="C1183">
        <v>3.9487199999999998</v>
      </c>
      <c r="D1183" s="2">
        <v>516.41155923257315</v>
      </c>
    </row>
    <row r="1184" spans="2:4">
      <c r="B1184">
        <v>-47.076300000000003</v>
      </c>
      <c r="C1184">
        <v>4.01492</v>
      </c>
      <c r="D1184" s="2">
        <v>528.13955789523527</v>
      </c>
    </row>
    <row r="1185" spans="2:4">
      <c r="B1185">
        <v>-46.911799999999999</v>
      </c>
      <c r="C1185">
        <v>3.8967999999999998</v>
      </c>
      <c r="D1185" s="2">
        <v>516.03967154535042</v>
      </c>
    </row>
    <row r="1186" spans="2:4">
      <c r="B1186">
        <v>-46.716299999999997</v>
      </c>
      <c r="C1186">
        <v>3.9032900000000001</v>
      </c>
      <c r="D1186" s="2">
        <v>521.0197864395102</v>
      </c>
    </row>
    <row r="1187" spans="2:4">
      <c r="B1187">
        <v>-46.585000000000001</v>
      </c>
      <c r="C1187">
        <v>4.0123300000000004</v>
      </c>
      <c r="D1187" s="2">
        <v>538.43678705635489</v>
      </c>
    </row>
    <row r="1188" spans="2:4">
      <c r="B1188">
        <v>-46.432499999999997</v>
      </c>
      <c r="C1188">
        <v>4.2719399999999998</v>
      </c>
      <c r="D1188" s="2">
        <v>576.83282138375114</v>
      </c>
    </row>
    <row r="1189" spans="2:4">
      <c r="B1189">
        <v>-46.332999999999998</v>
      </c>
      <c r="C1189">
        <v>3.9591099999999999</v>
      </c>
      <c r="D1189" s="2">
        <v>536.76161477331789</v>
      </c>
    </row>
    <row r="1190" spans="2:4">
      <c r="B1190">
        <v>-46.189399999999999</v>
      </c>
      <c r="C1190">
        <v>3.97858</v>
      </c>
      <c r="D1190" s="2">
        <v>542.55622699714843</v>
      </c>
    </row>
    <row r="1191" spans="2:4">
      <c r="B1191">
        <v>-46.067300000000003</v>
      </c>
      <c r="C1191">
        <v>4.1148800000000003</v>
      </c>
      <c r="D1191" s="2">
        <v>563.93089385752637</v>
      </c>
    </row>
    <row r="1192" spans="2:4">
      <c r="B1192">
        <v>-45.927599999999998</v>
      </c>
      <c r="C1192">
        <v>4.0720400000000003</v>
      </c>
      <c r="D1192" s="2">
        <v>561.23599156491605</v>
      </c>
    </row>
    <row r="1193" spans="2:4">
      <c r="B1193">
        <v>-45.770600000000002</v>
      </c>
      <c r="C1193">
        <v>4.4283599999999996</v>
      </c>
      <c r="D1193" s="2">
        <v>614.24452898243646</v>
      </c>
    </row>
    <row r="1194" spans="2:4">
      <c r="B1194">
        <v>-45.694099999999999</v>
      </c>
      <c r="C1194">
        <v>4.0603600000000002</v>
      </c>
      <c r="D1194" s="2">
        <v>564.95905032426151</v>
      </c>
    </row>
    <row r="1195" spans="2:4">
      <c r="B1195">
        <v>-45.592500000000001</v>
      </c>
      <c r="C1195">
        <v>3.9545599999999999</v>
      </c>
      <c r="D1195" s="2">
        <v>552.51502960758091</v>
      </c>
    </row>
    <row r="1196" spans="2:4">
      <c r="B1196">
        <v>-45.506900000000002</v>
      </c>
      <c r="C1196">
        <v>3.9260100000000002</v>
      </c>
      <c r="D1196" s="2">
        <v>550.4370038554049</v>
      </c>
    </row>
    <row r="1197" spans="2:4">
      <c r="B1197">
        <v>-45.417499999999997</v>
      </c>
      <c r="C1197">
        <v>4.1421299999999999</v>
      </c>
      <c r="D1197" s="2">
        <v>582.84649164435837</v>
      </c>
    </row>
    <row r="1198" spans="2:4">
      <c r="B1198">
        <v>-45.373699999999999</v>
      </c>
      <c r="C1198">
        <v>4.39785</v>
      </c>
      <c r="D1198" s="2">
        <v>619.92658166158958</v>
      </c>
    </row>
    <row r="1199" spans="2:4">
      <c r="B1199">
        <v>-45.327399999999997</v>
      </c>
      <c r="C1199">
        <v>4.1810799999999997</v>
      </c>
      <c r="D1199" s="2">
        <v>590.4834905444319</v>
      </c>
    </row>
    <row r="1200" spans="2:4">
      <c r="B1200">
        <v>-45.2592</v>
      </c>
      <c r="C1200">
        <v>4.1492699999999996</v>
      </c>
      <c r="D1200" s="2">
        <v>587.61704814813686</v>
      </c>
    </row>
    <row r="1201" spans="2:4">
      <c r="B1201">
        <v>-45.217700000000001</v>
      </c>
      <c r="C1201">
        <v>4.0168699999999999</v>
      </c>
      <c r="D1201" s="2">
        <v>569.82850657708957</v>
      </c>
    </row>
    <row r="1202" spans="2:4">
      <c r="B1202">
        <v>-45.179900000000004</v>
      </c>
      <c r="C1202">
        <v>4.0051899999999998</v>
      </c>
      <c r="D1202" s="2">
        <v>569.0447688552573</v>
      </c>
    </row>
    <row r="1203" spans="2:4">
      <c r="B1203">
        <v>-45.165700000000001</v>
      </c>
      <c r="C1203">
        <v>4.06555</v>
      </c>
      <c r="D1203" s="2">
        <v>577.95275454074113</v>
      </c>
    </row>
    <row r="1204" spans="2:4">
      <c r="B1204">
        <v>-45.146599999999999</v>
      </c>
      <c r="C1204">
        <v>3.9818199999999999</v>
      </c>
      <c r="D1204" s="2">
        <v>566.49048902778588</v>
      </c>
    </row>
    <row r="1205" spans="2:4">
      <c r="B1205">
        <v>-45.122999999999998</v>
      </c>
      <c r="C1205">
        <v>3.8591600000000001</v>
      </c>
      <c r="D1205" s="2">
        <v>549.5682310094378</v>
      </c>
    </row>
    <row r="1206" spans="2:4">
      <c r="B1206">
        <v>-45.110700000000001</v>
      </c>
      <c r="C1206">
        <v>3.9247100000000001</v>
      </c>
      <c r="D1206" s="2">
        <v>559.18117916862184</v>
      </c>
    </row>
    <row r="1207" spans="2:4">
      <c r="B1207">
        <v>-45.078099999999999</v>
      </c>
      <c r="C1207">
        <v>3.8929100000000001</v>
      </c>
      <c r="D1207" s="2">
        <v>555.38581417244882</v>
      </c>
    </row>
    <row r="1208" spans="2:4">
      <c r="B1208">
        <v>-45.0732</v>
      </c>
      <c r="C1208">
        <v>3.7397300000000002</v>
      </c>
      <c r="D1208" s="2">
        <v>533.64080496807935</v>
      </c>
    </row>
    <row r="1209" spans="2:4">
      <c r="B1209">
        <v>-45.048000000000002</v>
      </c>
      <c r="C1209">
        <v>3.58656</v>
      </c>
      <c r="D1209" s="2">
        <v>512.31058143524535</v>
      </c>
    </row>
    <row r="1210" spans="2:4">
      <c r="B1210">
        <v>-45.03</v>
      </c>
      <c r="C1210">
        <v>4.0064900000000003</v>
      </c>
      <c r="D1210" s="2">
        <v>572.70570225471658</v>
      </c>
    </row>
    <row r="1211" spans="2:4">
      <c r="B1211">
        <v>-45.0687</v>
      </c>
      <c r="C1211">
        <v>3.9850699999999999</v>
      </c>
      <c r="D1211" s="2">
        <v>568.74949372938875</v>
      </c>
    </row>
    <row r="1212" spans="2:4">
      <c r="B1212">
        <v>-45.090299999999999</v>
      </c>
      <c r="C1212">
        <v>4.03634</v>
      </c>
      <c r="D1212" s="2">
        <v>575.56072781725914</v>
      </c>
    </row>
    <row r="1213" spans="2:4">
      <c r="B1213">
        <v>-45.131500000000003</v>
      </c>
      <c r="C1213">
        <v>3.8662999999999998</v>
      </c>
      <c r="D1213" s="2">
        <v>550.39484696768341</v>
      </c>
    </row>
    <row r="1214" spans="2:4">
      <c r="B1214">
        <v>-45.151600000000002</v>
      </c>
      <c r="C1214">
        <v>3.6462699999999999</v>
      </c>
      <c r="D1214" s="2">
        <v>518.65175756158339</v>
      </c>
    </row>
    <row r="1215" spans="2:4">
      <c r="B1215">
        <v>-45.193199999999997</v>
      </c>
      <c r="C1215">
        <v>3.7416800000000001</v>
      </c>
      <c r="D1215" s="2">
        <v>531.32306644179118</v>
      </c>
    </row>
    <row r="1216" spans="2:4">
      <c r="B1216">
        <v>-45.225700000000003</v>
      </c>
      <c r="C1216">
        <v>4.0376399999999997</v>
      </c>
      <c r="D1216" s="2">
        <v>572.58848806398532</v>
      </c>
    </row>
    <row r="1217" spans="1:5">
      <c r="B1217">
        <v>-45.2669</v>
      </c>
      <c r="C1217">
        <v>3.8838200000000001</v>
      </c>
      <c r="D1217" s="2">
        <v>549.85642734182147</v>
      </c>
    </row>
    <row r="1218" spans="1:5">
      <c r="B1218">
        <v>-45.300899999999999</v>
      </c>
      <c r="C1218">
        <v>4.0545200000000001</v>
      </c>
      <c r="D1218" s="2">
        <v>573.22849162058833</v>
      </c>
    </row>
    <row r="1219" spans="1:5">
      <c r="B1219">
        <v>-45.337800000000001</v>
      </c>
      <c r="C1219">
        <v>3.7325900000000001</v>
      </c>
      <c r="D1219" s="2">
        <v>526.92859972374902</v>
      </c>
    </row>
    <row r="1220" spans="1:5">
      <c r="B1220">
        <v>-45.371400000000001</v>
      </c>
      <c r="C1220">
        <v>3.9409299999999998</v>
      </c>
      <c r="D1220" s="2">
        <v>555.57781380045265</v>
      </c>
    </row>
    <row r="1221" spans="1:5">
      <c r="B1221">
        <v>-45.418599999999998</v>
      </c>
      <c r="C1221">
        <v>3.70404</v>
      </c>
      <c r="D1221" s="2">
        <v>521.18540540400102</v>
      </c>
    </row>
    <row r="1222" spans="1:5">
      <c r="B1222">
        <v>-45.439300000000003</v>
      </c>
      <c r="C1222">
        <v>3.5456699999999999</v>
      </c>
      <c r="D1222" s="2">
        <v>498.48460471909965</v>
      </c>
    </row>
    <row r="1223" spans="1:5">
      <c r="B1223">
        <v>-45.415500000000002</v>
      </c>
      <c r="C1223">
        <v>3.48272</v>
      </c>
      <c r="D1223" s="2">
        <v>490.10892180025115</v>
      </c>
    </row>
    <row r="1224" spans="1:5">
      <c r="A1224" s="1" t="s">
        <v>20</v>
      </c>
      <c r="D1224" s="2"/>
    </row>
    <row r="1225" spans="1:5">
      <c r="B1225" t="s">
        <v>2</v>
      </c>
      <c r="C1225" t="s">
        <v>3</v>
      </c>
      <c r="D1225" s="2"/>
    </row>
    <row r="1226" spans="1:5">
      <c r="B1226">
        <v>-52.7849</v>
      </c>
      <c r="C1226">
        <v>4.32646</v>
      </c>
      <c r="D1226" s="2">
        <v>451.34039051191917</v>
      </c>
      <c r="E1226">
        <f>AVERAGE(D1226:D1301)</f>
        <v>399.33074363743361</v>
      </c>
    </row>
    <row r="1227" spans="1:5">
      <c r="B1227">
        <v>-52.622199999999999</v>
      </c>
      <c r="C1227">
        <v>3.9123800000000002</v>
      </c>
      <c r="D1227" s="2">
        <v>410.85415899642834</v>
      </c>
    </row>
    <row r="1228" spans="1:5">
      <c r="B1228">
        <v>-52.445</v>
      </c>
      <c r="C1228">
        <v>4.0201200000000004</v>
      </c>
      <c r="D1228" s="2">
        <v>425.21641480843067</v>
      </c>
    </row>
    <row r="1229" spans="1:5">
      <c r="B1229">
        <v>-52.331099999999999</v>
      </c>
      <c r="C1229">
        <v>3.8364400000000001</v>
      </c>
      <c r="D1229" s="2">
        <v>407.67197620411957</v>
      </c>
    </row>
    <row r="1230" spans="1:5">
      <c r="B1230">
        <v>-52.160899999999998</v>
      </c>
      <c r="C1230">
        <v>3.7273999999999998</v>
      </c>
      <c r="D1230" s="2">
        <v>398.83388728141341</v>
      </c>
    </row>
    <row r="1231" spans="1:5">
      <c r="B1231">
        <v>-51.978999999999999</v>
      </c>
      <c r="C1231">
        <v>3.9889600000000001</v>
      </c>
      <c r="D1231" s="2">
        <v>429.98276314182664</v>
      </c>
    </row>
    <row r="1232" spans="1:5">
      <c r="B1232">
        <v>-51.829599999999999</v>
      </c>
      <c r="C1232">
        <v>3.4113199999999999</v>
      </c>
      <c r="D1232" s="2">
        <v>369.96141496511052</v>
      </c>
    </row>
    <row r="1233" spans="2:4">
      <c r="B1233">
        <v>-51.676000000000002</v>
      </c>
      <c r="C1233">
        <v>3.7144200000000001</v>
      </c>
      <c r="D1233" s="2">
        <v>405.35037197072148</v>
      </c>
    </row>
    <row r="1234" spans="2:4">
      <c r="B1234">
        <v>-51.539200000000001</v>
      </c>
      <c r="C1234">
        <v>3.4651900000000002</v>
      </c>
      <c r="D1234" s="2">
        <v>380.26191535305287</v>
      </c>
    </row>
    <row r="1235" spans="2:4">
      <c r="B1235">
        <v>-51.3827</v>
      </c>
      <c r="C1235">
        <v>3.7228599999999998</v>
      </c>
      <c r="D1235" s="2">
        <v>411.14007026678365</v>
      </c>
    </row>
    <row r="1236" spans="2:4">
      <c r="B1236">
        <v>-51.224800000000002</v>
      </c>
      <c r="C1236">
        <v>3.18676</v>
      </c>
      <c r="D1236" s="2">
        <v>354.20482799821684</v>
      </c>
    </row>
    <row r="1237" spans="2:4">
      <c r="B1237">
        <v>-51.043500000000002</v>
      </c>
      <c r="C1237">
        <v>3.2594500000000002</v>
      </c>
      <c r="D1237" s="2">
        <v>364.96107978668164</v>
      </c>
    </row>
    <row r="1238" spans="2:4">
      <c r="B1238">
        <v>-50.879800000000003</v>
      </c>
      <c r="C1238">
        <v>3.3068300000000002</v>
      </c>
      <c r="D1238" s="2">
        <v>372.73577134565954</v>
      </c>
    </row>
    <row r="1239" spans="2:4">
      <c r="B1239">
        <v>-50.692799999999998</v>
      </c>
      <c r="C1239">
        <v>3.2601</v>
      </c>
      <c r="D1239" s="2">
        <v>370.27064806534798</v>
      </c>
    </row>
    <row r="1240" spans="2:4">
      <c r="B1240">
        <v>-50.546900000000001</v>
      </c>
      <c r="C1240">
        <v>3.3632900000000001</v>
      </c>
      <c r="D1240" s="2">
        <v>384.25981656008042</v>
      </c>
    </row>
    <row r="1241" spans="2:4">
      <c r="B1241">
        <v>-50.385399999999997</v>
      </c>
      <c r="C1241">
        <v>3.1595</v>
      </c>
      <c r="D1241" s="2">
        <v>363.3543367600393</v>
      </c>
    </row>
    <row r="1242" spans="2:4">
      <c r="B1242">
        <v>-50.2485</v>
      </c>
      <c r="C1242">
        <v>3.11666</v>
      </c>
      <c r="D1242" s="2">
        <v>360.42656366432891</v>
      </c>
    </row>
    <row r="1243" spans="2:4">
      <c r="B1243">
        <v>-50.089799999999997</v>
      </c>
      <c r="C1243">
        <v>3.4139200000000001</v>
      </c>
      <c r="D1243" s="2">
        <v>397.35285153364623</v>
      </c>
    </row>
    <row r="1244" spans="2:4">
      <c r="B1244">
        <v>-49.924199999999999</v>
      </c>
      <c r="C1244">
        <v>3.11991</v>
      </c>
      <c r="D1244" s="2">
        <v>365.5862488092983</v>
      </c>
    </row>
    <row r="1245" spans="2:4">
      <c r="B1245">
        <v>-49.781199999999998</v>
      </c>
      <c r="C1245">
        <v>3.2776200000000002</v>
      </c>
      <c r="D1245" s="2">
        <v>386.30189281379694</v>
      </c>
    </row>
    <row r="1246" spans="2:4">
      <c r="B1246">
        <v>-49.641399999999997</v>
      </c>
      <c r="C1246">
        <v>3.3224</v>
      </c>
      <c r="D1246" s="2">
        <v>393.80894757138714</v>
      </c>
    </row>
    <row r="1247" spans="2:4">
      <c r="B1247">
        <v>-49.506300000000003</v>
      </c>
      <c r="C1247">
        <v>3.1737799999999998</v>
      </c>
      <c r="D1247" s="2">
        <v>378.2643719994594</v>
      </c>
    </row>
    <row r="1248" spans="2:4">
      <c r="B1248">
        <v>-49.384700000000002</v>
      </c>
      <c r="C1248">
        <v>3.3107199999999999</v>
      </c>
      <c r="D1248" s="2">
        <v>396.53753158904368</v>
      </c>
    </row>
    <row r="1249" spans="2:4">
      <c r="B1249">
        <v>-49.2714</v>
      </c>
      <c r="C1249">
        <v>3.3912</v>
      </c>
      <c r="D1249" s="2">
        <v>408.04943590024845</v>
      </c>
    </row>
    <row r="1250" spans="2:4">
      <c r="B1250">
        <v>-49.154400000000003</v>
      </c>
      <c r="C1250">
        <v>3.4028800000000001</v>
      </c>
      <c r="D1250" s="2">
        <v>411.40510558314395</v>
      </c>
    </row>
    <row r="1251" spans="2:4">
      <c r="B1251">
        <v>-49.0869</v>
      </c>
      <c r="C1251">
        <v>3.21726</v>
      </c>
      <c r="D1251" s="2">
        <v>390.03376151840462</v>
      </c>
    </row>
    <row r="1252" spans="2:4">
      <c r="B1252">
        <v>-48.994999999999997</v>
      </c>
      <c r="C1252">
        <v>3.1400299999999999</v>
      </c>
      <c r="D1252" s="2">
        <v>382.0954575111557</v>
      </c>
    </row>
    <row r="1253" spans="2:4">
      <c r="B1253">
        <v>-48.96</v>
      </c>
      <c r="C1253">
        <v>2.7791600000000001</v>
      </c>
      <c r="D1253" s="2">
        <v>338.66752502561917</v>
      </c>
    </row>
    <row r="1254" spans="2:4">
      <c r="B1254">
        <v>-48.877200000000002</v>
      </c>
      <c r="C1254">
        <v>3.0264500000000001</v>
      </c>
      <c r="D1254" s="2">
        <v>370.04192780210053</v>
      </c>
    </row>
    <row r="1255" spans="2:4">
      <c r="B1255">
        <v>-48.826700000000002</v>
      </c>
      <c r="C1255">
        <v>3.1095199999999998</v>
      </c>
      <c r="D1255" s="2">
        <v>380.97855465922441</v>
      </c>
    </row>
    <row r="1256" spans="2:4">
      <c r="B1256">
        <v>-48.801499999999997</v>
      </c>
      <c r="C1256">
        <v>3.2029800000000002</v>
      </c>
      <c r="D1256" s="2">
        <v>392.83008232666725</v>
      </c>
    </row>
    <row r="1257" spans="2:4">
      <c r="B1257">
        <v>-48.771000000000001</v>
      </c>
      <c r="C1257">
        <v>3.19584</v>
      </c>
      <c r="D1257" s="2">
        <v>392.44032931115373</v>
      </c>
    </row>
    <row r="1258" spans="2:4">
      <c r="B1258">
        <v>-48.739699999999999</v>
      </c>
      <c r="C1258">
        <v>3.43079</v>
      </c>
      <c r="D1258" s="2">
        <v>421.82458930248856</v>
      </c>
    </row>
    <row r="1259" spans="2:4">
      <c r="B1259">
        <v>-48.734400000000001</v>
      </c>
      <c r="C1259">
        <v>3.36849</v>
      </c>
      <c r="D1259" s="2">
        <v>414.25455555393529</v>
      </c>
    </row>
    <row r="1260" spans="2:4">
      <c r="B1260">
        <v>-48.743699999999997</v>
      </c>
      <c r="C1260">
        <v>3.4892099999999999</v>
      </c>
      <c r="D1260" s="2">
        <v>428.93706084127604</v>
      </c>
    </row>
    <row r="1261" spans="2:4">
      <c r="B1261">
        <v>-48.758699999999997</v>
      </c>
      <c r="C1261">
        <v>3.2256999999999998</v>
      </c>
      <c r="D1261" s="2">
        <v>396.30464815368543</v>
      </c>
    </row>
    <row r="1262" spans="2:4">
      <c r="B1262">
        <v>-48.7059</v>
      </c>
      <c r="C1262">
        <v>3.2854100000000002</v>
      </c>
      <c r="D1262" s="2">
        <v>404.50637962739694</v>
      </c>
    </row>
    <row r="1263" spans="2:4">
      <c r="B1263">
        <v>-48.710299999999997</v>
      </c>
      <c r="C1263">
        <v>3.4586999999999999</v>
      </c>
      <c r="D1263" s="2">
        <v>425.76396130413013</v>
      </c>
    </row>
    <row r="1264" spans="2:4">
      <c r="B1264">
        <v>-48.724200000000003</v>
      </c>
      <c r="C1264">
        <v>3.3412299999999999</v>
      </c>
      <c r="D1264" s="2">
        <v>411.07273100950971</v>
      </c>
    </row>
    <row r="1265" spans="2:4">
      <c r="B1265">
        <v>-48.765099999999997</v>
      </c>
      <c r="C1265">
        <v>3.6709399999999999</v>
      </c>
      <c r="D1265" s="2">
        <v>450.88311949581515</v>
      </c>
    </row>
    <row r="1266" spans="2:4">
      <c r="B1266">
        <v>-48.788499999999999</v>
      </c>
      <c r="C1266">
        <v>3.2769699999999999</v>
      </c>
      <c r="D1266" s="2">
        <v>402.11600281262099</v>
      </c>
    </row>
    <row r="1267" spans="2:4">
      <c r="B1267">
        <v>-48.802</v>
      </c>
      <c r="C1267">
        <v>3.3710800000000001</v>
      </c>
      <c r="D1267" s="2">
        <v>413.43632587558977</v>
      </c>
    </row>
    <row r="1268" spans="2:4">
      <c r="B1268">
        <v>-48.808300000000003</v>
      </c>
      <c r="C1268">
        <v>3.4223599999999998</v>
      </c>
      <c r="D1268" s="2">
        <v>419.61740183062977</v>
      </c>
    </row>
    <row r="1269" spans="2:4">
      <c r="B1269">
        <v>-48.787599999999998</v>
      </c>
      <c r="C1269">
        <v>3.5229599999999999</v>
      </c>
      <c r="D1269" s="2">
        <v>432.31407946413555</v>
      </c>
    </row>
    <row r="1270" spans="2:4">
      <c r="B1270">
        <v>-48.8247</v>
      </c>
      <c r="C1270">
        <v>3.4165100000000002</v>
      </c>
      <c r="D1270" s="2">
        <v>418.62126199947448</v>
      </c>
    </row>
    <row r="1271" spans="2:4">
      <c r="B1271">
        <v>-48.845199999999998</v>
      </c>
      <c r="C1271">
        <v>3.4528599999999998</v>
      </c>
      <c r="D1271" s="2">
        <v>422.72262241521327</v>
      </c>
    </row>
    <row r="1272" spans="2:4">
      <c r="B1272">
        <v>-48.875500000000002</v>
      </c>
      <c r="C1272">
        <v>3.7449300000000001</v>
      </c>
      <c r="D1272" s="2">
        <v>457.91204829475811</v>
      </c>
    </row>
    <row r="1273" spans="2:4">
      <c r="B1273">
        <v>-48.898099999999999</v>
      </c>
      <c r="C1273">
        <v>3.4632399999999999</v>
      </c>
      <c r="D1273" s="2">
        <v>423.08327102226576</v>
      </c>
    </row>
    <row r="1274" spans="2:4">
      <c r="B1274">
        <v>-48.945599999999999</v>
      </c>
      <c r="C1274">
        <v>3.4139200000000001</v>
      </c>
      <c r="D1274" s="2">
        <v>416.25489484794866</v>
      </c>
    </row>
    <row r="1275" spans="2:4">
      <c r="B1275">
        <v>-48.9696</v>
      </c>
      <c r="C1275">
        <v>3.4028800000000001</v>
      </c>
      <c r="D1275" s="2">
        <v>414.50468259222419</v>
      </c>
    </row>
    <row r="1276" spans="2:4">
      <c r="B1276">
        <v>-48.919699999999999</v>
      </c>
      <c r="C1276">
        <v>3.5716299999999999</v>
      </c>
      <c r="D1276" s="2">
        <v>435.94063221210621</v>
      </c>
    </row>
    <row r="1277" spans="2:4">
      <c r="B1277">
        <v>-49.001100000000001</v>
      </c>
      <c r="C1277">
        <v>3.2847599999999999</v>
      </c>
      <c r="D1277" s="2">
        <v>399.60627273070145</v>
      </c>
    </row>
    <row r="1278" spans="2:4">
      <c r="B1278">
        <v>-49.0107</v>
      </c>
      <c r="C1278">
        <v>3.5339900000000002</v>
      </c>
      <c r="D1278" s="2">
        <v>429.75554718936621</v>
      </c>
    </row>
    <row r="1279" spans="2:4">
      <c r="B1279">
        <v>-49.052900000000001</v>
      </c>
      <c r="C1279">
        <v>3.5898099999999999</v>
      </c>
      <c r="D1279" s="2">
        <v>435.79530921264245</v>
      </c>
    </row>
    <row r="1280" spans="2:4">
      <c r="B1280">
        <v>-49.074300000000001</v>
      </c>
      <c r="C1280">
        <v>3.2016800000000001</v>
      </c>
      <c r="D1280" s="2">
        <v>388.34383760585712</v>
      </c>
    </row>
    <row r="1281" spans="2:4">
      <c r="B1281">
        <v>-49.069200000000002</v>
      </c>
      <c r="C1281">
        <v>3.33019</v>
      </c>
      <c r="D1281" s="2">
        <v>404.01347392846617</v>
      </c>
    </row>
    <row r="1282" spans="2:4">
      <c r="B1282">
        <v>-49.055799999999998</v>
      </c>
      <c r="C1282">
        <v>3.2841100000000001</v>
      </c>
      <c r="D1282" s="2">
        <v>398.6405567909153</v>
      </c>
    </row>
    <row r="1283" spans="2:4">
      <c r="B1283">
        <v>-49.096200000000003</v>
      </c>
      <c r="C1283">
        <v>3.0290400000000002</v>
      </c>
      <c r="D1283" s="2">
        <v>367.0788608239809</v>
      </c>
    </row>
    <row r="1284" spans="2:4">
      <c r="B1284">
        <v>-49.107900000000001</v>
      </c>
      <c r="C1284">
        <v>3.5073799999999999</v>
      </c>
      <c r="D1284" s="2">
        <v>424.83939347751999</v>
      </c>
    </row>
    <row r="1285" spans="2:4">
      <c r="B1285">
        <v>-49.164000000000001</v>
      </c>
      <c r="C1285">
        <v>3.1568999999999998</v>
      </c>
      <c r="D1285" s="2">
        <v>381.52028039849887</v>
      </c>
    </row>
    <row r="1286" spans="2:4">
      <c r="B1286">
        <v>-49.167099999999998</v>
      </c>
      <c r="C1286">
        <v>3.5664400000000001</v>
      </c>
      <c r="D1286" s="2">
        <v>430.95495999148818</v>
      </c>
    </row>
    <row r="1287" spans="2:4">
      <c r="B1287">
        <v>-49.197899999999997</v>
      </c>
      <c r="C1287">
        <v>3.3620000000000001</v>
      </c>
      <c r="D1287" s="2">
        <v>405.74572460796429</v>
      </c>
    </row>
    <row r="1288" spans="2:4">
      <c r="B1288">
        <v>-49.203299999999999</v>
      </c>
      <c r="C1288">
        <v>3.3769200000000001</v>
      </c>
      <c r="D1288" s="2">
        <v>407.45680423273086</v>
      </c>
    </row>
    <row r="1289" spans="2:4">
      <c r="B1289">
        <v>-49.221499999999999</v>
      </c>
      <c r="C1289">
        <v>3.3016399999999999</v>
      </c>
      <c r="D1289" s="2">
        <v>398.08006624063216</v>
      </c>
    </row>
    <row r="1290" spans="2:4">
      <c r="B1290">
        <v>-49.233199999999997</v>
      </c>
      <c r="C1290">
        <v>3.1783199999999998</v>
      </c>
      <c r="D1290" s="2">
        <v>383.03063177285895</v>
      </c>
    </row>
    <row r="1291" spans="2:4">
      <c r="B1291">
        <v>-49.271900000000002</v>
      </c>
      <c r="C1291">
        <v>3.2581500000000001</v>
      </c>
      <c r="D1291" s="2">
        <v>392.03361701589665</v>
      </c>
    </row>
    <row r="1292" spans="2:4">
      <c r="B1292">
        <v>-49.300400000000003</v>
      </c>
      <c r="C1292">
        <v>3.2977400000000001</v>
      </c>
      <c r="D1292" s="2">
        <v>396.33773650096975</v>
      </c>
    </row>
    <row r="1293" spans="2:4">
      <c r="B1293">
        <v>-49.311999999999998</v>
      </c>
      <c r="C1293">
        <v>3.37303</v>
      </c>
      <c r="D1293" s="2">
        <v>405.19460171581932</v>
      </c>
    </row>
    <row r="1294" spans="2:4">
      <c r="B1294">
        <v>-49.331699999999998</v>
      </c>
      <c r="C1294">
        <v>3.39575</v>
      </c>
      <c r="D1294" s="2">
        <v>407.59737040886682</v>
      </c>
    </row>
    <row r="1295" spans="2:4">
      <c r="B1295">
        <v>-49.361600000000003</v>
      </c>
      <c r="C1295">
        <v>3.2146599999999999</v>
      </c>
      <c r="D1295" s="2">
        <v>385.39455416009002</v>
      </c>
    </row>
    <row r="1296" spans="2:4">
      <c r="B1296">
        <v>-49.358499999999999</v>
      </c>
      <c r="C1296">
        <v>3.2795700000000001</v>
      </c>
      <c r="D1296" s="2">
        <v>393.22515891256535</v>
      </c>
    </row>
    <row r="1297" spans="1:5">
      <c r="B1297">
        <v>-49.374200000000002</v>
      </c>
      <c r="C1297">
        <v>3.13354</v>
      </c>
      <c r="D1297" s="2">
        <v>375.47803423227202</v>
      </c>
    </row>
    <row r="1298" spans="1:5">
      <c r="B1298">
        <v>-49.4193</v>
      </c>
      <c r="C1298">
        <v>3.13029</v>
      </c>
      <c r="D1298" s="2">
        <v>374.4021808084197</v>
      </c>
    </row>
    <row r="1299" spans="1:5">
      <c r="B1299">
        <v>-49.450699999999998</v>
      </c>
      <c r="C1299">
        <v>3.1218499999999998</v>
      </c>
      <c r="D1299" s="2">
        <v>372.9168925390066</v>
      </c>
    </row>
    <row r="1300" spans="1:5">
      <c r="B1300">
        <v>-49.483499999999999</v>
      </c>
      <c r="C1300">
        <v>3.2114199999999999</v>
      </c>
      <c r="D1300" s="2">
        <v>383.10465673701736</v>
      </c>
    </row>
    <row r="1301" spans="1:5">
      <c r="B1301">
        <v>-49.478000000000002</v>
      </c>
      <c r="C1301">
        <v>2.96089</v>
      </c>
      <c r="D1301" s="2">
        <v>353.29929412069026</v>
      </c>
    </row>
    <row r="1302" spans="1:5">
      <c r="A1302" s="1" t="s">
        <v>21</v>
      </c>
      <c r="D1302" s="2"/>
    </row>
    <row r="1303" spans="1:5">
      <c r="B1303" t="s">
        <v>2</v>
      </c>
      <c r="C1303" t="s">
        <v>3</v>
      </c>
      <c r="D1303" s="2"/>
    </row>
    <row r="1304" spans="1:5">
      <c r="B1304">
        <v>-51.017800000000001</v>
      </c>
      <c r="C1304">
        <v>1.60117</v>
      </c>
      <c r="D1304" s="2">
        <v>179.47910701874292</v>
      </c>
      <c r="E1304">
        <f>AVERAGE(D1304:D1382)</f>
        <v>199.2026431550436</v>
      </c>
    </row>
    <row r="1305" spans="1:5">
      <c r="B1305">
        <v>-50.8401</v>
      </c>
      <c r="C1305">
        <v>1.6225799999999999</v>
      </c>
      <c r="D1305" s="2">
        <v>183.19635508909914</v>
      </c>
    </row>
    <row r="1306" spans="1:5">
      <c r="B1306">
        <v>-50.689799999999998</v>
      </c>
      <c r="C1306">
        <v>1.5479499999999999</v>
      </c>
      <c r="D1306" s="2">
        <v>175.84085349899118</v>
      </c>
    </row>
    <row r="1307" spans="1:5">
      <c r="B1307">
        <v>-50.531799999999997</v>
      </c>
      <c r="C1307">
        <v>1.4440999999999999</v>
      </c>
      <c r="D1307" s="2">
        <v>165.10052667557673</v>
      </c>
    </row>
    <row r="1308" spans="1:5">
      <c r="B1308">
        <v>-50.3553</v>
      </c>
      <c r="C1308">
        <v>1.53756</v>
      </c>
      <c r="D1308" s="2">
        <v>177.04980070172294</v>
      </c>
    </row>
    <row r="1309" spans="1:5">
      <c r="B1309">
        <v>-50.178400000000003</v>
      </c>
      <c r="C1309">
        <v>1.5596300000000001</v>
      </c>
      <c r="D1309" s="2">
        <v>180.88605408617119</v>
      </c>
    </row>
    <row r="1310" spans="1:5">
      <c r="B1310">
        <v>-50.017099999999999</v>
      </c>
      <c r="C1310">
        <v>1.6219399999999999</v>
      </c>
      <c r="D1310" s="2">
        <v>189.34888049334148</v>
      </c>
    </row>
    <row r="1311" spans="1:5">
      <c r="B1311">
        <v>-49.844799999999999</v>
      </c>
      <c r="C1311">
        <v>1.4045099999999999</v>
      </c>
      <c r="D1311" s="2">
        <v>165.1181460949891</v>
      </c>
    </row>
    <row r="1312" spans="1:5">
      <c r="B1312">
        <v>-49.651699999999998</v>
      </c>
      <c r="C1312">
        <v>1.39283</v>
      </c>
      <c r="D1312" s="2">
        <v>165.03436971693949</v>
      </c>
    </row>
    <row r="1313" spans="2:4">
      <c r="B1313">
        <v>-49.497</v>
      </c>
      <c r="C1313">
        <v>1.43631</v>
      </c>
      <c r="D1313" s="2">
        <v>171.25873841263851</v>
      </c>
    </row>
    <row r="1314" spans="2:4">
      <c r="B1314">
        <v>-49.359200000000001</v>
      </c>
      <c r="C1314">
        <v>1.5524899999999999</v>
      </c>
      <c r="D1314" s="2">
        <v>186.14981777737387</v>
      </c>
    </row>
    <row r="1315" spans="2:4">
      <c r="B1315">
        <v>-49.162700000000001</v>
      </c>
      <c r="C1315">
        <v>1.3117000000000001</v>
      </c>
      <c r="D1315" s="2">
        <v>158.53950632910656</v>
      </c>
    </row>
    <row r="1316" spans="2:4">
      <c r="B1316">
        <v>-48.982999999999997</v>
      </c>
      <c r="C1316">
        <v>1.1241300000000001</v>
      </c>
      <c r="D1316" s="2">
        <v>136.86477487462324</v>
      </c>
    </row>
    <row r="1317" spans="2:4">
      <c r="B1317">
        <v>-48.832700000000003</v>
      </c>
      <c r="C1317">
        <v>1.41489</v>
      </c>
      <c r="D1317" s="2">
        <v>173.31867777146127</v>
      </c>
    </row>
    <row r="1318" spans="2:4">
      <c r="B1318">
        <v>-48.659500000000001</v>
      </c>
      <c r="C1318">
        <v>1.40646</v>
      </c>
      <c r="D1318" s="2">
        <v>173.50233676411975</v>
      </c>
    </row>
    <row r="1319" spans="2:4">
      <c r="B1319">
        <v>-48.5289</v>
      </c>
      <c r="C1319">
        <v>1.3960699999999999</v>
      </c>
      <c r="D1319" s="2">
        <v>173.13663653148274</v>
      </c>
    </row>
    <row r="1320" spans="2:4">
      <c r="B1320">
        <v>-48.410800000000002</v>
      </c>
      <c r="C1320">
        <v>1.35259</v>
      </c>
      <c r="D1320" s="2">
        <v>168.55114874897066</v>
      </c>
    </row>
    <row r="1321" spans="2:4">
      <c r="B1321">
        <v>-48.265599999999999</v>
      </c>
      <c r="C1321">
        <v>1.3032600000000001</v>
      </c>
      <c r="D1321" s="2">
        <v>163.36479615438975</v>
      </c>
    </row>
    <row r="1322" spans="2:4">
      <c r="B1322">
        <v>-48.112900000000003</v>
      </c>
      <c r="C1322">
        <v>1.50122</v>
      </c>
      <c r="D1322" s="2">
        <v>189.34890392345861</v>
      </c>
    </row>
    <row r="1323" spans="2:4">
      <c r="B1323">
        <v>-47.973199999999999</v>
      </c>
      <c r="C1323">
        <v>1.48888</v>
      </c>
      <c r="D1323" s="2">
        <v>188.86110736386166</v>
      </c>
    </row>
    <row r="1324" spans="2:4">
      <c r="B1324">
        <v>-47.837899999999998</v>
      </c>
      <c r="C1324">
        <v>1.77251</v>
      </c>
      <c r="D1324" s="2">
        <v>226.07605651325062</v>
      </c>
    </row>
    <row r="1325" spans="2:4">
      <c r="B1325">
        <v>-47.754800000000003</v>
      </c>
      <c r="C1325">
        <v>1.72448</v>
      </c>
      <c r="D1325" s="2">
        <v>220.69397530505665</v>
      </c>
    </row>
    <row r="1326" spans="2:4">
      <c r="B1326">
        <v>-47.653300000000002</v>
      </c>
      <c r="C1326">
        <v>1.9010199999999999</v>
      </c>
      <c r="D1326" s="2">
        <v>244.29083728990292</v>
      </c>
    </row>
    <row r="1327" spans="2:4">
      <c r="B1327">
        <v>-47.520499999999998</v>
      </c>
      <c r="C1327">
        <v>1.5219800000000001</v>
      </c>
      <c r="D1327" s="2">
        <v>196.6422014815968</v>
      </c>
    </row>
    <row r="1328" spans="2:4">
      <c r="B1328">
        <v>-47.408200000000001</v>
      </c>
      <c r="C1328">
        <v>1.6225799999999999</v>
      </c>
      <c r="D1328" s="2">
        <v>210.59765915476535</v>
      </c>
    </row>
    <row r="1329" spans="2:4">
      <c r="B1329">
        <v>-47.2928</v>
      </c>
      <c r="C1329">
        <v>1.36232</v>
      </c>
      <c r="D1329" s="2">
        <v>177.65008565321003</v>
      </c>
    </row>
    <row r="1330" spans="2:4">
      <c r="B1330">
        <v>-47.217399999999998</v>
      </c>
      <c r="C1330">
        <v>1.2695099999999999</v>
      </c>
      <c r="D1330" s="2">
        <v>166.05562678668011</v>
      </c>
    </row>
    <row r="1331" spans="2:4">
      <c r="B1331">
        <v>-47.086100000000002</v>
      </c>
      <c r="C1331">
        <v>1.3805000000000001</v>
      </c>
      <c r="D1331" s="2">
        <v>181.53841440270804</v>
      </c>
    </row>
    <row r="1332" spans="2:4">
      <c r="B1332">
        <v>-47.010800000000003</v>
      </c>
      <c r="C1332">
        <v>1.3298700000000001</v>
      </c>
      <c r="D1332" s="2">
        <v>175.41640322402685</v>
      </c>
    </row>
    <row r="1333" spans="2:4">
      <c r="B1333">
        <v>-46.940600000000003</v>
      </c>
      <c r="C1333">
        <v>1.2396499999999999</v>
      </c>
      <c r="D1333" s="2">
        <v>163.98326200778672</v>
      </c>
    </row>
    <row r="1334" spans="2:4">
      <c r="B1334">
        <v>-46.838500000000003</v>
      </c>
      <c r="C1334">
        <v>1.6225799999999999</v>
      </c>
      <c r="D1334" s="2">
        <v>215.5275116013359</v>
      </c>
    </row>
    <row r="1335" spans="2:4">
      <c r="B1335">
        <v>-46.762900000000002</v>
      </c>
      <c r="C1335">
        <v>1.7205900000000001</v>
      </c>
      <c r="D1335" s="2">
        <v>229.2483906960685</v>
      </c>
    </row>
    <row r="1336" spans="2:4">
      <c r="B1336">
        <v>-46.698</v>
      </c>
      <c r="C1336">
        <v>1.56352</v>
      </c>
      <c r="D1336" s="2">
        <v>208.87146805829519</v>
      </c>
    </row>
    <row r="1337" spans="2:4">
      <c r="B1337">
        <v>-46.658200000000001</v>
      </c>
      <c r="C1337">
        <v>1.97241</v>
      </c>
      <c r="D1337" s="2">
        <v>263.91846156101167</v>
      </c>
    </row>
    <row r="1338" spans="2:4">
      <c r="B1338">
        <v>-46.627800000000001</v>
      </c>
      <c r="C1338">
        <v>1.7472000000000001</v>
      </c>
      <c r="D1338" s="2">
        <v>234.07459034641141</v>
      </c>
    </row>
    <row r="1339" spans="2:4">
      <c r="B1339">
        <v>-46.591000000000001</v>
      </c>
      <c r="C1339">
        <v>1.4966699999999999</v>
      </c>
      <c r="D1339" s="2">
        <v>200.8121525783298</v>
      </c>
    </row>
    <row r="1340" spans="2:4">
      <c r="B1340">
        <v>-46.549100000000003</v>
      </c>
      <c r="C1340">
        <v>1.5252300000000001</v>
      </c>
      <c r="D1340" s="2">
        <v>204.99251729150606</v>
      </c>
    </row>
    <row r="1341" spans="2:4">
      <c r="B1341">
        <v>-46.505400000000002</v>
      </c>
      <c r="C1341">
        <v>1.72254</v>
      </c>
      <c r="D1341" s="2">
        <v>231.92114252611103</v>
      </c>
    </row>
    <row r="1342" spans="2:4">
      <c r="B1342">
        <v>-46.470999999999997</v>
      </c>
      <c r="C1342">
        <v>1.2746999999999999</v>
      </c>
      <c r="D1342" s="2">
        <v>171.86658610681692</v>
      </c>
    </row>
    <row r="1343" spans="2:4">
      <c r="B1343">
        <v>-46.421599999999998</v>
      </c>
      <c r="C1343">
        <v>1.4544900000000001</v>
      </c>
      <c r="D1343" s="2">
        <v>196.50034905607978</v>
      </c>
    </row>
    <row r="1344" spans="2:4">
      <c r="B1344">
        <v>-46.379600000000003</v>
      </c>
      <c r="C1344">
        <v>1.48888</v>
      </c>
      <c r="D1344" s="2">
        <v>201.48963250279371</v>
      </c>
    </row>
    <row r="1345" spans="2:4">
      <c r="B1345">
        <v>-46.336100000000002</v>
      </c>
      <c r="C1345">
        <v>1.7348699999999999</v>
      </c>
      <c r="D1345" s="2">
        <v>235.19287502834126</v>
      </c>
    </row>
    <row r="1346" spans="2:4">
      <c r="B1346">
        <v>-46.2943</v>
      </c>
      <c r="C1346">
        <v>1.6089599999999999</v>
      </c>
      <c r="D1346" s="2">
        <v>218.49494068488053</v>
      </c>
    </row>
    <row r="1347" spans="2:4">
      <c r="B1347">
        <v>-46.285899999999998</v>
      </c>
      <c r="C1347">
        <v>1.6524399999999999</v>
      </c>
      <c r="D1347" s="2">
        <v>224.47576505008431</v>
      </c>
    </row>
    <row r="1348" spans="2:4">
      <c r="B1348">
        <v>-46.273200000000003</v>
      </c>
      <c r="C1348">
        <v>1.7445999999999999</v>
      </c>
      <c r="D1348" s="2">
        <v>237.11688919664613</v>
      </c>
    </row>
    <row r="1349" spans="2:4">
      <c r="B1349">
        <v>-46.287199999999999</v>
      </c>
      <c r="C1349">
        <v>1.78484</v>
      </c>
      <c r="D1349" s="2">
        <v>242.44791414217056</v>
      </c>
    </row>
    <row r="1350" spans="2:4">
      <c r="B1350">
        <v>-46.280700000000003</v>
      </c>
      <c r="C1350">
        <v>1.4733099999999999</v>
      </c>
      <c r="D1350" s="2">
        <v>200.18516006960289</v>
      </c>
    </row>
    <row r="1351" spans="2:4">
      <c r="B1351">
        <v>-46.3093</v>
      </c>
      <c r="C1351">
        <v>1.7076100000000001</v>
      </c>
      <c r="D1351" s="2">
        <v>231.74959995226155</v>
      </c>
    </row>
    <row r="1352" spans="2:4">
      <c r="B1352">
        <v>-46.318399999999997</v>
      </c>
      <c r="C1352">
        <v>1.67581</v>
      </c>
      <c r="D1352" s="2">
        <v>227.3500025042452</v>
      </c>
    </row>
    <row r="1353" spans="2:4">
      <c r="B1353">
        <v>-46.305</v>
      </c>
      <c r="C1353">
        <v>1.6251800000000001</v>
      </c>
      <c r="D1353" s="2">
        <v>220.6016014576262</v>
      </c>
    </row>
    <row r="1354" spans="2:4">
      <c r="B1354">
        <v>-46.296100000000003</v>
      </c>
      <c r="C1354">
        <v>1.5940300000000001</v>
      </c>
      <c r="D1354" s="2">
        <v>216.45173219697611</v>
      </c>
    </row>
    <row r="1355" spans="2:4">
      <c r="B1355">
        <v>-46.281100000000002</v>
      </c>
      <c r="C1355">
        <v>1.5654699999999999</v>
      </c>
      <c r="D1355" s="2">
        <v>212.70332334131226</v>
      </c>
    </row>
    <row r="1356" spans="2:4">
      <c r="B1356">
        <v>-46.240600000000001</v>
      </c>
      <c r="C1356">
        <v>1.57196</v>
      </c>
      <c r="D1356" s="2">
        <v>213.93671921879539</v>
      </c>
    </row>
    <row r="1357" spans="2:4">
      <c r="B1357">
        <v>-46.259300000000003</v>
      </c>
      <c r="C1357">
        <v>1.3733599999999999</v>
      </c>
      <c r="D1357" s="2">
        <v>186.76731699663515</v>
      </c>
    </row>
    <row r="1358" spans="2:4">
      <c r="B1358">
        <v>-46.264000000000003</v>
      </c>
      <c r="C1358">
        <v>1.47136</v>
      </c>
      <c r="D1358" s="2">
        <v>200.05586641352508</v>
      </c>
    </row>
    <row r="1359" spans="2:4">
      <c r="B1359">
        <v>-46.261499999999998</v>
      </c>
      <c r="C1359">
        <v>1.5356099999999999</v>
      </c>
      <c r="D1359" s="2">
        <v>208.81253534055233</v>
      </c>
    </row>
    <row r="1360" spans="2:4">
      <c r="B1360">
        <v>-46.276499999999999</v>
      </c>
      <c r="C1360">
        <v>1.26302</v>
      </c>
      <c r="D1360" s="2">
        <v>171.64245033164752</v>
      </c>
    </row>
    <row r="1361" spans="2:4">
      <c r="B1361">
        <v>-46.275300000000001</v>
      </c>
      <c r="C1361">
        <v>1.4097</v>
      </c>
      <c r="D1361" s="2">
        <v>191.58455610181295</v>
      </c>
    </row>
    <row r="1362" spans="2:4">
      <c r="B1362">
        <v>-46.2864</v>
      </c>
      <c r="C1362">
        <v>1.76667</v>
      </c>
      <c r="D1362" s="2">
        <v>239.98767400885686</v>
      </c>
    </row>
    <row r="1363" spans="2:4">
      <c r="B1363">
        <v>-46.329500000000003</v>
      </c>
      <c r="C1363">
        <v>1.64984</v>
      </c>
      <c r="D1363" s="2">
        <v>223.72604440274262</v>
      </c>
    </row>
    <row r="1364" spans="2:4">
      <c r="B1364">
        <v>-46.374600000000001</v>
      </c>
      <c r="C1364">
        <v>1.6083099999999999</v>
      </c>
      <c r="D1364" s="2">
        <v>217.69550573660368</v>
      </c>
    </row>
    <row r="1365" spans="2:4">
      <c r="B1365">
        <v>-46.3992</v>
      </c>
      <c r="C1365">
        <v>1.5466500000000001</v>
      </c>
      <c r="D1365" s="2">
        <v>209.14071774855714</v>
      </c>
    </row>
    <row r="1366" spans="2:4">
      <c r="B1366">
        <v>-46.411799999999999</v>
      </c>
      <c r="C1366">
        <v>1.6595800000000001</v>
      </c>
      <c r="D1366" s="2">
        <v>224.29575856040736</v>
      </c>
    </row>
    <row r="1367" spans="2:4">
      <c r="B1367">
        <v>-46.449599999999997</v>
      </c>
      <c r="C1367">
        <v>1.5693600000000001</v>
      </c>
      <c r="D1367" s="2">
        <v>211.7774987274131</v>
      </c>
    </row>
    <row r="1368" spans="2:4">
      <c r="B1368">
        <v>-46.4724</v>
      </c>
      <c r="C1368">
        <v>1.40646</v>
      </c>
      <c r="D1368" s="2">
        <v>189.62015382813686</v>
      </c>
    </row>
    <row r="1369" spans="2:4">
      <c r="B1369">
        <v>-46.473700000000001</v>
      </c>
      <c r="C1369">
        <v>1.4434499999999999</v>
      </c>
      <c r="D1369" s="2">
        <v>194.59669358976583</v>
      </c>
    </row>
    <row r="1370" spans="2:4">
      <c r="B1370">
        <v>-46.5276</v>
      </c>
      <c r="C1370">
        <v>1.58819</v>
      </c>
      <c r="D1370" s="2">
        <v>213.64049769738713</v>
      </c>
    </row>
    <row r="1371" spans="2:4">
      <c r="B1371">
        <v>-46.588299999999997</v>
      </c>
      <c r="C1371">
        <v>1.70631</v>
      </c>
      <c r="D1371" s="2">
        <v>228.9638183718227</v>
      </c>
    </row>
    <row r="1372" spans="2:4">
      <c r="B1372">
        <v>-46.6004</v>
      </c>
      <c r="C1372">
        <v>1.4817400000000001</v>
      </c>
      <c r="D1372" s="2">
        <v>198.73315192597829</v>
      </c>
    </row>
    <row r="1373" spans="2:4">
      <c r="B1373">
        <v>-46.606099999999998</v>
      </c>
      <c r="C1373">
        <v>1.3207800000000001</v>
      </c>
      <c r="D1373" s="2">
        <v>177.1047800361932</v>
      </c>
    </row>
    <row r="1374" spans="2:4">
      <c r="B1374">
        <v>-46.595700000000001</v>
      </c>
      <c r="C1374">
        <v>1.4869399999999999</v>
      </c>
      <c r="D1374" s="2">
        <v>199.46862771094146</v>
      </c>
    </row>
    <row r="1375" spans="2:4">
      <c r="B1375">
        <v>-46.601999999999997</v>
      </c>
      <c r="C1375">
        <v>1.61934</v>
      </c>
      <c r="D1375" s="2">
        <v>217.17328597492536</v>
      </c>
    </row>
    <row r="1376" spans="2:4">
      <c r="B1376">
        <v>-46.642499999999998</v>
      </c>
      <c r="C1376">
        <v>1.48759</v>
      </c>
      <c r="D1376" s="2">
        <v>199.17685598707843</v>
      </c>
    </row>
    <row r="1377" spans="1:5">
      <c r="B1377">
        <v>-46.6462</v>
      </c>
      <c r="C1377">
        <v>1.42787</v>
      </c>
      <c r="D1377" s="2">
        <v>191.15241011196844</v>
      </c>
    </row>
    <row r="1378" spans="1:5">
      <c r="B1378">
        <v>-46.687800000000003</v>
      </c>
      <c r="C1378">
        <v>1.7082599999999999</v>
      </c>
      <c r="D1378" s="2">
        <v>228.30096561371101</v>
      </c>
    </row>
    <row r="1379" spans="1:5">
      <c r="B1379">
        <v>-46.659700000000001</v>
      </c>
      <c r="C1379">
        <v>1.38114</v>
      </c>
      <c r="D1379" s="2">
        <v>184.79544793733962</v>
      </c>
    </row>
    <row r="1380" spans="1:5">
      <c r="B1380">
        <v>-46.679299999999998</v>
      </c>
      <c r="C1380">
        <v>1.47201</v>
      </c>
      <c r="D1380" s="2">
        <v>196.79653550593497</v>
      </c>
    </row>
    <row r="1381" spans="1:5">
      <c r="B1381">
        <v>-46.662999999999997</v>
      </c>
      <c r="C1381">
        <v>1.51485</v>
      </c>
      <c r="D1381" s="2">
        <v>202.6577899715202</v>
      </c>
    </row>
    <row r="1382" spans="1:5">
      <c r="B1382">
        <v>-46.693300000000001</v>
      </c>
      <c r="C1382">
        <v>1.2162900000000001</v>
      </c>
      <c r="D1382" s="2">
        <v>162.51748560323816</v>
      </c>
    </row>
    <row r="1383" spans="1:5">
      <c r="A1383" s="1" t="s">
        <v>22</v>
      </c>
      <c r="D1383" s="4"/>
    </row>
    <row r="1384" spans="1:5">
      <c r="B1384" t="s">
        <v>2</v>
      </c>
      <c r="C1384" t="s">
        <v>3</v>
      </c>
      <c r="D1384" s="4"/>
    </row>
    <row r="1385" spans="1:5">
      <c r="B1385">
        <v>-84.373000000000005</v>
      </c>
      <c r="C1385">
        <v>4.3725399999999999</v>
      </c>
      <c r="D1385" s="4">
        <v>236.19511331833451</v>
      </c>
      <c r="E1385">
        <f>AVERAGE(D1385:D1432)</f>
        <v>272.7548764908671</v>
      </c>
    </row>
    <row r="1386" spans="1:5">
      <c r="B1386">
        <v>-84.055300000000003</v>
      </c>
      <c r="C1386">
        <v>4.3608500000000001</v>
      </c>
      <c r="D1386" s="4">
        <v>238.41141324940639</v>
      </c>
    </row>
    <row r="1387" spans="1:5">
      <c r="B1387">
        <v>-83.725300000000004</v>
      </c>
      <c r="C1387">
        <v>4.3167200000000001</v>
      </c>
      <c r="D1387" s="4">
        <v>238.96317167930724</v>
      </c>
    </row>
    <row r="1388" spans="1:5">
      <c r="B1388">
        <v>-83.003</v>
      </c>
      <c r="C1388">
        <v>4.2654500000000004</v>
      </c>
      <c r="D1388" s="4">
        <v>242.66507540408784</v>
      </c>
    </row>
    <row r="1389" spans="1:5">
      <c r="B1389">
        <v>-82.686700000000002</v>
      </c>
      <c r="C1389">
        <v>3.9818199999999999</v>
      </c>
      <c r="D1389" s="4">
        <v>229.25721651515889</v>
      </c>
    </row>
    <row r="1390" spans="1:5">
      <c r="B1390">
        <v>-82.330600000000004</v>
      </c>
      <c r="C1390">
        <v>4.4783299999999997</v>
      </c>
      <c r="D1390" s="4">
        <v>261.33710073587002</v>
      </c>
    </row>
    <row r="1391" spans="1:5">
      <c r="B1391">
        <v>-78.371200000000002</v>
      </c>
      <c r="C1391">
        <v>4.2226100000000004</v>
      </c>
      <c r="D1391" s="4">
        <v>286.22481850438066</v>
      </c>
    </row>
    <row r="1392" spans="1:5">
      <c r="B1392">
        <v>-78.217699999999994</v>
      </c>
      <c r="C1392">
        <v>3.7540100000000001</v>
      </c>
      <c r="D1392" s="4">
        <v>255.94619574880184</v>
      </c>
    </row>
    <row r="1393" spans="2:4">
      <c r="B1393">
        <v>-78.037300000000002</v>
      </c>
      <c r="C1393">
        <v>3.6280999999999999</v>
      </c>
      <c r="D1393" s="4">
        <v>249.05615925875739</v>
      </c>
    </row>
    <row r="1394" spans="2:4">
      <c r="B1394">
        <v>-77.856399999999994</v>
      </c>
      <c r="C1394">
        <v>3.8617499999999998</v>
      </c>
      <c r="D1394" s="4">
        <v>266.91376501919808</v>
      </c>
    </row>
    <row r="1395" spans="2:4">
      <c r="B1395">
        <v>-77.703699999999998</v>
      </c>
      <c r="C1395">
        <v>3.8818700000000002</v>
      </c>
      <c r="D1395" s="4">
        <v>269.85835283325207</v>
      </c>
    </row>
    <row r="1396" spans="2:4">
      <c r="B1396">
        <v>-77.588499999999996</v>
      </c>
      <c r="C1396">
        <v>4.0181699999999996</v>
      </c>
      <c r="D1396" s="4">
        <v>280.55234094475077</v>
      </c>
    </row>
    <row r="1397" spans="2:4">
      <c r="B1397">
        <v>-81.742900000000006</v>
      </c>
      <c r="C1397">
        <v>5.0326000000000004</v>
      </c>
      <c r="D1397" s="4">
        <v>300.2787711405349</v>
      </c>
    </row>
    <row r="1398" spans="2:4">
      <c r="B1398">
        <v>-81.8309</v>
      </c>
      <c r="C1398">
        <v>5.2084900000000003</v>
      </c>
      <c r="D1398" s="4">
        <v>309.73941387257469</v>
      </c>
    </row>
    <row r="1399" spans="2:4">
      <c r="B1399">
        <v>-81.934299999999993</v>
      </c>
      <c r="C1399">
        <v>5.1033499999999998</v>
      </c>
      <c r="D1399" s="4">
        <v>302.3032002205735</v>
      </c>
    </row>
    <row r="1400" spans="2:4">
      <c r="B1400">
        <v>-82.034800000000004</v>
      </c>
      <c r="C1400">
        <v>5.08582</v>
      </c>
      <c r="D1400" s="4">
        <v>300.12193442452428</v>
      </c>
    </row>
    <row r="1401" spans="2:4">
      <c r="B1401">
        <v>-82.103999999999999</v>
      </c>
      <c r="C1401">
        <v>5.2493800000000004</v>
      </c>
      <c r="D1401" s="4">
        <v>308.96276577273193</v>
      </c>
    </row>
    <row r="1402" spans="2:4">
      <c r="B1402">
        <v>-82.160799999999995</v>
      </c>
      <c r="C1402">
        <v>4.8690499999999997</v>
      </c>
      <c r="D1402" s="4">
        <v>285.96561366607267</v>
      </c>
    </row>
    <row r="1403" spans="2:4">
      <c r="B1403">
        <v>-82.244900000000001</v>
      </c>
      <c r="C1403">
        <v>4.7742899999999997</v>
      </c>
      <c r="D1403" s="4">
        <v>279.5104400367195</v>
      </c>
    </row>
    <row r="1404" spans="2:4">
      <c r="B1404">
        <v>-82.280500000000004</v>
      </c>
      <c r="C1404">
        <v>5.0715500000000002</v>
      </c>
      <c r="D1404" s="4">
        <v>296.51159822151237</v>
      </c>
    </row>
    <row r="1405" spans="2:4">
      <c r="B1405">
        <v>-82.342500000000001</v>
      </c>
      <c r="C1405">
        <v>4.71523</v>
      </c>
      <c r="D1405" s="4">
        <v>275.03603915796094</v>
      </c>
    </row>
    <row r="1406" spans="2:4">
      <c r="B1406">
        <v>-82.379099999999994</v>
      </c>
      <c r="C1406">
        <v>4.9508299999999998</v>
      </c>
      <c r="D1406" s="4">
        <v>288.37709997204439</v>
      </c>
    </row>
    <row r="1407" spans="2:4">
      <c r="B1407">
        <v>-82.434899999999999</v>
      </c>
      <c r="C1407">
        <v>5.0838799999999997</v>
      </c>
      <c r="D1407" s="4">
        <v>295.50164158258877</v>
      </c>
    </row>
    <row r="1408" spans="2:4">
      <c r="B1408">
        <v>-82.456999999999994</v>
      </c>
      <c r="C1408">
        <v>4.6749900000000002</v>
      </c>
      <c r="D1408" s="4">
        <v>271.51077474712275</v>
      </c>
    </row>
    <row r="1409" spans="2:4">
      <c r="B1409">
        <v>-82.468999999999994</v>
      </c>
      <c r="C1409">
        <v>4.8865699999999999</v>
      </c>
      <c r="D1409" s="4">
        <v>283.66836730466065</v>
      </c>
    </row>
    <row r="1410" spans="2:4">
      <c r="B1410">
        <v>-82.473100000000002</v>
      </c>
      <c r="C1410">
        <v>4.9235699999999998</v>
      </c>
      <c r="D1410" s="4">
        <v>285.77163491779373</v>
      </c>
    </row>
    <row r="1411" spans="2:4">
      <c r="B1411">
        <v>-82.5244</v>
      </c>
      <c r="C1411">
        <v>4.8398399999999997</v>
      </c>
      <c r="D1411" s="4">
        <v>280.36792004315635</v>
      </c>
    </row>
    <row r="1412" spans="2:4">
      <c r="B1412">
        <v>-82.570999999999998</v>
      </c>
      <c r="C1412">
        <v>4.7333999999999996</v>
      </c>
      <c r="D1412" s="4">
        <v>273.71985691862687</v>
      </c>
    </row>
    <row r="1413" spans="2:4">
      <c r="B1413">
        <v>-82.5608</v>
      </c>
      <c r="C1413">
        <v>5.1345000000000001</v>
      </c>
      <c r="D1413" s="4">
        <v>297.0257481864931</v>
      </c>
    </row>
    <row r="1414" spans="2:4">
      <c r="B1414">
        <v>-82.599900000000005</v>
      </c>
      <c r="C1414">
        <v>4.7918099999999999</v>
      </c>
      <c r="D1414" s="4">
        <v>276.79438869709173</v>
      </c>
    </row>
    <row r="1415" spans="2:4">
      <c r="B1415">
        <v>-82.618499999999997</v>
      </c>
      <c r="C1415">
        <v>5.1935599999999997</v>
      </c>
      <c r="D1415" s="4">
        <v>299.78686632456953</v>
      </c>
    </row>
    <row r="1416" spans="2:4">
      <c r="B1416">
        <v>-82.688000000000002</v>
      </c>
      <c r="C1416">
        <v>4.52766</v>
      </c>
      <c r="D1416" s="4">
        <v>260.66783188822086</v>
      </c>
    </row>
    <row r="1417" spans="2:4">
      <c r="B1417">
        <v>-82.669700000000006</v>
      </c>
      <c r="C1417">
        <v>4.9359000000000002</v>
      </c>
      <c r="D1417" s="4">
        <v>284.36477448837707</v>
      </c>
    </row>
    <row r="1418" spans="2:4">
      <c r="B1418">
        <v>-82.694800000000001</v>
      </c>
      <c r="C1418">
        <v>4.7249600000000003</v>
      </c>
      <c r="D1418" s="4">
        <v>271.95544322189403</v>
      </c>
    </row>
    <row r="1419" spans="2:4">
      <c r="B1419">
        <v>-82.659300000000002</v>
      </c>
      <c r="C1419">
        <v>4.7872700000000004</v>
      </c>
      <c r="D1419" s="4">
        <v>275.91159046421365</v>
      </c>
    </row>
    <row r="1420" spans="2:4">
      <c r="B1420">
        <v>-82.662800000000004</v>
      </c>
      <c r="C1420">
        <v>4.8093399999999997</v>
      </c>
      <c r="D1420" s="4">
        <v>277.14672589624161</v>
      </c>
    </row>
    <row r="1421" spans="2:4">
      <c r="B1421">
        <v>-82.649199999999993</v>
      </c>
      <c r="C1421">
        <v>4.3738400000000004</v>
      </c>
      <c r="D1421" s="4">
        <v>252.18292102331029</v>
      </c>
    </row>
    <row r="1422" spans="2:4">
      <c r="B1422">
        <v>-82.645899999999997</v>
      </c>
      <c r="C1422">
        <v>4.6321500000000002</v>
      </c>
      <c r="D1422" s="4">
        <v>267.1077994426563</v>
      </c>
    </row>
    <row r="1423" spans="2:4">
      <c r="B1423">
        <v>-82.621200000000002</v>
      </c>
      <c r="C1423">
        <v>4.6646000000000001</v>
      </c>
      <c r="D1423" s="4">
        <v>269.23016176037356</v>
      </c>
    </row>
    <row r="1424" spans="2:4">
      <c r="B1424">
        <v>-82.586799999999997</v>
      </c>
      <c r="C1424">
        <v>4.8132299999999999</v>
      </c>
      <c r="D1424" s="4">
        <v>278.16932741619632</v>
      </c>
    </row>
    <row r="1425" spans="1:5">
      <c r="B1425">
        <v>-82.649000000000001</v>
      </c>
      <c r="C1425">
        <v>4.5672499999999996</v>
      </c>
      <c r="D1425" s="4">
        <v>263.33499641326694</v>
      </c>
    </row>
    <row r="1426" spans="1:5">
      <c r="B1426">
        <v>-82.628799999999998</v>
      </c>
      <c r="C1426">
        <v>4.4627499999999998</v>
      </c>
      <c r="D1426" s="4">
        <v>257.50720860826891</v>
      </c>
    </row>
    <row r="1427" spans="1:5">
      <c r="B1427">
        <v>-82.603499999999997</v>
      </c>
      <c r="C1427">
        <v>4.8028500000000003</v>
      </c>
      <c r="D1427" s="4">
        <v>277.39424781860384</v>
      </c>
    </row>
    <row r="1428" spans="1:5">
      <c r="B1428">
        <v>-82.650999999999996</v>
      </c>
      <c r="C1428">
        <v>4.3595600000000001</v>
      </c>
      <c r="D1428" s="4">
        <v>251.34256230675186</v>
      </c>
    </row>
    <row r="1429" spans="1:5">
      <c r="B1429">
        <v>-82.626900000000006</v>
      </c>
      <c r="C1429">
        <v>4.5218100000000003</v>
      </c>
      <c r="D1429" s="4">
        <v>260.93339173379746</v>
      </c>
    </row>
    <row r="1430" spans="1:5">
      <c r="B1430">
        <v>-82.6434</v>
      </c>
      <c r="C1430">
        <v>4.5769799999999998</v>
      </c>
      <c r="D1430" s="4">
        <v>263.95183329433655</v>
      </c>
    </row>
    <row r="1431" spans="1:5">
      <c r="B1431">
        <v>-82.624499999999998</v>
      </c>
      <c r="C1431">
        <v>4.4608100000000004</v>
      </c>
      <c r="D1431" s="4">
        <v>257.43714712782213</v>
      </c>
    </row>
    <row r="1432" spans="1:5">
      <c r="B1432">
        <v>-82.592500000000001</v>
      </c>
      <c r="C1432">
        <v>4.4523700000000002</v>
      </c>
      <c r="D1432" s="4">
        <v>257.26131023863229</v>
      </c>
    </row>
    <row r="1433" spans="1:5">
      <c r="A1433" s="1" t="s">
        <v>23</v>
      </c>
      <c r="D1433" s="4"/>
    </row>
    <row r="1434" spans="1:5">
      <c r="B1434" t="s">
        <v>2</v>
      </c>
      <c r="C1434" t="s">
        <v>3</v>
      </c>
      <c r="D1434" s="4"/>
    </row>
    <row r="1435" spans="1:5">
      <c r="B1435">
        <v>-75.760599999999997</v>
      </c>
      <c r="C1435">
        <v>4.0739799999999997</v>
      </c>
      <c r="D1435" s="4">
        <v>304.81019157879336</v>
      </c>
      <c r="E1435">
        <f>AVERAGE(D1435:D1475)</f>
        <v>264.23971275618305</v>
      </c>
    </row>
    <row r="1436" spans="1:5">
      <c r="B1436">
        <v>-75.794899999999998</v>
      </c>
      <c r="C1436">
        <v>3.7014399999999998</v>
      </c>
      <c r="D1436" s="4">
        <v>276.58094334443251</v>
      </c>
    </row>
    <row r="1437" spans="1:5">
      <c r="B1437">
        <v>-75.729500000000002</v>
      </c>
      <c r="C1437">
        <v>3.88836</v>
      </c>
      <c r="D1437" s="4">
        <v>291.266202962374</v>
      </c>
    </row>
    <row r="1438" spans="1:5">
      <c r="B1438">
        <v>-75.753799999999998</v>
      </c>
      <c r="C1438">
        <v>4.2693399999999997</v>
      </c>
      <c r="D1438" s="4">
        <v>319.50726706474103</v>
      </c>
    </row>
    <row r="1439" spans="1:5">
      <c r="B1439">
        <v>-75.788200000000003</v>
      </c>
      <c r="C1439">
        <v>3.9058799999999998</v>
      </c>
      <c r="D1439" s="4">
        <v>291.92957410275977</v>
      </c>
    </row>
    <row r="1440" spans="1:5">
      <c r="B1440">
        <v>-75.8125</v>
      </c>
      <c r="C1440">
        <v>3.6728800000000001</v>
      </c>
      <c r="D1440" s="4">
        <v>274.26444541517327</v>
      </c>
    </row>
    <row r="1441" spans="2:4">
      <c r="B1441">
        <v>-75.806200000000004</v>
      </c>
      <c r="C1441">
        <v>3.63653</v>
      </c>
      <c r="D1441" s="4">
        <v>271.61506773274812</v>
      </c>
    </row>
    <row r="1442" spans="2:4">
      <c r="B1442">
        <v>-75.837699999999998</v>
      </c>
      <c r="C1442">
        <v>3.2932000000000001</v>
      </c>
      <c r="D1442" s="4">
        <v>245.68089751586899</v>
      </c>
    </row>
    <row r="1443" spans="2:4">
      <c r="B1443">
        <v>-75.802199999999999</v>
      </c>
      <c r="C1443">
        <v>3.3555000000000001</v>
      </c>
      <c r="D1443" s="4">
        <v>250.66455630862922</v>
      </c>
    </row>
    <row r="1444" spans="2:4">
      <c r="B1444">
        <v>-75.755099999999999</v>
      </c>
      <c r="C1444">
        <v>3.4593500000000001</v>
      </c>
      <c r="D1444" s="4">
        <v>258.88247459229609</v>
      </c>
    </row>
    <row r="1445" spans="2:4">
      <c r="B1445">
        <v>-75.799300000000002</v>
      </c>
      <c r="C1445">
        <v>3.4671400000000001</v>
      </c>
      <c r="D1445" s="4">
        <v>259.03198360410033</v>
      </c>
    </row>
    <row r="1446" spans="2:4">
      <c r="B1446">
        <v>-75.837100000000007</v>
      </c>
      <c r="C1446">
        <v>3.6209600000000002</v>
      </c>
      <c r="D1446" s="4">
        <v>270.13634582836454</v>
      </c>
    </row>
    <row r="1447" spans="2:4">
      <c r="B1447">
        <v>-75.880300000000005</v>
      </c>
      <c r="C1447">
        <v>3.2717800000000001</v>
      </c>
      <c r="D1447" s="4">
        <v>243.69008921859927</v>
      </c>
    </row>
    <row r="1448" spans="2:4">
      <c r="B1448">
        <v>-75.875900000000001</v>
      </c>
      <c r="C1448">
        <v>2.8615900000000001</v>
      </c>
      <c r="D1448" s="4">
        <v>213.17598167083969</v>
      </c>
    </row>
    <row r="1449" spans="2:4">
      <c r="B1449">
        <v>-75.8245</v>
      </c>
      <c r="C1449">
        <v>3.4457200000000001</v>
      </c>
      <c r="D1449" s="4">
        <v>257.18658084320128</v>
      </c>
    </row>
    <row r="1450" spans="2:4">
      <c r="B1450">
        <v>-75.791300000000007</v>
      </c>
      <c r="C1450">
        <v>3.2055799999999999</v>
      </c>
      <c r="D1450" s="4">
        <v>239.56485836754322</v>
      </c>
    </row>
    <row r="1451" spans="2:4">
      <c r="B1451">
        <v>-75.772000000000006</v>
      </c>
      <c r="C1451">
        <v>3.6417299999999999</v>
      </c>
      <c r="D1451" s="4">
        <v>272.35549789402052</v>
      </c>
    </row>
    <row r="1452" spans="2:4">
      <c r="B1452">
        <v>-75.812399999999997</v>
      </c>
      <c r="C1452">
        <v>3.4022299999999999</v>
      </c>
      <c r="D1452" s="4">
        <v>254.0570549992201</v>
      </c>
    </row>
    <row r="1453" spans="2:4">
      <c r="B1453">
        <v>-75.854399999999998</v>
      </c>
      <c r="C1453">
        <v>3.5326900000000001</v>
      </c>
      <c r="D1453" s="4">
        <v>263.37932660011791</v>
      </c>
    </row>
    <row r="1454" spans="2:4">
      <c r="B1454">
        <v>-75.859300000000005</v>
      </c>
      <c r="C1454">
        <v>3.6053799999999998</v>
      </c>
      <c r="D1454" s="4">
        <v>268.74838149535395</v>
      </c>
    </row>
    <row r="1455" spans="2:4">
      <c r="B1455">
        <v>-75.893900000000002</v>
      </c>
      <c r="C1455">
        <v>3.38341</v>
      </c>
      <c r="D1455" s="4">
        <v>251.87420613906144</v>
      </c>
    </row>
    <row r="1456" spans="2:4">
      <c r="B1456">
        <v>-75.895499999999998</v>
      </c>
      <c r="C1456">
        <v>3.2146599999999999</v>
      </c>
      <c r="D1456" s="4">
        <v>239.29840848034848</v>
      </c>
    </row>
    <row r="1457" spans="2:4">
      <c r="B1457">
        <v>-75.870599999999996</v>
      </c>
      <c r="C1457">
        <v>3.2269899999999998</v>
      </c>
      <c r="D1457" s="4">
        <v>240.44251057236212</v>
      </c>
    </row>
    <row r="1458" spans="2:4">
      <c r="B1458">
        <v>-75.892399999999995</v>
      </c>
      <c r="C1458">
        <v>3.5424199999999999</v>
      </c>
      <c r="D1458" s="4">
        <v>263.72535834707406</v>
      </c>
    </row>
    <row r="1459" spans="2:4">
      <c r="B1459">
        <v>-75.952399999999997</v>
      </c>
      <c r="C1459">
        <v>3.5365799999999998</v>
      </c>
      <c r="D1459" s="4">
        <v>262.69379604676084</v>
      </c>
    </row>
    <row r="1460" spans="2:4">
      <c r="B1460">
        <v>-75.959999999999994</v>
      </c>
      <c r="C1460">
        <v>3.6968899999999998</v>
      </c>
      <c r="D1460" s="4">
        <v>274.52135720902328</v>
      </c>
    </row>
    <row r="1461" spans="2:4">
      <c r="B1461">
        <v>-76.005899999999997</v>
      </c>
      <c r="C1461">
        <v>3.4457200000000001</v>
      </c>
      <c r="D1461" s="4">
        <v>255.42804050641502</v>
      </c>
    </row>
    <row r="1462" spans="2:4">
      <c r="B1462">
        <v>-76.048500000000004</v>
      </c>
      <c r="C1462">
        <v>3.4638900000000001</v>
      </c>
      <c r="D1462" s="4">
        <v>256.36144213581434</v>
      </c>
    </row>
    <row r="1463" spans="2:4">
      <c r="B1463">
        <v>-76.069100000000006</v>
      </c>
      <c r="C1463">
        <v>3.18546</v>
      </c>
      <c r="D1463" s="4">
        <v>235.57307703065226</v>
      </c>
    </row>
    <row r="1464" spans="2:4">
      <c r="B1464">
        <v>-76.036600000000007</v>
      </c>
      <c r="C1464">
        <v>3.65795</v>
      </c>
      <c r="D1464" s="4">
        <v>270.84422201795559</v>
      </c>
    </row>
    <row r="1465" spans="2:4">
      <c r="B1465">
        <v>-76.083299999999994</v>
      </c>
      <c r="C1465">
        <v>3.4035299999999999</v>
      </c>
      <c r="D1465" s="4">
        <v>251.56329208677238</v>
      </c>
    </row>
    <row r="1466" spans="2:4">
      <c r="B1466">
        <v>-76.089200000000005</v>
      </c>
      <c r="C1466">
        <v>3.5424199999999999</v>
      </c>
      <c r="D1466" s="4">
        <v>261.76959005668186</v>
      </c>
    </row>
    <row r="1467" spans="2:4">
      <c r="B1467">
        <v>-76.106700000000004</v>
      </c>
      <c r="C1467">
        <v>3.33344</v>
      </c>
      <c r="D1467" s="4">
        <v>246.16526702008571</v>
      </c>
    </row>
    <row r="1468" spans="2:4">
      <c r="B1468">
        <v>-76.139399999999995</v>
      </c>
      <c r="C1468">
        <v>4.1979499999999996</v>
      </c>
      <c r="D1468" s="4">
        <v>309.61651023638422</v>
      </c>
    </row>
    <row r="1469" spans="2:4">
      <c r="B1469">
        <v>-76.205299999999994</v>
      </c>
      <c r="C1469">
        <v>3.6605500000000002</v>
      </c>
      <c r="D1469" s="4">
        <v>269.31280556912554</v>
      </c>
    </row>
    <row r="1470" spans="2:4">
      <c r="B1470">
        <v>-76.230099999999993</v>
      </c>
      <c r="C1470">
        <v>3.5385300000000002</v>
      </c>
      <c r="D1470" s="4">
        <v>260.09236392952425</v>
      </c>
    </row>
    <row r="1471" spans="2:4">
      <c r="B1471">
        <v>-76.262</v>
      </c>
      <c r="C1471">
        <v>3.4840100000000001</v>
      </c>
      <c r="D1471" s="4">
        <v>255.77656647500035</v>
      </c>
    </row>
    <row r="1472" spans="2:4">
      <c r="B1472">
        <v>-76.305700000000002</v>
      </c>
      <c r="C1472">
        <v>4.0765799999999999</v>
      </c>
      <c r="D1472" s="4">
        <v>298.78070483620269</v>
      </c>
    </row>
    <row r="1473" spans="1:5">
      <c r="B1473">
        <v>-76.375100000000003</v>
      </c>
      <c r="C1473">
        <v>3.53593</v>
      </c>
      <c r="D1473" s="4">
        <v>258.47979107927284</v>
      </c>
    </row>
    <row r="1474" spans="1:5">
      <c r="B1474">
        <v>-76.455500000000001</v>
      </c>
      <c r="C1474">
        <v>3.9000400000000002</v>
      </c>
      <c r="D1474" s="4">
        <v>284.22812427184584</v>
      </c>
    </row>
    <row r="1475" spans="1:5">
      <c r="B1475">
        <v>-76.548100000000005</v>
      </c>
      <c r="C1475">
        <v>3.5904500000000001</v>
      </c>
      <c r="D1475" s="4">
        <v>260.75306781796849</v>
      </c>
    </row>
    <row r="1476" spans="1:5">
      <c r="A1476" s="1" t="s">
        <v>24</v>
      </c>
      <c r="D1476" s="2" t="s">
        <v>1</v>
      </c>
    </row>
    <row r="1477" spans="1:5">
      <c r="B1477">
        <v>-47.642000000000003</v>
      </c>
      <c r="C1477">
        <v>3.85331</v>
      </c>
      <c r="D1477" s="2">
        <v>523.42365098993298</v>
      </c>
      <c r="E1477">
        <f>AVERAGE(D1477:D1528)</f>
        <v>327.21994763921089</v>
      </c>
    </row>
    <row r="1478" spans="1:5">
      <c r="B1478">
        <v>-47.208300000000001</v>
      </c>
      <c r="C1478">
        <v>3.1971400000000001</v>
      </c>
      <c r="D1478" s="2">
        <v>441.35293039084809</v>
      </c>
    </row>
    <row r="1479" spans="1:5">
      <c r="B1479">
        <v>-46.859900000000003</v>
      </c>
      <c r="C1479">
        <v>3.5080300000000002</v>
      </c>
      <c r="D1479" s="2">
        <v>490.57479862285959</v>
      </c>
    </row>
    <row r="1480" spans="1:5">
      <c r="B1480">
        <v>-46.426699999999997</v>
      </c>
      <c r="C1480">
        <v>3.2970899999999999</v>
      </c>
      <c r="D1480" s="2">
        <v>468.5592406946289</v>
      </c>
    </row>
    <row r="1481" spans="1:5">
      <c r="B1481">
        <v>-45.971499999999999</v>
      </c>
      <c r="C1481">
        <v>3.0582500000000001</v>
      </c>
      <c r="D1481" s="2">
        <v>442.03202319802091</v>
      </c>
    </row>
    <row r="1482" spans="1:5">
      <c r="B1482">
        <v>-45.586599999999997</v>
      </c>
      <c r="C1482">
        <v>2.8674300000000001</v>
      </c>
      <c r="D1482" s="2">
        <v>420.42238237543677</v>
      </c>
    </row>
    <row r="1483" spans="1:5">
      <c r="B1483">
        <v>-45.184100000000001</v>
      </c>
      <c r="C1483">
        <v>2.99464</v>
      </c>
      <c r="D1483" s="2">
        <v>445.6872169321669</v>
      </c>
    </row>
    <row r="1484" spans="1:5">
      <c r="B1484">
        <v>-44.853000000000002</v>
      </c>
      <c r="C1484">
        <v>2.6201500000000002</v>
      </c>
      <c r="D1484" s="2">
        <v>394.78265484359878</v>
      </c>
    </row>
    <row r="1485" spans="1:5">
      <c r="B1485">
        <v>-44.442799999999998</v>
      </c>
      <c r="C1485">
        <v>2.6104099999999999</v>
      </c>
      <c r="D1485" s="2">
        <v>399.35488123422994</v>
      </c>
    </row>
    <row r="1486" spans="1:5">
      <c r="B1486">
        <v>-44.060299999999998</v>
      </c>
      <c r="C1486">
        <v>2.6221000000000001</v>
      </c>
      <c r="D1486" s="2">
        <v>406.88410346555827</v>
      </c>
    </row>
    <row r="1487" spans="1:5">
      <c r="B1487">
        <v>-43.662599999999998</v>
      </c>
      <c r="C1487">
        <v>2.4598399999999998</v>
      </c>
      <c r="D1487" s="2">
        <v>387.38854612498187</v>
      </c>
    </row>
    <row r="1488" spans="1:5">
      <c r="B1488">
        <v>-43.229900000000001</v>
      </c>
      <c r="C1488">
        <v>2.0379700000000001</v>
      </c>
      <c r="D1488" s="2">
        <v>326.15484656211743</v>
      </c>
    </row>
    <row r="1489" spans="2:4">
      <c r="B1489">
        <v>-42.874000000000002</v>
      </c>
      <c r="C1489">
        <v>2.4540000000000002</v>
      </c>
      <c r="D1489" s="2">
        <v>397.95867674565778</v>
      </c>
    </row>
    <row r="1490" spans="2:4">
      <c r="B1490">
        <v>-42.554600000000001</v>
      </c>
      <c r="C1490">
        <v>2.33717</v>
      </c>
      <c r="D1490" s="2">
        <v>383.53794327314893</v>
      </c>
    </row>
    <row r="1491" spans="2:4">
      <c r="B1491">
        <v>-42.227200000000003</v>
      </c>
      <c r="C1491">
        <v>2.3060200000000002</v>
      </c>
      <c r="D1491" s="2">
        <v>383.05735014137662</v>
      </c>
    </row>
    <row r="1492" spans="2:4">
      <c r="B1492">
        <v>-41.863300000000002</v>
      </c>
      <c r="C1492">
        <v>2.4182999999999999</v>
      </c>
      <c r="D1492" s="2">
        <v>407.17476132134942</v>
      </c>
    </row>
    <row r="1493" spans="2:4">
      <c r="B1493">
        <v>-41.603900000000003</v>
      </c>
      <c r="C1493">
        <v>2.03213</v>
      </c>
      <c r="D1493" s="2">
        <v>345.47118178518411</v>
      </c>
    </row>
    <row r="1494" spans="2:4">
      <c r="B1494">
        <v>-41.257100000000001</v>
      </c>
      <c r="C1494">
        <v>1.8452</v>
      </c>
      <c r="D1494" s="2">
        <v>317.76150343512847</v>
      </c>
    </row>
    <row r="1495" spans="2:4">
      <c r="B1495">
        <v>-40.988300000000002</v>
      </c>
      <c r="C1495">
        <v>1.7089099999999999</v>
      </c>
      <c r="D1495" s="2">
        <v>297.24562583780897</v>
      </c>
    </row>
    <row r="1496" spans="2:4">
      <c r="B1496">
        <v>-40.661000000000001</v>
      </c>
      <c r="C1496">
        <v>1.4914799999999999</v>
      </c>
      <c r="D1496" s="2">
        <v>262.60134561225294</v>
      </c>
    </row>
    <row r="1497" spans="2:4">
      <c r="B1497">
        <v>-40.348399999999998</v>
      </c>
      <c r="C1497">
        <v>2.4189500000000002</v>
      </c>
      <c r="D1497" s="2">
        <v>430.8630679295581</v>
      </c>
    </row>
    <row r="1498" spans="2:4">
      <c r="B1498">
        <v>-40.0473</v>
      </c>
      <c r="C1498">
        <v>2.1710199999999999</v>
      </c>
      <c r="D1498" s="2">
        <v>391.05430323769968</v>
      </c>
    </row>
    <row r="1499" spans="2:4">
      <c r="B1499">
        <v>-39.799700000000001</v>
      </c>
      <c r="C1499">
        <v>1.7212400000000001</v>
      </c>
      <c r="D1499" s="2">
        <v>312.90657452077335</v>
      </c>
    </row>
    <row r="1500" spans="2:4">
      <c r="B1500">
        <v>-39.497</v>
      </c>
      <c r="C1500">
        <v>2.0963799999999999</v>
      </c>
      <c r="D1500" s="2">
        <v>385.4098122647809</v>
      </c>
    </row>
    <row r="1501" spans="2:4">
      <c r="B1501">
        <v>-39.2254</v>
      </c>
      <c r="C1501">
        <v>1.46227</v>
      </c>
      <c r="D1501" s="2">
        <v>271.562431129461</v>
      </c>
    </row>
    <row r="1502" spans="2:4">
      <c r="B1502">
        <v>-38.908999999999999</v>
      </c>
      <c r="C1502">
        <v>1.83806</v>
      </c>
      <c r="D1502" s="2">
        <v>345.38409507039643</v>
      </c>
    </row>
    <row r="1503" spans="2:4">
      <c r="B1503">
        <v>-38.593800000000002</v>
      </c>
      <c r="C1503">
        <v>1.0871299999999999</v>
      </c>
      <c r="D1503" s="2">
        <v>206.68943927707832</v>
      </c>
    </row>
    <row r="1504" spans="2:4">
      <c r="B1504">
        <v>-38.305399999999999</v>
      </c>
      <c r="C1504">
        <v>1.1377600000000001</v>
      </c>
      <c r="D1504" s="2">
        <v>218.64522126559353</v>
      </c>
    </row>
    <row r="1505" spans="2:4">
      <c r="B1505">
        <v>-38.050699999999999</v>
      </c>
      <c r="C1505">
        <v>1.3941300000000001</v>
      </c>
      <c r="D1505" s="2">
        <v>270.45750010302368</v>
      </c>
    </row>
    <row r="1506" spans="2:4">
      <c r="B1506">
        <v>-37.8264</v>
      </c>
      <c r="C1506">
        <v>1.0553300000000001</v>
      </c>
      <c r="D1506" s="2">
        <v>206.44617838412316</v>
      </c>
    </row>
    <row r="1507" spans="2:4">
      <c r="B1507">
        <v>-37.5608</v>
      </c>
      <c r="C1507">
        <v>1.3986700000000001</v>
      </c>
      <c r="D1507" s="2">
        <v>276.3217765097063</v>
      </c>
    </row>
    <row r="1508" spans="2:4">
      <c r="B1508">
        <v>-37.309600000000003</v>
      </c>
      <c r="C1508">
        <v>1.0786899999999999</v>
      </c>
      <c r="D1508" s="2">
        <v>215.10628786682122</v>
      </c>
    </row>
    <row r="1509" spans="2:4">
      <c r="B1509">
        <v>-36.975099999999998</v>
      </c>
      <c r="C1509">
        <v>1.8951800000000001</v>
      </c>
      <c r="D1509" s="2">
        <v>382.64355303480414</v>
      </c>
    </row>
    <row r="1510" spans="2:4">
      <c r="B1510">
        <v>-36.770099999999999</v>
      </c>
      <c r="C1510">
        <v>1.2506900000000001</v>
      </c>
      <c r="D1510" s="2">
        <v>254.45357276689211</v>
      </c>
    </row>
    <row r="1511" spans="2:4">
      <c r="B1511">
        <v>-36.514299999999999</v>
      </c>
      <c r="C1511">
        <v>1.4389099999999999</v>
      </c>
      <c r="D1511" s="2">
        <v>295.54081574122057</v>
      </c>
    </row>
    <row r="1512" spans="2:4">
      <c r="B1512">
        <v>-36.231900000000003</v>
      </c>
      <c r="C1512">
        <v>0.94629200000000002</v>
      </c>
      <c r="D1512" s="2">
        <v>196.41334083747941</v>
      </c>
    </row>
    <row r="1513" spans="2:4">
      <c r="B1513">
        <v>-36.017200000000003</v>
      </c>
      <c r="C1513">
        <v>1.00535</v>
      </c>
      <c r="D1513" s="2">
        <v>210.34220881011774</v>
      </c>
    </row>
    <row r="1514" spans="2:4">
      <c r="B1514">
        <v>-35.798299999999998</v>
      </c>
      <c r="C1514">
        <v>1.7439499999999999</v>
      </c>
      <c r="D1514" s="2">
        <v>367.84634348390927</v>
      </c>
    </row>
    <row r="1515" spans="2:4">
      <c r="B1515">
        <v>-35.6066</v>
      </c>
      <c r="C1515">
        <v>1.30131</v>
      </c>
      <c r="D1515" s="2">
        <v>276.44657259080498</v>
      </c>
    </row>
    <row r="1516" spans="2:4">
      <c r="B1516">
        <v>-35.379800000000003</v>
      </c>
      <c r="C1516">
        <v>0.69641399999999998</v>
      </c>
      <c r="D1516" s="2">
        <v>149.19839290416328</v>
      </c>
    </row>
    <row r="1517" spans="2:4">
      <c r="B1517">
        <v>-35.119500000000002</v>
      </c>
      <c r="C1517">
        <v>1.2455000000000001</v>
      </c>
      <c r="D1517" s="2">
        <v>269.42245565986235</v>
      </c>
    </row>
    <row r="1518" spans="2:4">
      <c r="B1518">
        <v>-34.967700000000001</v>
      </c>
      <c r="C1518">
        <v>0.64059699999999997</v>
      </c>
      <c r="D1518" s="2">
        <v>139.35774255121973</v>
      </c>
    </row>
    <row r="1519" spans="2:4">
      <c r="B1519">
        <v>-34.716099999999997</v>
      </c>
      <c r="C1519">
        <v>0.95797399999999999</v>
      </c>
      <c r="D1519" s="2">
        <v>210.35635331185057</v>
      </c>
    </row>
    <row r="1520" spans="2:4">
      <c r="B1520">
        <v>-34.508099999999999</v>
      </c>
      <c r="C1520">
        <v>1.1896800000000001</v>
      </c>
      <c r="D1520" s="2">
        <v>263.26026654146517</v>
      </c>
    </row>
    <row r="1521" spans="1:5">
      <c r="B1521">
        <v>-34.314300000000003</v>
      </c>
      <c r="C1521">
        <v>0.98004199999999997</v>
      </c>
      <c r="D1521" s="2">
        <v>218.43844150163014</v>
      </c>
    </row>
    <row r="1522" spans="1:5">
      <c r="B1522">
        <v>-34.104700000000001</v>
      </c>
      <c r="C1522">
        <v>0.94888799999999995</v>
      </c>
      <c r="D1522" s="2">
        <v>213.14807988157546</v>
      </c>
    </row>
    <row r="1523" spans="1:5">
      <c r="B1523">
        <v>-33.919699999999999</v>
      </c>
      <c r="C1523">
        <v>1.3934800000000001</v>
      </c>
      <c r="D1523" s="2">
        <v>315.17148276141899</v>
      </c>
    </row>
    <row r="1524" spans="1:5">
      <c r="B1524">
        <v>-33.802</v>
      </c>
      <c r="C1524">
        <v>1.7634300000000001</v>
      </c>
      <c r="D1524" s="2">
        <v>400.58910436450526</v>
      </c>
    </row>
    <row r="1525" spans="1:5">
      <c r="B1525">
        <v>-33.585099999999997</v>
      </c>
      <c r="C1525">
        <v>1.20655</v>
      </c>
      <c r="D1525" s="2">
        <v>276.30717276621772</v>
      </c>
    </row>
    <row r="1526" spans="1:5">
      <c r="B1526">
        <v>-33.372500000000002</v>
      </c>
      <c r="C1526">
        <v>1.3558300000000001</v>
      </c>
      <c r="D1526" s="2">
        <v>312.95398529237832</v>
      </c>
    </row>
    <row r="1527" spans="1:5">
      <c r="B1527">
        <v>-33.142600000000002</v>
      </c>
      <c r="C1527">
        <v>2.0587399999999998</v>
      </c>
      <c r="D1527" s="2">
        <v>479.26741612519896</v>
      </c>
    </row>
    <row r="1528" spans="1:5">
      <c r="B1528">
        <v>-32.828400000000002</v>
      </c>
      <c r="C1528">
        <v>1.3246800000000001</v>
      </c>
      <c r="D1528" s="2">
        <v>312.00762516694346</v>
      </c>
    </row>
    <row r="1529" spans="1:5">
      <c r="A1529" s="1" t="s">
        <v>25</v>
      </c>
      <c r="D1529" s="2"/>
    </row>
    <row r="1530" spans="1:5">
      <c r="B1530">
        <v>-65.912999999999997</v>
      </c>
      <c r="C1530">
        <v>7.39574</v>
      </c>
      <c r="D1530" s="2">
        <v>509.53274764708641</v>
      </c>
      <c r="E1530">
        <f>AVERAGE(D1530:D1607)</f>
        <v>553.09778865315172</v>
      </c>
    </row>
    <row r="1531" spans="1:5">
      <c r="B1531">
        <v>-65.577699999999993</v>
      </c>
      <c r="C1531">
        <v>7.7449199999999996</v>
      </c>
      <c r="D1531" s="2">
        <v>540.27289311877985</v>
      </c>
    </row>
    <row r="1532" spans="1:5">
      <c r="B1532">
        <v>-65.2316</v>
      </c>
      <c r="C1532">
        <v>8.0175099999999997</v>
      </c>
      <c r="D1532" s="2">
        <v>566.52184457258727</v>
      </c>
    </row>
    <row r="1533" spans="1:5">
      <c r="B1533">
        <v>-64.914699999999996</v>
      </c>
      <c r="C1533">
        <v>7.9318400000000002</v>
      </c>
      <c r="D1533" s="2">
        <v>567.10700644085523</v>
      </c>
    </row>
    <row r="1534" spans="1:5">
      <c r="B1534">
        <v>-64.639600000000002</v>
      </c>
      <c r="C1534">
        <v>8.29725</v>
      </c>
      <c r="D1534" s="2">
        <v>599.32107965806608</v>
      </c>
    </row>
    <row r="1535" spans="1:5">
      <c r="B1535">
        <v>-64.361500000000007</v>
      </c>
      <c r="C1535">
        <v>7.9474200000000002</v>
      </c>
      <c r="D1535" s="2">
        <v>580.01936932630485</v>
      </c>
    </row>
    <row r="1536" spans="1:5">
      <c r="B1536">
        <v>-64.096900000000005</v>
      </c>
      <c r="C1536">
        <v>8.0220599999999997</v>
      </c>
      <c r="D1536" s="2">
        <v>591.24909487286618</v>
      </c>
    </row>
    <row r="1537" spans="2:4">
      <c r="B1537">
        <v>-63.843400000000003</v>
      </c>
      <c r="C1537">
        <v>7.8240999999999996</v>
      </c>
      <c r="D1537" s="2">
        <v>582.11833479127063</v>
      </c>
    </row>
    <row r="1538" spans="2:4">
      <c r="B1538">
        <v>-63.558199999999999</v>
      </c>
      <c r="C1538">
        <v>7.6267899999999997</v>
      </c>
      <c r="D1538" s="2">
        <v>573.48547657897211</v>
      </c>
    </row>
    <row r="1539" spans="2:4">
      <c r="B1539">
        <v>-63.270499999999998</v>
      </c>
      <c r="C1539">
        <v>7.54047</v>
      </c>
      <c r="D1539" s="2">
        <v>573.08871697958989</v>
      </c>
    </row>
    <row r="1540" spans="2:4">
      <c r="B1540">
        <v>-63.004199999999997</v>
      </c>
      <c r="C1540">
        <v>7.3516000000000004</v>
      </c>
      <c r="D1540" s="2">
        <v>564.29217332222288</v>
      </c>
    </row>
    <row r="1541" spans="2:4">
      <c r="B1541">
        <v>-62.685200000000002</v>
      </c>
      <c r="C1541">
        <v>7.2685300000000002</v>
      </c>
      <c r="D1541" s="2">
        <v>564.5683325868049</v>
      </c>
    </row>
    <row r="1542" spans="2:4">
      <c r="B1542">
        <v>-62.347299999999997</v>
      </c>
      <c r="C1542">
        <v>7.3366800000000003</v>
      </c>
      <c r="D1542" s="2">
        <v>577.05933043259813</v>
      </c>
    </row>
    <row r="1543" spans="2:4">
      <c r="B1543">
        <v>-62.052599999999998</v>
      </c>
      <c r="C1543">
        <v>6.8979299999999997</v>
      </c>
      <c r="D1543" s="2">
        <v>548.52885741512034</v>
      </c>
    </row>
    <row r="1544" spans="2:4">
      <c r="B1544">
        <v>-61.725000000000001</v>
      </c>
      <c r="C1544">
        <v>6.6908899999999996</v>
      </c>
      <c r="D1544" s="2">
        <v>538.58287415239715</v>
      </c>
    </row>
    <row r="1545" spans="2:4">
      <c r="B1545">
        <v>-61.371000000000002</v>
      </c>
      <c r="C1545">
        <v>6.6415600000000001</v>
      </c>
      <c r="D1545" s="2">
        <v>541.69001203277685</v>
      </c>
    </row>
    <row r="1546" spans="2:4">
      <c r="B1546">
        <v>-61.050699999999999</v>
      </c>
      <c r="C1546">
        <v>6.6785600000000001</v>
      </c>
      <c r="D1546" s="2">
        <v>551.22755578908732</v>
      </c>
    </row>
    <row r="1547" spans="2:4">
      <c r="B1547">
        <v>-60.723999999999997</v>
      </c>
      <c r="C1547">
        <v>6.7875899999999998</v>
      </c>
      <c r="D1547" s="2">
        <v>567.06582933434186</v>
      </c>
    </row>
    <row r="1548" spans="2:4">
      <c r="B1548">
        <v>-60.421799999999998</v>
      </c>
      <c r="C1548">
        <v>6.4832000000000001</v>
      </c>
      <c r="D1548" s="2">
        <v>547.75526595455631</v>
      </c>
    </row>
    <row r="1549" spans="2:4">
      <c r="B1549">
        <v>-60.137099999999997</v>
      </c>
      <c r="C1549">
        <v>6.8070700000000004</v>
      </c>
      <c r="D1549" s="2">
        <v>581.22867937742501</v>
      </c>
    </row>
    <row r="1550" spans="2:4">
      <c r="B1550">
        <v>-59.8658</v>
      </c>
      <c r="C1550">
        <v>6.4526899999999996</v>
      </c>
      <c r="D1550" s="2">
        <v>556.55605791223854</v>
      </c>
    </row>
    <row r="1551" spans="2:4">
      <c r="B1551">
        <v>-59.591799999999999</v>
      </c>
      <c r="C1551">
        <v>6.4474999999999998</v>
      </c>
      <c r="D1551" s="2">
        <v>561.79813929948534</v>
      </c>
    </row>
    <row r="1552" spans="2:4">
      <c r="B1552">
        <v>-59.368099999999998</v>
      </c>
      <c r="C1552">
        <v>6.5396599999999996</v>
      </c>
      <c r="D1552" s="2">
        <v>574.5823425192882</v>
      </c>
    </row>
    <row r="1553" spans="2:4">
      <c r="B1553">
        <v>-59.137599999999999</v>
      </c>
      <c r="C1553">
        <v>6.4520400000000002</v>
      </c>
      <c r="D1553" s="2">
        <v>571.76043765843804</v>
      </c>
    </row>
    <row r="1554" spans="2:4">
      <c r="B1554">
        <v>-58.8932</v>
      </c>
      <c r="C1554">
        <v>6.3774100000000002</v>
      </c>
      <c r="D1554" s="2">
        <v>570.30272812164105</v>
      </c>
    </row>
    <row r="1555" spans="2:4">
      <c r="B1555">
        <v>-58.647399999999998</v>
      </c>
      <c r="C1555">
        <v>6.1632199999999999</v>
      </c>
      <c r="D1555" s="2">
        <v>556.20775216042409</v>
      </c>
    </row>
    <row r="1556" spans="2:4">
      <c r="B1556">
        <v>-58.4009</v>
      </c>
      <c r="C1556">
        <v>6.2527900000000001</v>
      </c>
      <c r="D1556" s="2">
        <v>569.48102786137008</v>
      </c>
    </row>
    <row r="1557" spans="2:4">
      <c r="B1557">
        <v>-58.165100000000002</v>
      </c>
      <c r="C1557">
        <v>6.2677199999999997</v>
      </c>
      <c r="D1557" s="2">
        <v>575.86313603490419</v>
      </c>
    </row>
    <row r="1558" spans="2:4">
      <c r="B1558">
        <v>-57.936199999999999</v>
      </c>
      <c r="C1558">
        <v>6.1093500000000001</v>
      </c>
      <c r="D1558" s="2">
        <v>566.1084566271827</v>
      </c>
    </row>
    <row r="1559" spans="2:4">
      <c r="B1559">
        <v>-57.759300000000003</v>
      </c>
      <c r="C1559">
        <v>6.0327700000000002</v>
      </c>
      <c r="D1559" s="2">
        <v>562.69936901183939</v>
      </c>
    </row>
    <row r="1560" spans="2:4">
      <c r="B1560">
        <v>-57.558700000000002</v>
      </c>
      <c r="C1560">
        <v>6.0061600000000004</v>
      </c>
      <c r="D1560" s="2">
        <v>564.40829260632574</v>
      </c>
    </row>
    <row r="1561" spans="2:4">
      <c r="B1561">
        <v>-57.342100000000002</v>
      </c>
      <c r="C1561">
        <v>6.1865899999999998</v>
      </c>
      <c r="D1561" s="2">
        <v>586.0577508547625</v>
      </c>
    </row>
    <row r="1562" spans="2:4">
      <c r="B1562">
        <v>-57.120199999999997</v>
      </c>
      <c r="C1562">
        <v>6.36897</v>
      </c>
      <c r="D1562" s="2">
        <v>608.32597509594689</v>
      </c>
    </row>
    <row r="1563" spans="2:4">
      <c r="B1563">
        <v>-56.945399999999999</v>
      </c>
      <c r="C1563">
        <v>6.4539900000000001</v>
      </c>
      <c r="D1563" s="2">
        <v>620.46133875946668</v>
      </c>
    </row>
    <row r="1564" spans="2:4">
      <c r="B1564">
        <v>-56.792900000000003</v>
      </c>
      <c r="C1564">
        <v>6.5656299999999996</v>
      </c>
      <c r="D1564" s="2">
        <v>634.77822758144509</v>
      </c>
    </row>
    <row r="1565" spans="2:4">
      <c r="B1565">
        <v>-56.633699999999997</v>
      </c>
      <c r="C1565">
        <v>6.5883399999999996</v>
      </c>
      <c r="D1565" s="2">
        <v>640.75193308144037</v>
      </c>
    </row>
    <row r="1566" spans="2:4">
      <c r="B1566">
        <v>-56.502000000000002</v>
      </c>
      <c r="C1566">
        <v>6.4150499999999999</v>
      </c>
      <c r="D1566" s="2">
        <v>626.96145180930841</v>
      </c>
    </row>
    <row r="1567" spans="2:4">
      <c r="B1567">
        <v>-56.351100000000002</v>
      </c>
      <c r="C1567">
        <v>6.2735599999999998</v>
      </c>
      <c r="D1567" s="2">
        <v>616.58241161501132</v>
      </c>
    </row>
    <row r="1568" spans="2:4">
      <c r="B1568">
        <v>-56.213999999999999</v>
      </c>
      <c r="C1568">
        <v>6.5052700000000003</v>
      </c>
      <c r="D1568" s="2">
        <v>642.61629278400767</v>
      </c>
    </row>
    <row r="1569" spans="2:4">
      <c r="B1569">
        <v>-56.1</v>
      </c>
      <c r="C1569">
        <v>6.3397600000000001</v>
      </c>
      <c r="D1569" s="2">
        <v>628.92727608661789</v>
      </c>
    </row>
    <row r="1570" spans="2:4">
      <c r="B1570">
        <v>-55.959000000000003</v>
      </c>
      <c r="C1570">
        <v>6.2320200000000003</v>
      </c>
      <c r="D1570" s="2">
        <v>621.48781182792175</v>
      </c>
    </row>
    <row r="1571" spans="2:4">
      <c r="B1571">
        <v>-55.7881</v>
      </c>
      <c r="C1571">
        <v>6.29108</v>
      </c>
      <c r="D1571" s="2">
        <v>631.37246952450118</v>
      </c>
    </row>
    <row r="1572" spans="2:4">
      <c r="B1572">
        <v>-55.624600000000001</v>
      </c>
      <c r="C1572">
        <v>6.0425000000000004</v>
      </c>
      <c r="D1572" s="2">
        <v>610.12370604347495</v>
      </c>
    </row>
    <row r="1573" spans="2:4">
      <c r="B1573">
        <v>-55.442599999999999</v>
      </c>
      <c r="C1573">
        <v>5.8133999999999997</v>
      </c>
      <c r="D1573" s="2">
        <v>590.97690965429877</v>
      </c>
    </row>
    <row r="1574" spans="2:4">
      <c r="B1574">
        <v>-55.259900000000002</v>
      </c>
      <c r="C1574">
        <v>5.8912800000000001</v>
      </c>
      <c r="D1574" s="2">
        <v>602.9715105998331</v>
      </c>
    </row>
    <row r="1575" spans="2:4">
      <c r="B1575">
        <v>-55.052999999999997</v>
      </c>
      <c r="C1575">
        <v>5.4655100000000001</v>
      </c>
      <c r="D1575" s="2">
        <v>563.71669349759566</v>
      </c>
    </row>
    <row r="1576" spans="2:4">
      <c r="B1576">
        <v>-54.809899999999999</v>
      </c>
      <c r="C1576">
        <v>5.5232799999999997</v>
      </c>
      <c r="D1576" s="2">
        <v>574.84243831405672</v>
      </c>
    </row>
    <row r="1577" spans="2:4">
      <c r="B1577">
        <v>-54.582000000000001</v>
      </c>
      <c r="C1577">
        <v>5.4148899999999998</v>
      </c>
      <c r="D1577" s="2">
        <v>568.35493633253054</v>
      </c>
    </row>
    <row r="1578" spans="2:4">
      <c r="B1578">
        <v>-54.322400000000002</v>
      </c>
      <c r="C1578">
        <v>5.0910200000000003</v>
      </c>
      <c r="D1578" s="2">
        <v>539.54413170436885</v>
      </c>
    </row>
    <row r="1579" spans="2:4">
      <c r="B1579">
        <v>-54.06</v>
      </c>
      <c r="C1579">
        <v>5.08453</v>
      </c>
      <c r="D1579" s="2">
        <v>544.13501693009925</v>
      </c>
    </row>
    <row r="1580" spans="2:4">
      <c r="B1580">
        <v>-53.762799999999999</v>
      </c>
      <c r="C1580">
        <v>4.7405400000000002</v>
      </c>
      <c r="D1580" s="2">
        <v>512.95908620241357</v>
      </c>
    </row>
    <row r="1581" spans="2:4">
      <c r="B1581">
        <v>-53.460500000000003</v>
      </c>
      <c r="C1581">
        <v>4.9599200000000003</v>
      </c>
      <c r="D1581" s="2">
        <v>542.75574117224801</v>
      </c>
    </row>
    <row r="1582" spans="2:4">
      <c r="B1582">
        <v>-53.153799999999997</v>
      </c>
      <c r="C1582">
        <v>4.5997000000000003</v>
      </c>
      <c r="D1582" s="2">
        <v>509.11017179654147</v>
      </c>
    </row>
    <row r="1583" spans="2:4">
      <c r="B1583">
        <v>-52.827800000000003</v>
      </c>
      <c r="C1583">
        <v>4.5666000000000002</v>
      </c>
      <c r="D1583" s="2">
        <v>511.60569746063385</v>
      </c>
    </row>
    <row r="1584" spans="2:4">
      <c r="B1584">
        <v>-52.494399999999999</v>
      </c>
      <c r="C1584">
        <v>4.2544199999999996</v>
      </c>
      <c r="D1584" s="2">
        <v>482.57576067987083</v>
      </c>
    </row>
    <row r="1585" spans="2:4">
      <c r="B1585">
        <v>-52.164999999999999</v>
      </c>
      <c r="C1585">
        <v>4.1246099999999997</v>
      </c>
      <c r="D1585" s="2">
        <v>473.61356916096514</v>
      </c>
    </row>
    <row r="1586" spans="2:4">
      <c r="B1586">
        <v>-51.863500000000002</v>
      </c>
      <c r="C1586">
        <v>4.1668000000000003</v>
      </c>
      <c r="D1586" s="2">
        <v>483.84680656282279</v>
      </c>
    </row>
    <row r="1587" spans="2:4">
      <c r="B1587">
        <v>-51.536900000000003</v>
      </c>
      <c r="C1587">
        <v>3.8312499999999998</v>
      </c>
      <c r="D1587" s="2">
        <v>450.31769680650888</v>
      </c>
    </row>
    <row r="1588" spans="2:4">
      <c r="B1588">
        <v>-51.1999</v>
      </c>
      <c r="C1588">
        <v>3.7806199999999999</v>
      </c>
      <c r="D1588" s="2">
        <v>449.96565004194645</v>
      </c>
    </row>
    <row r="1589" spans="2:4">
      <c r="B1589">
        <v>-50.892000000000003</v>
      </c>
      <c r="C1589">
        <v>4.0220599999999997</v>
      </c>
      <c r="D1589" s="2">
        <v>484.20561240734014</v>
      </c>
    </row>
    <row r="1590" spans="2:4">
      <c r="B1590">
        <v>-50.595100000000002</v>
      </c>
      <c r="C1590">
        <v>4.0434799999999997</v>
      </c>
      <c r="D1590" s="2">
        <v>492.18295875560119</v>
      </c>
    </row>
    <row r="1591" spans="2:4">
      <c r="B1591">
        <v>-50.308</v>
      </c>
      <c r="C1591">
        <v>3.9247100000000001</v>
      </c>
      <c r="D1591" s="2">
        <v>482.85012139681612</v>
      </c>
    </row>
    <row r="1592" spans="2:4">
      <c r="B1592">
        <v>-50.019799999999996</v>
      </c>
      <c r="C1592">
        <v>3.6709399999999999</v>
      </c>
      <c r="D1592" s="2">
        <v>456.49377777603473</v>
      </c>
    </row>
    <row r="1593" spans="2:4">
      <c r="B1593">
        <v>-49.728499999999997</v>
      </c>
      <c r="C1593">
        <v>3.5261999999999998</v>
      </c>
      <c r="D1593" s="2">
        <v>443.26769334547635</v>
      </c>
    </row>
    <row r="1594" spans="2:4">
      <c r="B1594">
        <v>-49.456899999999997</v>
      </c>
      <c r="C1594">
        <v>3.69495</v>
      </c>
      <c r="D1594" s="2">
        <v>469.18898811423298</v>
      </c>
    </row>
    <row r="1595" spans="2:4">
      <c r="B1595">
        <v>-49.208399999999997</v>
      </c>
      <c r="C1595">
        <v>3.4969899999999998</v>
      </c>
      <c r="D1595" s="2">
        <v>448.17256442050518</v>
      </c>
    </row>
    <row r="1596" spans="2:4">
      <c r="B1596">
        <v>-48.975900000000003</v>
      </c>
      <c r="C1596">
        <v>3.5794199999999998</v>
      </c>
      <c r="D1596" s="2">
        <v>462.7152257395739</v>
      </c>
    </row>
    <row r="1597" spans="2:4">
      <c r="B1597">
        <v>-48.773499999999999</v>
      </c>
      <c r="C1597">
        <v>3.5988899999999999</v>
      </c>
      <c r="D1597" s="2">
        <v>468.74326609676052</v>
      </c>
    </row>
    <row r="1598" spans="2:4">
      <c r="B1598">
        <v>-48.565800000000003</v>
      </c>
      <c r="C1598">
        <v>3.8805700000000001</v>
      </c>
      <c r="D1598" s="2">
        <v>509.34238763096215</v>
      </c>
    </row>
    <row r="1599" spans="2:4">
      <c r="B1599">
        <v>-48.4071</v>
      </c>
      <c r="C1599">
        <v>3.9941499999999999</v>
      </c>
      <c r="D1599" s="2">
        <v>527.34867415524059</v>
      </c>
    </row>
    <row r="1600" spans="2:4">
      <c r="B1600">
        <v>-48.2669</v>
      </c>
      <c r="C1600">
        <v>4.1103300000000003</v>
      </c>
      <c r="D1600" s="2">
        <v>545.52022376438038</v>
      </c>
    </row>
    <row r="1601" spans="1:5">
      <c r="B1601">
        <v>-48.151600000000002</v>
      </c>
      <c r="C1601">
        <v>4.2310499999999998</v>
      </c>
      <c r="D1601" s="2">
        <v>563.95078468360896</v>
      </c>
    </row>
    <row r="1602" spans="1:5">
      <c r="B1602">
        <v>-48.028599999999997</v>
      </c>
      <c r="C1602">
        <v>4.1804300000000003</v>
      </c>
      <c r="D1602" s="2">
        <v>559.75643407714472</v>
      </c>
    </row>
    <row r="1603" spans="1:5">
      <c r="B1603">
        <v>-47.9238</v>
      </c>
      <c r="C1603">
        <v>4.1791299999999998</v>
      </c>
      <c r="D1603" s="2">
        <v>561.76528691042427</v>
      </c>
    </row>
    <row r="1604" spans="1:5">
      <c r="B1604">
        <v>-47.862299999999998</v>
      </c>
      <c r="C1604">
        <v>4.3485300000000002</v>
      </c>
      <c r="D1604" s="2">
        <v>585.87071562952167</v>
      </c>
    </row>
    <row r="1605" spans="1:5">
      <c r="B1605">
        <v>-47.790500000000002</v>
      </c>
      <c r="C1605">
        <v>4.1155200000000001</v>
      </c>
      <c r="D1605" s="2">
        <v>555.96206315457289</v>
      </c>
    </row>
    <row r="1606" spans="1:5">
      <c r="B1606">
        <v>-47.690300000000001</v>
      </c>
      <c r="C1606">
        <v>4.1337000000000002</v>
      </c>
      <c r="D1606" s="2">
        <v>560.50028052313883</v>
      </c>
    </row>
    <row r="1607" spans="1:5">
      <c r="B1607">
        <v>-47.5</v>
      </c>
      <c r="C1607">
        <v>4.3907100000000003</v>
      </c>
      <c r="D1607" s="2">
        <v>599.56878018701718</v>
      </c>
    </row>
    <row r="1608" spans="1:5">
      <c r="A1608" s="1" t="s">
        <v>26</v>
      </c>
      <c r="D1608" s="2"/>
    </row>
    <row r="1609" spans="1:5">
      <c r="B1609">
        <v>-63.387599999999999</v>
      </c>
      <c r="C1609">
        <v>6.2631699999999997</v>
      </c>
      <c r="D1609" s="2">
        <v>473.9614779729618</v>
      </c>
      <c r="E1609">
        <f>AVERAGE(D1609:D1687)</f>
        <v>307.84802231940739</v>
      </c>
    </row>
    <row r="1610" spans="1:5">
      <c r="B1610">
        <v>-62.817500000000003</v>
      </c>
      <c r="C1610">
        <v>6.1632199999999999</v>
      </c>
      <c r="D1610" s="2">
        <v>476.38247797527526</v>
      </c>
    </row>
    <row r="1611" spans="1:5">
      <c r="B1611">
        <v>-62.2729</v>
      </c>
      <c r="C1611">
        <v>6.0924800000000001</v>
      </c>
      <c r="D1611" s="2">
        <v>480.54020073489505</v>
      </c>
    </row>
    <row r="1612" spans="1:5">
      <c r="B1612">
        <v>-61.749200000000002</v>
      </c>
      <c r="C1612">
        <v>5.4635699999999998</v>
      </c>
      <c r="D1612" s="2">
        <v>439.4089078692395</v>
      </c>
    </row>
    <row r="1613" spans="1:5">
      <c r="B1613">
        <v>-61.289700000000003</v>
      </c>
      <c r="C1613">
        <v>5.3000100000000003</v>
      </c>
      <c r="D1613" s="2">
        <v>433.59532134893777</v>
      </c>
    </row>
    <row r="1614" spans="1:5">
      <c r="B1614">
        <v>-60.732999999999997</v>
      </c>
      <c r="C1614">
        <v>5.2351099999999997</v>
      </c>
      <c r="D1614" s="2">
        <v>437.23646155910586</v>
      </c>
    </row>
    <row r="1615" spans="1:5">
      <c r="B1615">
        <v>-60.273600000000002</v>
      </c>
      <c r="C1615">
        <v>5.0994599999999997</v>
      </c>
      <c r="D1615" s="2">
        <v>433.23982044676245</v>
      </c>
    </row>
    <row r="1616" spans="1:5">
      <c r="B1616">
        <v>-59.7776</v>
      </c>
      <c r="C1616">
        <v>4.8826799999999997</v>
      </c>
      <c r="D1616" s="2">
        <v>422.53968595537356</v>
      </c>
    </row>
    <row r="1617" spans="2:4">
      <c r="B1617">
        <v>-59.270299999999999</v>
      </c>
      <c r="C1617">
        <v>4.5743900000000002</v>
      </c>
      <c r="D1617" s="2">
        <v>403.39533115420306</v>
      </c>
    </row>
    <row r="1618" spans="2:4">
      <c r="B1618">
        <v>-58.687600000000003</v>
      </c>
      <c r="C1618">
        <v>4.3900600000000001</v>
      </c>
      <c r="D1618" s="2">
        <v>395.61400872592708</v>
      </c>
    </row>
    <row r="1619" spans="2:4">
      <c r="B1619">
        <v>-58.083399999999997</v>
      </c>
      <c r="C1619">
        <v>4.3154300000000001</v>
      </c>
      <c r="D1619" s="2">
        <v>397.71725220789642</v>
      </c>
    </row>
    <row r="1620" spans="2:4">
      <c r="B1620">
        <v>-57.480899999999998</v>
      </c>
      <c r="C1620">
        <v>4.3985000000000003</v>
      </c>
      <c r="D1620" s="2">
        <v>414.54802734742407</v>
      </c>
    </row>
    <row r="1621" spans="2:4">
      <c r="B1621">
        <v>-56.959800000000001</v>
      </c>
      <c r="C1621">
        <v>4.5614100000000004</v>
      </c>
      <c r="D1621" s="2">
        <v>438.30358716115586</v>
      </c>
    </row>
    <row r="1622" spans="2:4">
      <c r="B1622">
        <v>-56.459899999999998</v>
      </c>
      <c r="C1622">
        <v>4.3744899999999998</v>
      </c>
      <c r="D1622" s="2">
        <v>428.2239834946318</v>
      </c>
    </row>
    <row r="1623" spans="2:4">
      <c r="B1623">
        <v>-55.976599999999998</v>
      </c>
      <c r="C1623">
        <v>4.4861199999999997</v>
      </c>
      <c r="D1623" s="2">
        <v>447.10633305928098</v>
      </c>
    </row>
    <row r="1624" spans="2:4">
      <c r="B1624">
        <v>-55.528399999999998</v>
      </c>
      <c r="C1624">
        <v>4.1921099999999996</v>
      </c>
      <c r="D1624" s="2">
        <v>424.82233818775433</v>
      </c>
    </row>
    <row r="1625" spans="2:4">
      <c r="B1625">
        <v>-55.111400000000003</v>
      </c>
      <c r="C1625">
        <v>3.9325000000000001</v>
      </c>
      <c r="D1625" s="2">
        <v>404.73835531508553</v>
      </c>
    </row>
    <row r="1626" spans="2:4">
      <c r="B1626">
        <v>-54.652799999999999</v>
      </c>
      <c r="C1626">
        <v>3.9565100000000002</v>
      </c>
      <c r="D1626" s="2">
        <v>414.20636647223989</v>
      </c>
    </row>
    <row r="1627" spans="2:4">
      <c r="B1627">
        <v>-54.158099999999997</v>
      </c>
      <c r="C1627">
        <v>3.7585500000000001</v>
      </c>
      <c r="D1627" s="2">
        <v>400.78246112847569</v>
      </c>
    </row>
    <row r="1628" spans="2:4">
      <c r="B1628">
        <v>-53.702199999999998</v>
      </c>
      <c r="C1628">
        <v>3.7079300000000002</v>
      </c>
      <c r="D1628" s="2">
        <v>402.1388865257158</v>
      </c>
    </row>
    <row r="1629" spans="2:4">
      <c r="B1629">
        <v>-53.253399999999999</v>
      </c>
      <c r="C1629">
        <v>3.16988</v>
      </c>
      <c r="D1629" s="2">
        <v>349.57035768631664</v>
      </c>
    </row>
    <row r="1630" spans="2:4">
      <c r="B1630">
        <v>-52.829300000000003</v>
      </c>
      <c r="C1630">
        <v>3.0290400000000002</v>
      </c>
      <c r="D1630" s="2">
        <v>339.3445870341738</v>
      </c>
    </row>
    <row r="1631" spans="2:4">
      <c r="B1631">
        <v>-52.355200000000004</v>
      </c>
      <c r="C1631">
        <v>3.2289400000000001</v>
      </c>
      <c r="D1631" s="2">
        <v>368.16526895888654</v>
      </c>
    </row>
    <row r="1632" spans="2:4">
      <c r="B1632">
        <v>-51.902000000000001</v>
      </c>
      <c r="C1632">
        <v>2.5318800000000001</v>
      </c>
      <c r="D1632" s="2">
        <v>293.59321564792486</v>
      </c>
    </row>
    <row r="1633" spans="2:4">
      <c r="B1633">
        <v>-51.406799999999997</v>
      </c>
      <c r="C1633">
        <v>2.88171</v>
      </c>
      <c r="D1633" s="2">
        <v>340.36022267357839</v>
      </c>
    </row>
    <row r="1634" spans="2:4">
      <c r="B1634">
        <v>-50.970300000000002</v>
      </c>
      <c r="C1634">
        <v>2.7720199999999999</v>
      </c>
      <c r="D1634" s="2">
        <v>332.75817251974263</v>
      </c>
    </row>
    <row r="1635" spans="2:4">
      <c r="B1635">
        <v>-50.504600000000003</v>
      </c>
      <c r="C1635">
        <v>2.6623399999999999</v>
      </c>
      <c r="D1635" s="2">
        <v>325.17028581838434</v>
      </c>
    </row>
    <row r="1636" spans="2:4">
      <c r="B1636">
        <v>-50.056399999999996</v>
      </c>
      <c r="C1636">
        <v>2.3845499999999999</v>
      </c>
      <c r="D1636" s="2">
        <v>296.13403343620911</v>
      </c>
    </row>
    <row r="1637" spans="2:4">
      <c r="B1637">
        <v>-49.591700000000003</v>
      </c>
      <c r="C1637">
        <v>2.7064699999999999</v>
      </c>
      <c r="D1637" s="2">
        <v>341.96287715856738</v>
      </c>
    </row>
    <row r="1638" spans="2:4">
      <c r="B1638">
        <v>-49.110100000000003</v>
      </c>
      <c r="C1638">
        <v>2.6882999999999999</v>
      </c>
      <c r="D1638" s="2">
        <v>345.79914941288422</v>
      </c>
    </row>
    <row r="1639" spans="2:4">
      <c r="B1639">
        <v>-48.7256</v>
      </c>
      <c r="C1639">
        <v>2.4819100000000001</v>
      </c>
      <c r="D1639" s="2">
        <v>323.84574761588067</v>
      </c>
    </row>
    <row r="1640" spans="2:4">
      <c r="B1640">
        <v>-48.317300000000003</v>
      </c>
      <c r="C1640">
        <v>2.0788600000000002</v>
      </c>
      <c r="D1640" s="2">
        <v>275.40362636712484</v>
      </c>
    </row>
    <row r="1641" spans="2:4">
      <c r="B1641">
        <v>-47.872900000000001</v>
      </c>
      <c r="C1641">
        <v>2.3092600000000001</v>
      </c>
      <c r="D1641" s="2">
        <v>311.01736037092058</v>
      </c>
    </row>
    <row r="1642" spans="2:4">
      <c r="B1642">
        <v>-47.527999999999999</v>
      </c>
      <c r="C1642">
        <v>2.0087600000000001</v>
      </c>
      <c r="D1642" s="2">
        <v>274.03624071260515</v>
      </c>
    </row>
    <row r="1643" spans="2:4">
      <c r="B1643">
        <v>-47.121200000000002</v>
      </c>
      <c r="C1643">
        <v>1.90232</v>
      </c>
      <c r="D1643" s="2">
        <v>263.46816426046081</v>
      </c>
    </row>
    <row r="1644" spans="2:4">
      <c r="B1644">
        <v>-46.742600000000003</v>
      </c>
      <c r="C1644">
        <v>1.88934</v>
      </c>
      <c r="D1644" s="2">
        <v>265.37698238973115</v>
      </c>
    </row>
    <row r="1645" spans="2:4">
      <c r="B1645">
        <v>-46.401299999999999</v>
      </c>
      <c r="C1645">
        <v>1.87181</v>
      </c>
      <c r="D1645" s="2">
        <v>266.26967135909098</v>
      </c>
    </row>
    <row r="1646" spans="2:4">
      <c r="B1646">
        <v>-46.028500000000001</v>
      </c>
      <c r="C1646">
        <v>2.0788600000000002</v>
      </c>
      <c r="D1646" s="2">
        <v>299.84556423992746</v>
      </c>
    </row>
    <row r="1647" spans="2:4">
      <c r="B1647">
        <v>-45.689700000000002</v>
      </c>
      <c r="C1647">
        <v>1.8270299999999999</v>
      </c>
      <c r="D1647" s="2">
        <v>266.86230676540299</v>
      </c>
    </row>
    <row r="1648" spans="2:4">
      <c r="B1648">
        <v>-45.3598</v>
      </c>
      <c r="C1648">
        <v>1.6180399999999999</v>
      </c>
      <c r="D1648" s="2">
        <v>239.25217490983198</v>
      </c>
    </row>
    <row r="1649" spans="2:4">
      <c r="B1649">
        <v>-44.962000000000003</v>
      </c>
      <c r="C1649">
        <v>1.70566</v>
      </c>
      <c r="D1649" s="2">
        <v>255.96246471812171</v>
      </c>
    </row>
    <row r="1650" spans="2:4">
      <c r="B1650">
        <v>-44.606400000000001</v>
      </c>
      <c r="C1650">
        <v>1.6861900000000001</v>
      </c>
      <c r="D1650" s="2">
        <v>256.40581871033686</v>
      </c>
    </row>
    <row r="1651" spans="2:4">
      <c r="B1651">
        <v>-44.285899999999998</v>
      </c>
      <c r="C1651">
        <v>1.7400599999999999</v>
      </c>
      <c r="D1651" s="2">
        <v>267.76634069836103</v>
      </c>
    </row>
    <row r="1652" spans="2:4">
      <c r="B1652">
        <v>-43.943199999999997</v>
      </c>
      <c r="C1652">
        <v>1.9905900000000001</v>
      </c>
      <c r="D1652" s="2">
        <v>310.24149431796803</v>
      </c>
    </row>
    <row r="1653" spans="2:4">
      <c r="B1653">
        <v>-43.643099999999997</v>
      </c>
      <c r="C1653">
        <v>1.67516</v>
      </c>
      <c r="D1653" s="2">
        <v>264.009692065222</v>
      </c>
    </row>
    <row r="1654" spans="2:4">
      <c r="B1654">
        <v>-43.295400000000001</v>
      </c>
      <c r="C1654">
        <v>1.91076</v>
      </c>
      <c r="D1654" s="2">
        <v>305.05409992457686</v>
      </c>
    </row>
    <row r="1655" spans="2:4">
      <c r="B1655">
        <v>-43.022399999999998</v>
      </c>
      <c r="C1655">
        <v>1.3817900000000001</v>
      </c>
      <c r="D1655" s="2">
        <v>222.85557611267936</v>
      </c>
    </row>
    <row r="1656" spans="2:4">
      <c r="B1656">
        <v>-42.711799999999997</v>
      </c>
      <c r="C1656">
        <v>1.64855</v>
      </c>
      <c r="D1656" s="2">
        <v>268.96253789280661</v>
      </c>
    </row>
    <row r="1657" spans="2:4">
      <c r="B1657">
        <v>-42.480499999999999</v>
      </c>
      <c r="C1657">
        <v>1.5044599999999999</v>
      </c>
      <c r="D1657" s="2">
        <v>247.57330733527667</v>
      </c>
    </row>
    <row r="1658" spans="2:4">
      <c r="B1658">
        <v>-42.237400000000001</v>
      </c>
      <c r="C1658">
        <v>1.8958299999999999</v>
      </c>
      <c r="D1658" s="2">
        <v>314.80402754250719</v>
      </c>
    </row>
    <row r="1659" spans="2:4">
      <c r="B1659">
        <v>-41.893599999999999</v>
      </c>
      <c r="C1659">
        <v>1.5472999999999999</v>
      </c>
      <c r="D1659" s="2">
        <v>260.23539858386346</v>
      </c>
    </row>
    <row r="1660" spans="2:4">
      <c r="B1660">
        <v>-41.654200000000003</v>
      </c>
      <c r="C1660">
        <v>1.61025</v>
      </c>
      <c r="D1660" s="2">
        <v>273.24168658514242</v>
      </c>
    </row>
    <row r="1661" spans="2:4">
      <c r="B1661">
        <v>-41.414499999999997</v>
      </c>
      <c r="C1661">
        <v>1.6738599999999999</v>
      </c>
      <c r="D1661" s="2">
        <v>286.57573648975813</v>
      </c>
    </row>
    <row r="1662" spans="2:4">
      <c r="B1662">
        <v>-41.122999999999998</v>
      </c>
      <c r="C1662">
        <v>1.62453</v>
      </c>
      <c r="D1662" s="2">
        <v>281.15881988147368</v>
      </c>
    </row>
    <row r="1663" spans="2:4">
      <c r="B1663">
        <v>-40.868499999999997</v>
      </c>
      <c r="C1663">
        <v>1.3207800000000001</v>
      </c>
      <c r="D1663" s="2">
        <v>230.7619053712499</v>
      </c>
    </row>
    <row r="1664" spans="2:4">
      <c r="B1664">
        <v>-40.618699999999997</v>
      </c>
      <c r="C1664">
        <v>1.2857400000000001</v>
      </c>
      <c r="D1664" s="2">
        <v>226.734452358901</v>
      </c>
    </row>
    <row r="1665" spans="2:4">
      <c r="B1665">
        <v>-40.4133</v>
      </c>
      <c r="C1665">
        <v>1.18319</v>
      </c>
      <c r="D1665" s="2">
        <v>210.2490293893903</v>
      </c>
    </row>
    <row r="1666" spans="2:4">
      <c r="B1666">
        <v>-40.192799999999998</v>
      </c>
      <c r="C1666">
        <v>1.4616199999999999</v>
      </c>
      <c r="D1666" s="2">
        <v>261.85952162448939</v>
      </c>
    </row>
    <row r="1667" spans="2:4">
      <c r="B1667">
        <v>-39.964399999999998</v>
      </c>
      <c r="C1667">
        <v>1.25393</v>
      </c>
      <c r="D1667" s="2">
        <v>226.5659453213035</v>
      </c>
    </row>
    <row r="1668" spans="2:4">
      <c r="B1668">
        <v>-39.689100000000003</v>
      </c>
      <c r="C1668">
        <v>1.24874</v>
      </c>
      <c r="D1668" s="2">
        <v>227.94767668301574</v>
      </c>
    </row>
    <row r="1669" spans="2:4">
      <c r="B1669">
        <v>-39.485199999999999</v>
      </c>
      <c r="C1669">
        <v>0.98393600000000003</v>
      </c>
      <c r="D1669" s="2">
        <v>180.97676215251823</v>
      </c>
    </row>
    <row r="1670" spans="2:4">
      <c r="B1670">
        <v>-39.234499999999997</v>
      </c>
      <c r="C1670">
        <v>1.3830899999999999</v>
      </c>
      <c r="D1670" s="2">
        <v>256.77140082767852</v>
      </c>
    </row>
    <row r="1671" spans="2:4">
      <c r="B1671">
        <v>-39.032699999999998</v>
      </c>
      <c r="C1671">
        <v>1.4077500000000001</v>
      </c>
      <c r="D1671" s="2">
        <v>263.31605750187964</v>
      </c>
    </row>
    <row r="1672" spans="2:4">
      <c r="B1672">
        <v>-38.857799999999997</v>
      </c>
      <c r="C1672">
        <v>1.3603799999999999</v>
      </c>
      <c r="D1672" s="2">
        <v>256.11467591524217</v>
      </c>
    </row>
    <row r="1673" spans="2:4">
      <c r="B1673">
        <v>-38.615200000000002</v>
      </c>
      <c r="C1673">
        <v>1.14619</v>
      </c>
      <c r="D1673" s="2">
        <v>217.74463788196323</v>
      </c>
    </row>
    <row r="1674" spans="2:4">
      <c r="B1674">
        <v>-38.355600000000003</v>
      </c>
      <c r="C1674">
        <v>1.1416500000000001</v>
      </c>
      <c r="D1674" s="2">
        <v>218.98397128456236</v>
      </c>
    </row>
    <row r="1675" spans="2:4">
      <c r="B1675">
        <v>-38.177700000000002</v>
      </c>
      <c r="C1675">
        <v>1.1552800000000001</v>
      </c>
      <c r="D1675" s="2">
        <v>223.067715650845</v>
      </c>
    </row>
    <row r="1676" spans="2:4">
      <c r="B1676">
        <v>-37.965000000000003</v>
      </c>
      <c r="C1676">
        <v>1.4337200000000001</v>
      </c>
      <c r="D1676" s="2">
        <v>279.02450448319036</v>
      </c>
    </row>
    <row r="1677" spans="2:4">
      <c r="B1677">
        <v>-37.782400000000003</v>
      </c>
      <c r="C1677">
        <v>0.83206199999999997</v>
      </c>
      <c r="D1677" s="2">
        <v>163.03720832350578</v>
      </c>
    </row>
    <row r="1678" spans="2:4">
      <c r="B1678">
        <v>-37.541800000000002</v>
      </c>
      <c r="C1678">
        <v>1.16567</v>
      </c>
      <c r="D1678" s="2">
        <v>230.45424226511753</v>
      </c>
    </row>
    <row r="1679" spans="2:4">
      <c r="B1679">
        <v>-37.361699999999999</v>
      </c>
      <c r="C1679">
        <v>1.08908</v>
      </c>
      <c r="D1679" s="2">
        <v>216.75819393186893</v>
      </c>
    </row>
    <row r="1680" spans="2:4">
      <c r="B1680">
        <v>-37.204900000000002</v>
      </c>
      <c r="C1680">
        <v>1.3084499999999999</v>
      </c>
      <c r="D1680" s="2">
        <v>261.93901389934086</v>
      </c>
    </row>
    <row r="1681" spans="1:5">
      <c r="B1681">
        <v>-37.066000000000003</v>
      </c>
      <c r="C1681">
        <v>1.42333</v>
      </c>
      <c r="D1681" s="2">
        <v>286.41013198575928</v>
      </c>
    </row>
    <row r="1682" spans="1:5">
      <c r="B1682">
        <v>-36.9343</v>
      </c>
      <c r="C1682">
        <v>1.2604200000000001</v>
      </c>
      <c r="D1682" s="2">
        <v>254.873576124659</v>
      </c>
    </row>
    <row r="1683" spans="1:5">
      <c r="B1683">
        <v>-36.841000000000001</v>
      </c>
      <c r="C1683">
        <v>1.0689599999999999</v>
      </c>
      <c r="D1683" s="2">
        <v>216.9094679826955</v>
      </c>
    </row>
    <row r="1684" spans="1:5">
      <c r="B1684">
        <v>-36.699599999999997</v>
      </c>
      <c r="C1684">
        <v>0.803504</v>
      </c>
      <c r="D1684" s="2">
        <v>163.90399302988652</v>
      </c>
    </row>
    <row r="1685" spans="1:5">
      <c r="B1685">
        <v>-36.480200000000004</v>
      </c>
      <c r="C1685">
        <v>1.0825899999999999</v>
      </c>
      <c r="D1685" s="2">
        <v>222.63945532817371</v>
      </c>
    </row>
    <row r="1686" spans="1:5">
      <c r="B1686">
        <v>-36.331400000000002</v>
      </c>
      <c r="C1686">
        <v>1.3902300000000001</v>
      </c>
      <c r="D1686" s="2">
        <v>287.48950852216143</v>
      </c>
    </row>
    <row r="1687" spans="1:5">
      <c r="B1687">
        <v>-36.168300000000002</v>
      </c>
      <c r="C1687">
        <v>1.1241300000000001</v>
      </c>
      <c r="D1687" s="2">
        <v>233.87642055570089</v>
      </c>
    </row>
    <row r="1688" spans="1:5">
      <c r="A1688" s="1" t="s">
        <v>27</v>
      </c>
      <c r="D1688" s="2"/>
    </row>
    <row r="1689" spans="1:5">
      <c r="B1689" t="s">
        <v>2</v>
      </c>
      <c r="C1689" t="s">
        <v>3</v>
      </c>
      <c r="D1689" s="2"/>
    </row>
    <row r="1690" spans="1:5">
      <c r="B1690">
        <v>-65.310100000000006</v>
      </c>
      <c r="C1690">
        <v>12.9171</v>
      </c>
      <c r="D1690" s="2">
        <v>909.95345214581732</v>
      </c>
      <c r="E1690">
        <f>AVERAGE(D1690:D1769)</f>
        <v>774.72645412455427</v>
      </c>
    </row>
    <row r="1691" spans="1:5">
      <c r="B1691">
        <v>-65.311499999999995</v>
      </c>
      <c r="C1691">
        <v>11.9915</v>
      </c>
      <c r="D1691" s="2">
        <v>844.72577300138687</v>
      </c>
    </row>
    <row r="1692" spans="1:5">
      <c r="B1692">
        <v>-65.232600000000005</v>
      </c>
      <c r="C1692">
        <v>11.9442</v>
      </c>
      <c r="D1692" s="2">
        <v>843.86472690276548</v>
      </c>
    </row>
    <row r="1693" spans="1:5">
      <c r="B1693">
        <v>-65.199600000000004</v>
      </c>
      <c r="C1693">
        <v>11.761100000000001</v>
      </c>
      <c r="D1693" s="2">
        <v>831.95195863381809</v>
      </c>
    </row>
    <row r="1694" spans="1:5">
      <c r="B1694">
        <v>-65.172799999999995</v>
      </c>
      <c r="C1694">
        <v>11.596299999999999</v>
      </c>
      <c r="D1694" s="2">
        <v>821.11510971521284</v>
      </c>
    </row>
    <row r="1695" spans="1:5">
      <c r="B1695">
        <v>-65.147999999999996</v>
      </c>
      <c r="C1695">
        <v>11.7157</v>
      </c>
      <c r="D1695" s="2">
        <v>830.33165784882988</v>
      </c>
    </row>
    <row r="1696" spans="1:5">
      <c r="B1696">
        <v>-65.132499999999993</v>
      </c>
      <c r="C1696">
        <v>11.9688</v>
      </c>
      <c r="D1696" s="2">
        <v>848.75261974150328</v>
      </c>
    </row>
    <row r="1697" spans="2:4">
      <c r="B1697">
        <v>-65.169700000000006</v>
      </c>
      <c r="C1697">
        <v>11.766999999999999</v>
      </c>
      <c r="D1697" s="2">
        <v>833.29428665757473</v>
      </c>
    </row>
    <row r="1698" spans="2:4">
      <c r="B1698">
        <v>-65.180199999999999</v>
      </c>
      <c r="C1698">
        <v>11.753299999999999</v>
      </c>
      <c r="D1698" s="2">
        <v>831.99979820333112</v>
      </c>
    </row>
    <row r="1699" spans="2:4">
      <c r="B1699">
        <v>-65.201499999999996</v>
      </c>
      <c r="C1699">
        <v>11.5242</v>
      </c>
      <c r="D1699" s="2">
        <v>815.14180646565421</v>
      </c>
    </row>
    <row r="1700" spans="2:4">
      <c r="B1700">
        <v>-65.207300000000004</v>
      </c>
      <c r="C1700">
        <v>11.68</v>
      </c>
      <c r="D1700" s="2">
        <v>825.98060522903745</v>
      </c>
    </row>
    <row r="1701" spans="2:4">
      <c r="B1701">
        <v>-65.264200000000002</v>
      </c>
      <c r="C1701">
        <v>11.6982</v>
      </c>
      <c r="D1701" s="2">
        <v>825.52038688688003</v>
      </c>
    </row>
    <row r="1702" spans="2:4">
      <c r="B1702">
        <v>-65.286299999999997</v>
      </c>
      <c r="C1702">
        <v>11.516500000000001</v>
      </c>
      <c r="D1702" s="2">
        <v>812.03509761094142</v>
      </c>
    </row>
    <row r="1703" spans="2:4">
      <c r="B1703">
        <v>-65.345399999999998</v>
      </c>
      <c r="C1703">
        <v>11.5573</v>
      </c>
      <c r="D1703" s="2">
        <v>813.12380110143783</v>
      </c>
    </row>
    <row r="1704" spans="2:4">
      <c r="B1704">
        <v>-65.419899999999998</v>
      </c>
      <c r="C1704">
        <v>11.5366</v>
      </c>
      <c r="D1704" s="2">
        <v>809.4245302452174</v>
      </c>
    </row>
    <row r="1705" spans="2:4">
      <c r="B1705">
        <v>-65.494799999999998</v>
      </c>
      <c r="C1705">
        <v>11.436</v>
      </c>
      <c r="D1705" s="2">
        <v>800.13889250754403</v>
      </c>
    </row>
    <row r="1706" spans="2:4">
      <c r="B1706">
        <v>-65.530299999999997</v>
      </c>
      <c r="C1706">
        <v>11.4314</v>
      </c>
      <c r="D1706" s="2">
        <v>798.76300890306948</v>
      </c>
    </row>
    <row r="1707" spans="2:4">
      <c r="B1707">
        <v>-65.548900000000003</v>
      </c>
      <c r="C1707">
        <v>11.2536</v>
      </c>
      <c r="D1707" s="2">
        <v>785.79986478936041</v>
      </c>
    </row>
    <row r="1708" spans="2:4">
      <c r="B1708">
        <v>-65.557599999999994</v>
      </c>
      <c r="C1708">
        <v>11.2646</v>
      </c>
      <c r="D1708" s="2">
        <v>786.31354289084481</v>
      </c>
    </row>
    <row r="1709" spans="2:4">
      <c r="B1709">
        <v>-65.537499999999994</v>
      </c>
      <c r="C1709">
        <v>11.254200000000001</v>
      </c>
      <c r="D1709" s="2">
        <v>786.17463397660697</v>
      </c>
    </row>
    <row r="1710" spans="2:4">
      <c r="B1710">
        <v>-65.5488</v>
      </c>
      <c r="C1710">
        <v>11.018000000000001</v>
      </c>
      <c r="D1710" s="2">
        <v>769.35640136004395</v>
      </c>
    </row>
    <row r="1711" spans="2:4">
      <c r="B1711">
        <v>-65.570800000000006</v>
      </c>
      <c r="C1711">
        <v>11.3263</v>
      </c>
      <c r="D1711" s="2">
        <v>790.23153930495289</v>
      </c>
    </row>
    <row r="1712" spans="2:4">
      <c r="B1712">
        <v>-65.585599999999999</v>
      </c>
      <c r="C1712">
        <v>11.163399999999999</v>
      </c>
      <c r="D1712" s="2">
        <v>778.44131151227157</v>
      </c>
    </row>
    <row r="1713" spans="2:4">
      <c r="B1713">
        <v>-65.580100000000002</v>
      </c>
      <c r="C1713">
        <v>11.519</v>
      </c>
      <c r="D1713" s="2">
        <v>803.39441449624644</v>
      </c>
    </row>
    <row r="1714" spans="2:4">
      <c r="B1714">
        <v>-65.638900000000007</v>
      </c>
      <c r="C1714">
        <v>11.109500000000001</v>
      </c>
      <c r="D1714" s="2">
        <v>773.15144236858771</v>
      </c>
    </row>
    <row r="1715" spans="2:4">
      <c r="B1715">
        <v>-65.667199999999994</v>
      </c>
      <c r="C1715">
        <v>11.403499999999999</v>
      </c>
      <c r="D1715" s="2">
        <v>792.77188182478676</v>
      </c>
    </row>
    <row r="1716" spans="2:4">
      <c r="B1716">
        <v>-65.690100000000001</v>
      </c>
      <c r="C1716">
        <v>11.0725</v>
      </c>
      <c r="D1716" s="2">
        <v>769.11290953206594</v>
      </c>
    </row>
    <row r="1717" spans="2:4">
      <c r="B1717">
        <v>-65.705200000000005</v>
      </c>
      <c r="C1717">
        <v>11.184799999999999</v>
      </c>
      <c r="D1717" s="2">
        <v>776.47542333671993</v>
      </c>
    </row>
    <row r="1718" spans="2:4">
      <c r="B1718">
        <v>-65.699799999999996</v>
      </c>
      <c r="C1718">
        <v>11.227</v>
      </c>
      <c r="D1718" s="2">
        <v>779.56054859886785</v>
      </c>
    </row>
    <row r="1719" spans="2:4">
      <c r="B1719">
        <v>-65.706400000000002</v>
      </c>
      <c r="C1719">
        <v>11.0959</v>
      </c>
      <c r="D1719" s="2">
        <v>770.27125104781601</v>
      </c>
    </row>
    <row r="1720" spans="2:4">
      <c r="B1720">
        <v>-65.686899999999994</v>
      </c>
      <c r="C1720">
        <v>10.877800000000001</v>
      </c>
      <c r="D1720" s="2">
        <v>755.68248210435843</v>
      </c>
    </row>
    <row r="1721" spans="2:4">
      <c r="B1721">
        <v>-65.663799999999995</v>
      </c>
      <c r="C1721">
        <v>11.1264</v>
      </c>
      <c r="D1721" s="2">
        <v>773.61127300747955</v>
      </c>
    </row>
    <row r="1722" spans="2:4">
      <c r="B1722">
        <v>-65.683300000000003</v>
      </c>
      <c r="C1722">
        <v>11.272399999999999</v>
      </c>
      <c r="D1722" s="2">
        <v>783.19194550614168</v>
      </c>
    </row>
    <row r="1723" spans="2:4">
      <c r="B1723">
        <v>-65.644499999999994</v>
      </c>
      <c r="C1723">
        <v>11.1822</v>
      </c>
      <c r="D1723" s="2">
        <v>778.04752120458716</v>
      </c>
    </row>
    <row r="1724" spans="2:4">
      <c r="B1724">
        <v>-65.638800000000003</v>
      </c>
      <c r="C1724">
        <v>11.262700000000001</v>
      </c>
      <c r="D1724" s="2">
        <v>783.81292617536451</v>
      </c>
    </row>
    <row r="1725" spans="2:4">
      <c r="B1725">
        <v>-65.679000000000002</v>
      </c>
      <c r="C1725">
        <v>10.9421</v>
      </c>
      <c r="D1725" s="2">
        <v>760.37124348559871</v>
      </c>
    </row>
    <row r="1726" spans="2:4">
      <c r="B1726">
        <v>-65.651300000000006</v>
      </c>
      <c r="C1726">
        <v>10.9901</v>
      </c>
      <c r="D1726" s="2">
        <v>764.49211945857439</v>
      </c>
    </row>
    <row r="1727" spans="2:4">
      <c r="B1727">
        <v>-65.632999999999996</v>
      </c>
      <c r="C1727">
        <v>10.986800000000001</v>
      </c>
      <c r="D1727" s="2">
        <v>764.78239432512157</v>
      </c>
    </row>
    <row r="1728" spans="2:4">
      <c r="B1728">
        <v>-65.593000000000004</v>
      </c>
      <c r="C1728">
        <v>10.953099999999999</v>
      </c>
      <c r="D1728" s="2">
        <v>763.57108167283502</v>
      </c>
    </row>
    <row r="1729" spans="2:4">
      <c r="B1729">
        <v>-65.580799999999996</v>
      </c>
      <c r="C1729">
        <v>10.8142</v>
      </c>
      <c r="D1729" s="2">
        <v>754.23252148945073</v>
      </c>
    </row>
    <row r="1730" spans="2:4">
      <c r="B1730">
        <v>-65.552400000000006</v>
      </c>
      <c r="C1730">
        <v>10.9472</v>
      </c>
      <c r="D1730" s="2">
        <v>764.31184263545299</v>
      </c>
    </row>
    <row r="1731" spans="2:4">
      <c r="B1731">
        <v>-65.5428</v>
      </c>
      <c r="C1731">
        <v>10.9901</v>
      </c>
      <c r="D1731" s="2">
        <v>767.57986604993891</v>
      </c>
    </row>
    <row r="1732" spans="2:4">
      <c r="B1732">
        <v>-65.553799999999995</v>
      </c>
      <c r="C1732">
        <v>10.831099999999999</v>
      </c>
      <c r="D1732" s="2">
        <v>756.16897010457228</v>
      </c>
    </row>
    <row r="1733" spans="2:4">
      <c r="B1733">
        <v>-65.530100000000004</v>
      </c>
      <c r="C1733">
        <v>10.720700000000001</v>
      </c>
      <c r="D1733" s="2">
        <v>749.12291574001915</v>
      </c>
    </row>
    <row r="1734" spans="2:4">
      <c r="B1734">
        <v>-65.463399999999993</v>
      </c>
      <c r="C1734">
        <v>11.0913</v>
      </c>
      <c r="D1734" s="2">
        <v>776.93425985649503</v>
      </c>
    </row>
    <row r="1735" spans="2:4">
      <c r="B1735">
        <v>-65.339799999999997</v>
      </c>
      <c r="C1735">
        <v>11.031000000000001</v>
      </c>
      <c r="D1735" s="2">
        <v>776.26782855418901</v>
      </c>
    </row>
    <row r="1736" spans="2:4">
      <c r="B1736">
        <v>-65.282200000000003</v>
      </c>
      <c r="C1736">
        <v>10.7804</v>
      </c>
      <c r="D1736" s="2">
        <v>760.26289775703208</v>
      </c>
    </row>
    <row r="1737" spans="2:4">
      <c r="B1737">
        <v>-65.168300000000002</v>
      </c>
      <c r="C1737">
        <v>11.1225</v>
      </c>
      <c r="D1737" s="2">
        <v>787.70767998583847</v>
      </c>
    </row>
    <row r="1738" spans="2:4">
      <c r="B1738">
        <v>-64.745800000000003</v>
      </c>
      <c r="C1738">
        <v>11.5924</v>
      </c>
      <c r="D1738" s="2">
        <v>833.96401480065515</v>
      </c>
    </row>
    <row r="1739" spans="2:4">
      <c r="B1739">
        <v>-64.814599999999999</v>
      </c>
      <c r="C1739">
        <v>11.1692</v>
      </c>
      <c r="D1739" s="2">
        <v>801.4766311320883</v>
      </c>
    </row>
    <row r="1740" spans="2:4">
      <c r="B1740">
        <v>-64.851799999999997</v>
      </c>
      <c r="C1740">
        <v>11.341200000000001</v>
      </c>
      <c r="D1740" s="2">
        <v>812.69133834931404</v>
      </c>
    </row>
    <row r="1741" spans="2:4">
      <c r="B1741">
        <v>-64.864699999999999</v>
      </c>
      <c r="C1741">
        <v>10.960900000000001</v>
      </c>
      <c r="D1741" s="2">
        <v>785.07127719153641</v>
      </c>
    </row>
    <row r="1742" spans="2:4">
      <c r="B1742">
        <v>-64.885400000000004</v>
      </c>
      <c r="C1742">
        <v>10.6091</v>
      </c>
      <c r="D1742" s="2">
        <v>759.29666391406261</v>
      </c>
    </row>
    <row r="1743" spans="2:4">
      <c r="B1743">
        <v>-64.811099999999996</v>
      </c>
      <c r="C1743">
        <v>10.8635</v>
      </c>
      <c r="D1743" s="2">
        <v>779.64797905371768</v>
      </c>
    </row>
    <row r="1744" spans="2:4">
      <c r="B1744">
        <v>-64.749200000000002</v>
      </c>
      <c r="C1744">
        <v>10.9414</v>
      </c>
      <c r="D1744" s="2">
        <v>787.04487268459832</v>
      </c>
    </row>
    <row r="1745" spans="2:4">
      <c r="B1745">
        <v>-64.689400000000006</v>
      </c>
      <c r="C1745">
        <v>10.847300000000001</v>
      </c>
      <c r="D1745" s="2">
        <v>782.01333714128498</v>
      </c>
    </row>
    <row r="1746" spans="2:4">
      <c r="B1746">
        <v>-64.630300000000005</v>
      </c>
      <c r="C1746">
        <v>10.777200000000001</v>
      </c>
      <c r="D1746" s="2">
        <v>778.66883016183272</v>
      </c>
    </row>
    <row r="1747" spans="2:4">
      <c r="B1747">
        <v>-64.563199999999995</v>
      </c>
      <c r="C1747">
        <v>10.6136</v>
      </c>
      <c r="D1747" s="2">
        <v>768.76579989690515</v>
      </c>
    </row>
    <row r="1748" spans="2:4">
      <c r="B1748">
        <v>-64.499300000000005</v>
      </c>
      <c r="C1748">
        <v>10.724600000000001</v>
      </c>
      <c r="D1748" s="2">
        <v>778.64973180096217</v>
      </c>
    </row>
    <row r="1749" spans="2:4">
      <c r="B1749">
        <v>-64.455200000000005</v>
      </c>
      <c r="C1749">
        <v>10.8596</v>
      </c>
      <c r="D1749" s="2">
        <v>789.74125762409551</v>
      </c>
    </row>
    <row r="1750" spans="2:4">
      <c r="B1750">
        <v>-64.468800000000002</v>
      </c>
      <c r="C1750">
        <v>10.9635</v>
      </c>
      <c r="D1750" s="2">
        <v>796.89223786524315</v>
      </c>
    </row>
    <row r="1751" spans="2:4">
      <c r="B1751">
        <v>-64.523700000000005</v>
      </c>
      <c r="C1751">
        <v>10.838900000000001</v>
      </c>
      <c r="D1751" s="2">
        <v>786.23297242405033</v>
      </c>
    </row>
    <row r="1752" spans="2:4">
      <c r="B1752">
        <v>-64.616500000000002</v>
      </c>
      <c r="C1752">
        <v>10.363099999999999</v>
      </c>
      <c r="D1752" s="2">
        <v>749.14168034684315</v>
      </c>
    </row>
    <row r="1753" spans="2:4">
      <c r="B1753">
        <v>-64.676599999999993</v>
      </c>
      <c r="C1753">
        <v>10.2125</v>
      </c>
      <c r="D1753" s="2">
        <v>736.61135776808362</v>
      </c>
    </row>
    <row r="1754" spans="2:4">
      <c r="B1754">
        <v>-64.714299999999994</v>
      </c>
      <c r="C1754">
        <v>9.9555299999999995</v>
      </c>
      <c r="D1754" s="2">
        <v>717.07639810793717</v>
      </c>
    </row>
    <row r="1755" spans="2:4">
      <c r="B1755">
        <v>-64.726299999999995</v>
      </c>
      <c r="C1755">
        <v>9.8776399999999995</v>
      </c>
      <c r="D1755" s="2">
        <v>711.15050675934674</v>
      </c>
    </row>
    <row r="1756" spans="2:4">
      <c r="B1756">
        <v>-64.72</v>
      </c>
      <c r="C1756">
        <v>10.086600000000001</v>
      </c>
      <c r="D1756" s="2">
        <v>726.36074621122236</v>
      </c>
    </row>
    <row r="1757" spans="2:4">
      <c r="B1757">
        <v>-64.708399999999997</v>
      </c>
      <c r="C1757">
        <v>9.9678599999999999</v>
      </c>
      <c r="D1757" s="2">
        <v>718.12165369726051</v>
      </c>
    </row>
    <row r="1758" spans="2:4">
      <c r="B1758">
        <v>-64.6982</v>
      </c>
      <c r="C1758">
        <v>9.9055499999999999</v>
      </c>
      <c r="D1758" s="2">
        <v>713.90426104561323</v>
      </c>
    </row>
    <row r="1759" spans="2:4">
      <c r="B1759">
        <v>-64.657300000000006</v>
      </c>
      <c r="C1759">
        <v>9.6946100000000008</v>
      </c>
      <c r="D1759" s="2">
        <v>699.76794140713673</v>
      </c>
    </row>
    <row r="1760" spans="2:4">
      <c r="B1760">
        <v>-64.623400000000004</v>
      </c>
      <c r="C1760">
        <v>10.043100000000001</v>
      </c>
      <c r="D1760" s="2">
        <v>725.82917408604567</v>
      </c>
    </row>
    <row r="1761" spans="1:5">
      <c r="B1761">
        <v>-64.588700000000003</v>
      </c>
      <c r="C1761">
        <v>9.6524300000000007</v>
      </c>
      <c r="D1761" s="2">
        <v>698.50199834630143</v>
      </c>
    </row>
    <row r="1762" spans="1:5">
      <c r="B1762">
        <v>-64.555099999999996</v>
      </c>
      <c r="C1762">
        <v>9.8289600000000004</v>
      </c>
      <c r="D1762" s="2">
        <v>712.16173493691508</v>
      </c>
    </row>
    <row r="1763" spans="1:5">
      <c r="B1763">
        <v>-64.521500000000003</v>
      </c>
      <c r="C1763">
        <v>9.9334600000000002</v>
      </c>
      <c r="D1763" s="2">
        <v>720.63030168759701</v>
      </c>
    </row>
    <row r="1764" spans="1:5">
      <c r="B1764">
        <v>-64.462800000000001</v>
      </c>
      <c r="C1764">
        <v>9.7634100000000004</v>
      </c>
      <c r="D1764" s="2">
        <v>709.84338128119805</v>
      </c>
    </row>
    <row r="1765" spans="1:5">
      <c r="B1765">
        <v>-64.443200000000004</v>
      </c>
      <c r="C1765">
        <v>9.5051000000000005</v>
      </c>
      <c r="D1765" s="2">
        <v>691.57121319549651</v>
      </c>
    </row>
    <row r="1766" spans="1:5">
      <c r="B1766">
        <v>-64.419600000000003</v>
      </c>
      <c r="C1766">
        <v>9.9834300000000002</v>
      </c>
      <c r="D1766" s="2">
        <v>727.00140394098185</v>
      </c>
    </row>
    <row r="1767" spans="1:5">
      <c r="B1767">
        <v>-64.396199999999993</v>
      </c>
      <c r="C1767">
        <v>9.8133900000000001</v>
      </c>
      <c r="D1767" s="2">
        <v>715.24368332031383</v>
      </c>
    </row>
    <row r="1768" spans="1:5">
      <c r="B1768">
        <v>-64.351900000000001</v>
      </c>
      <c r="C1768">
        <v>9.7419899999999995</v>
      </c>
      <c r="D1768" s="2">
        <v>711.2105984638406</v>
      </c>
    </row>
    <row r="1769" spans="1:5">
      <c r="B1769">
        <v>-64.330399999999997</v>
      </c>
      <c r="C1769">
        <v>9.2591099999999997</v>
      </c>
      <c r="D1769" s="2">
        <v>676.50690536960781</v>
      </c>
    </row>
    <row r="1770" spans="1:5">
      <c r="A1770" s="1" t="s">
        <v>28</v>
      </c>
      <c r="D1770" s="2"/>
    </row>
    <row r="1771" spans="1:5">
      <c r="B1771">
        <v>-82.423299999999998</v>
      </c>
      <c r="C1771">
        <v>3.1341800000000002</v>
      </c>
      <c r="D1771" s="2">
        <v>116.9453360128081</v>
      </c>
      <c r="E1771">
        <f>AVERAGE(D1771:D1851)</f>
        <v>124.42606338626911</v>
      </c>
    </row>
    <row r="1772" spans="1:5">
      <c r="B1772">
        <v>-82.324200000000005</v>
      </c>
      <c r="C1772">
        <v>2.3819499999999998</v>
      </c>
      <c r="D1772" s="2">
        <v>89.207050595827937</v>
      </c>
    </row>
    <row r="1773" spans="1:5">
      <c r="B1773">
        <v>-82.072699999999998</v>
      </c>
      <c r="C1773">
        <v>2.3579400000000001</v>
      </c>
      <c r="D1773" s="2">
        <v>89.136857614465399</v>
      </c>
    </row>
    <row r="1774" spans="1:5">
      <c r="B1774">
        <v>-81.824700000000007</v>
      </c>
      <c r="C1774">
        <v>2.8103099999999999</v>
      </c>
      <c r="D1774" s="2">
        <v>107.21976938022904</v>
      </c>
    </row>
    <row r="1775" spans="1:5">
      <c r="B1775">
        <v>-81.707300000000004</v>
      </c>
      <c r="C1775">
        <v>3.27502</v>
      </c>
      <c r="D1775" s="2">
        <v>125.49412565405019</v>
      </c>
    </row>
    <row r="1776" spans="1:5">
      <c r="B1776">
        <v>-81.600999999999999</v>
      </c>
      <c r="C1776">
        <v>2.8512</v>
      </c>
      <c r="D1776" s="2">
        <v>109.68748363385794</v>
      </c>
    </row>
    <row r="1777" spans="2:4">
      <c r="B1777">
        <v>-81.486900000000006</v>
      </c>
      <c r="C1777">
        <v>3.09524</v>
      </c>
      <c r="D1777" s="2">
        <v>119.5809008686155</v>
      </c>
    </row>
    <row r="1778" spans="2:4">
      <c r="B1778">
        <v>-81.363699999999994</v>
      </c>
      <c r="C1778">
        <v>3.1802600000000001</v>
      </c>
      <c r="D1778" s="2">
        <v>123.42890414978972</v>
      </c>
    </row>
    <row r="1779" spans="2:4">
      <c r="B1779">
        <v>-81.262600000000006</v>
      </c>
      <c r="C1779">
        <v>3.3198099999999999</v>
      </c>
      <c r="D1779" s="2">
        <v>129.32933225493122</v>
      </c>
    </row>
    <row r="1780" spans="2:4">
      <c r="B1780">
        <v>-81.179299999999998</v>
      </c>
      <c r="C1780">
        <v>3.06603</v>
      </c>
      <c r="D1780" s="2">
        <v>119.81387395625003</v>
      </c>
    </row>
    <row r="1781" spans="2:4">
      <c r="B1781">
        <v>-81.107299999999995</v>
      </c>
      <c r="C1781">
        <v>3.0115099999999999</v>
      </c>
      <c r="D1781" s="2">
        <v>117.99872410288016</v>
      </c>
    </row>
    <row r="1782" spans="2:4">
      <c r="B1782">
        <v>-80.989999999999995</v>
      </c>
      <c r="C1782">
        <v>2.8856000000000002</v>
      </c>
      <c r="D1782" s="2">
        <v>113.55940925146432</v>
      </c>
    </row>
    <row r="1783" spans="2:4">
      <c r="B1783">
        <v>-80.864199999999997</v>
      </c>
      <c r="C1783">
        <v>3.10562</v>
      </c>
      <c r="D1783" s="2">
        <v>122.78984692108789</v>
      </c>
    </row>
    <row r="1784" spans="2:4">
      <c r="B1784">
        <v>-80.807599999999994</v>
      </c>
      <c r="C1784">
        <v>2.7505999999999999</v>
      </c>
      <c r="D1784" s="2">
        <v>108.98302772781958</v>
      </c>
    </row>
    <row r="1785" spans="2:4">
      <c r="B1785">
        <v>-80.726299999999995</v>
      </c>
      <c r="C1785">
        <v>3.2536</v>
      </c>
      <c r="D1785" s="2">
        <v>129.3008870551578</v>
      </c>
    </row>
    <row r="1786" spans="2:4">
      <c r="B1786">
        <v>-80.677499999999995</v>
      </c>
      <c r="C1786">
        <v>2.9952899999999998</v>
      </c>
      <c r="D1786" s="2">
        <v>119.25224059451585</v>
      </c>
    </row>
    <row r="1787" spans="2:4">
      <c r="B1787">
        <v>-80.550299999999993</v>
      </c>
      <c r="C1787">
        <v>2.99918</v>
      </c>
      <c r="D1787" s="2">
        <v>119.972698873864</v>
      </c>
    </row>
    <row r="1788" spans="2:4">
      <c r="B1788">
        <v>-80.507400000000004</v>
      </c>
      <c r="C1788">
        <v>2.9297399999999998</v>
      </c>
      <c r="D1788" s="2">
        <v>117.38211643304945</v>
      </c>
    </row>
    <row r="1789" spans="2:4">
      <c r="B1789">
        <v>-80.424199999999999</v>
      </c>
      <c r="C1789">
        <v>3.1770200000000002</v>
      </c>
      <c r="D1789" s="2">
        <v>127.68277718994136</v>
      </c>
    </row>
    <row r="1790" spans="2:4">
      <c r="B1790">
        <v>-80.368899999999996</v>
      </c>
      <c r="C1790">
        <v>3.3282400000000001</v>
      </c>
      <c r="D1790" s="2">
        <v>134.03477397071299</v>
      </c>
    </row>
    <row r="1791" spans="2:4">
      <c r="B1791">
        <v>-80.322900000000004</v>
      </c>
      <c r="C1791">
        <v>3.3529100000000001</v>
      </c>
      <c r="D1791" s="2">
        <v>135.2591443800566</v>
      </c>
    </row>
    <row r="1792" spans="2:4">
      <c r="B1792">
        <v>-80.333200000000005</v>
      </c>
      <c r="C1792">
        <v>3.3321399999999999</v>
      </c>
      <c r="D1792" s="2">
        <v>134.36991325129026</v>
      </c>
    </row>
    <row r="1793" spans="2:4">
      <c r="B1793">
        <v>-80.314700000000002</v>
      </c>
      <c r="C1793">
        <v>2.73827</v>
      </c>
      <c r="D1793" s="2">
        <v>110.49952008531649</v>
      </c>
    </row>
    <row r="1794" spans="2:4">
      <c r="B1794">
        <v>-80.152600000000007</v>
      </c>
      <c r="C1794">
        <v>2.66947</v>
      </c>
      <c r="D1794" s="2">
        <v>108.37405308368741</v>
      </c>
    </row>
    <row r="1795" spans="2:4">
      <c r="B1795">
        <v>-79.973100000000002</v>
      </c>
      <c r="C1795">
        <v>2.8090199999999999</v>
      </c>
      <c r="D1795" s="2">
        <v>114.80203452685448</v>
      </c>
    </row>
    <row r="1796" spans="2:4">
      <c r="B1796">
        <v>-79.911699999999996</v>
      </c>
      <c r="C1796">
        <v>3.20947</v>
      </c>
      <c r="D1796" s="2">
        <v>131.46619681198382</v>
      </c>
    </row>
    <row r="1797" spans="2:4">
      <c r="B1797">
        <v>-79.871700000000004</v>
      </c>
      <c r="C1797">
        <v>3.09978</v>
      </c>
      <c r="D1797" s="2">
        <v>127.16227324668557</v>
      </c>
    </row>
    <row r="1798" spans="2:4">
      <c r="B1798">
        <v>-79.842699999999994</v>
      </c>
      <c r="C1798">
        <v>3.3892500000000001</v>
      </c>
      <c r="D1798" s="2">
        <v>139.18600578836094</v>
      </c>
    </row>
    <row r="1799" spans="2:4">
      <c r="B1799">
        <v>-79.871899999999997</v>
      </c>
      <c r="C1799">
        <v>3.1127600000000002</v>
      </c>
      <c r="D1799" s="2">
        <v>127.69375901981832</v>
      </c>
    </row>
    <row r="1800" spans="2:4">
      <c r="B1800">
        <v>-79.820300000000003</v>
      </c>
      <c r="C1800">
        <v>3.27372</v>
      </c>
      <c r="D1800" s="2">
        <v>134.55388341208999</v>
      </c>
    </row>
    <row r="1801" spans="2:4">
      <c r="B1801">
        <v>-79.822800000000001</v>
      </c>
      <c r="C1801">
        <v>3.36069</v>
      </c>
      <c r="D1801" s="2">
        <v>138.11530949198919</v>
      </c>
    </row>
    <row r="1802" spans="2:4">
      <c r="B1802">
        <v>-79.774799999999999</v>
      </c>
      <c r="C1802">
        <v>3.41262</v>
      </c>
      <c r="D1802" s="2">
        <v>140.49961766335329</v>
      </c>
    </row>
    <row r="1803" spans="2:4">
      <c r="B1803">
        <v>-79.779300000000006</v>
      </c>
      <c r="C1803">
        <v>3.5047799999999998</v>
      </c>
      <c r="D1803" s="2">
        <v>144.2694269103817</v>
      </c>
    </row>
    <row r="1804" spans="2:4">
      <c r="B1804">
        <v>-79.805899999999994</v>
      </c>
      <c r="C1804">
        <v>3.0939399999999999</v>
      </c>
      <c r="D1804" s="2">
        <v>127.23336012261203</v>
      </c>
    </row>
    <row r="1805" spans="2:4">
      <c r="B1805">
        <v>-79.775999999999996</v>
      </c>
      <c r="C1805">
        <v>2.9414199999999999</v>
      </c>
      <c r="D1805" s="2">
        <v>121.09614582543152</v>
      </c>
    </row>
    <row r="1806" spans="2:4">
      <c r="B1806">
        <v>-79.7637</v>
      </c>
      <c r="C1806">
        <v>2.9758200000000001</v>
      </c>
      <c r="D1806" s="2">
        <v>122.56825199014054</v>
      </c>
    </row>
    <row r="1807" spans="2:4">
      <c r="B1807">
        <v>-79.740899999999996</v>
      </c>
      <c r="C1807">
        <v>3.2010299999999998</v>
      </c>
      <c r="D1807" s="2">
        <v>131.95514951597394</v>
      </c>
    </row>
    <row r="1808" spans="2:4">
      <c r="B1808">
        <v>-79.802999999999997</v>
      </c>
      <c r="C1808">
        <v>3.3035800000000002</v>
      </c>
      <c r="D1808" s="2">
        <v>135.86835299559951</v>
      </c>
    </row>
    <row r="1809" spans="2:4">
      <c r="B1809">
        <v>-79.770200000000003</v>
      </c>
      <c r="C1809">
        <v>3.1906500000000002</v>
      </c>
      <c r="D1809" s="2">
        <v>131.38420355917984</v>
      </c>
    </row>
    <row r="1810" spans="2:4">
      <c r="B1810">
        <v>-79.714799999999997</v>
      </c>
      <c r="C1810">
        <v>3.71766</v>
      </c>
      <c r="D1810" s="2">
        <v>153.398607257658</v>
      </c>
    </row>
    <row r="1811" spans="2:4">
      <c r="B1811">
        <v>-79.724900000000005</v>
      </c>
      <c r="C1811">
        <v>3.38795</v>
      </c>
      <c r="D1811" s="2">
        <v>139.74284614606998</v>
      </c>
    </row>
    <row r="1812" spans="2:4">
      <c r="B1812">
        <v>-79.699600000000004</v>
      </c>
      <c r="C1812">
        <v>3.2698299999999998</v>
      </c>
      <c r="D1812" s="2">
        <v>134.99799635736665</v>
      </c>
    </row>
    <row r="1813" spans="2:4">
      <c r="B1813">
        <v>-79.700999999999993</v>
      </c>
      <c r="C1813">
        <v>3.3892500000000001</v>
      </c>
      <c r="D1813" s="2">
        <v>139.92064204296773</v>
      </c>
    </row>
    <row r="1814" spans="2:4">
      <c r="B1814">
        <v>-79.738799999999998</v>
      </c>
      <c r="C1814">
        <v>3.51776</v>
      </c>
      <c r="D1814" s="2">
        <v>145.02171504869875</v>
      </c>
    </row>
    <row r="1815" spans="2:4">
      <c r="B1815">
        <v>-79.780900000000003</v>
      </c>
      <c r="C1815">
        <v>3.22634</v>
      </c>
      <c r="D1815" s="2">
        <v>132.80091621683718</v>
      </c>
    </row>
    <row r="1816" spans="2:4">
      <c r="B1816">
        <v>-79.764099999999999</v>
      </c>
      <c r="C1816">
        <v>2.9219499999999998</v>
      </c>
      <c r="D1816" s="2">
        <v>120.34783484440869</v>
      </c>
    </row>
    <row r="1817" spans="2:4">
      <c r="B1817">
        <v>-79.772400000000005</v>
      </c>
      <c r="C1817">
        <v>3.2133600000000002</v>
      </c>
      <c r="D1817" s="2">
        <v>132.30845935648199</v>
      </c>
    </row>
    <row r="1818" spans="2:4">
      <c r="B1818">
        <v>-79.770799999999994</v>
      </c>
      <c r="C1818">
        <v>3.5988899999999999</v>
      </c>
      <c r="D1818" s="2">
        <v>148.18975281992718</v>
      </c>
    </row>
    <row r="1819" spans="2:4">
      <c r="B1819">
        <v>-79.836200000000005</v>
      </c>
      <c r="C1819">
        <v>3.3710800000000001</v>
      </c>
      <c r="D1819" s="2">
        <v>138.47332103762062</v>
      </c>
    </row>
    <row r="1820" spans="2:4">
      <c r="B1820">
        <v>-79.811599999999999</v>
      </c>
      <c r="C1820">
        <v>3.43404</v>
      </c>
      <c r="D1820" s="2">
        <v>141.18825628934664</v>
      </c>
    </row>
    <row r="1821" spans="2:4">
      <c r="B1821">
        <v>-79.858000000000004</v>
      </c>
      <c r="C1821">
        <v>3.3658899999999998</v>
      </c>
      <c r="D1821" s="2">
        <v>138.14822268786904</v>
      </c>
    </row>
    <row r="1822" spans="2:4">
      <c r="B1822">
        <v>-79.836299999999994</v>
      </c>
      <c r="C1822">
        <v>2.9226000000000001</v>
      </c>
      <c r="D1822" s="2">
        <v>120.05216155152783</v>
      </c>
    </row>
    <row r="1823" spans="2:4">
      <c r="B1823">
        <v>-79.791399999999996</v>
      </c>
      <c r="C1823">
        <v>2.9615399999999998</v>
      </c>
      <c r="D1823" s="2">
        <v>121.85467171434981</v>
      </c>
    </row>
    <row r="1824" spans="2:4">
      <c r="B1824">
        <v>-79.745099999999994</v>
      </c>
      <c r="C1824">
        <v>2.9647800000000002</v>
      </c>
      <c r="D1824" s="2">
        <v>122.1979808754603</v>
      </c>
    </row>
    <row r="1825" spans="2:4">
      <c r="B1825">
        <v>-79.738299999999995</v>
      </c>
      <c r="C1825">
        <v>2.8979300000000001</v>
      </c>
      <c r="D1825" s="2">
        <v>119.47304466897737</v>
      </c>
    </row>
    <row r="1826" spans="2:4">
      <c r="B1826">
        <v>-79.707300000000004</v>
      </c>
      <c r="C1826">
        <v>3.3529100000000001</v>
      </c>
      <c r="D1826" s="2">
        <v>138.38813416635804</v>
      </c>
    </row>
    <row r="1827" spans="2:4">
      <c r="B1827">
        <v>-79.734800000000007</v>
      </c>
      <c r="C1827">
        <v>3.0842100000000001</v>
      </c>
      <c r="D1827" s="2">
        <v>127.16872136059875</v>
      </c>
    </row>
    <row r="1828" spans="2:4">
      <c r="B1828">
        <v>-79.738299999999995</v>
      </c>
      <c r="C1828">
        <v>3.2029800000000002</v>
      </c>
      <c r="D1828" s="2">
        <v>132.04828103985747</v>
      </c>
    </row>
    <row r="1829" spans="2:4">
      <c r="B1829">
        <v>-79.721500000000006</v>
      </c>
      <c r="C1829">
        <v>3.1251000000000002</v>
      </c>
      <c r="D1829" s="2">
        <v>128.91824843645114</v>
      </c>
    </row>
    <row r="1830" spans="2:4">
      <c r="B1830">
        <v>-79.732500000000002</v>
      </c>
      <c r="C1830">
        <v>3.19584</v>
      </c>
      <c r="D1830" s="2">
        <v>131.78233977269028</v>
      </c>
    </row>
    <row r="1831" spans="2:4">
      <c r="B1831">
        <v>-79.733500000000006</v>
      </c>
      <c r="C1831">
        <v>2.7136100000000001</v>
      </c>
      <c r="D1831" s="2">
        <v>111.89457729639344</v>
      </c>
    </row>
    <row r="1832" spans="2:4">
      <c r="B1832">
        <v>-79.675799999999995</v>
      </c>
      <c r="C1832">
        <v>2.6285799999999999</v>
      </c>
      <c r="D1832" s="2">
        <v>108.62123387496517</v>
      </c>
    </row>
    <row r="1833" spans="2:4">
      <c r="B1833">
        <v>-79.580200000000005</v>
      </c>
      <c r="C1833">
        <v>2.94726</v>
      </c>
      <c r="D1833" s="2">
        <v>122.22238110872384</v>
      </c>
    </row>
    <row r="1834" spans="2:4">
      <c r="B1834">
        <v>-79.5047</v>
      </c>
      <c r="C1834">
        <v>3.1679300000000001</v>
      </c>
      <c r="D1834" s="2">
        <v>131.74175865590848</v>
      </c>
    </row>
    <row r="1835" spans="2:4">
      <c r="B1835">
        <v>-79.515500000000003</v>
      </c>
      <c r="C1835">
        <v>3.1465100000000001</v>
      </c>
      <c r="D1835" s="2">
        <v>130.79856933472431</v>
      </c>
    </row>
    <row r="1836" spans="2:4">
      <c r="B1836">
        <v>-79.5321</v>
      </c>
      <c r="C1836">
        <v>3.4074200000000001</v>
      </c>
      <c r="D1836" s="2">
        <v>141.55613978926729</v>
      </c>
    </row>
    <row r="1837" spans="2:4">
      <c r="B1837">
        <v>-79.583399999999997</v>
      </c>
      <c r="C1837">
        <v>3.4314399999999998</v>
      </c>
      <c r="D1837" s="2">
        <v>142.28250105567017</v>
      </c>
    </row>
    <row r="1838" spans="2:4">
      <c r="B1838">
        <v>-79.574799999999996</v>
      </c>
      <c r="C1838">
        <v>2.42089</v>
      </c>
      <c r="D1838" s="2">
        <v>100.41544970083582</v>
      </c>
    </row>
    <row r="1839" spans="2:4">
      <c r="B1839">
        <v>-79.450699999999998</v>
      </c>
      <c r="C1839">
        <v>2.33847</v>
      </c>
      <c r="D1839" s="2">
        <v>97.445208409089673</v>
      </c>
    </row>
    <row r="1840" spans="2:4">
      <c r="B1840">
        <v>-79.297700000000006</v>
      </c>
      <c r="C1840">
        <v>2.6688299999999998</v>
      </c>
      <c r="D1840" s="2">
        <v>111.8444204556035</v>
      </c>
    </row>
    <row r="1841" spans="1:5">
      <c r="B1841">
        <v>-79.145099999999999</v>
      </c>
      <c r="C1841">
        <v>2.68181</v>
      </c>
      <c r="D1841" s="2">
        <v>113.0272988739837</v>
      </c>
    </row>
    <row r="1842" spans="1:5">
      <c r="B1842">
        <v>-79.049199999999999</v>
      </c>
      <c r="C1842">
        <v>2.8888500000000001</v>
      </c>
      <c r="D1842" s="2">
        <v>122.18706131932322</v>
      </c>
    </row>
    <row r="1843" spans="1:5">
      <c r="B1843">
        <v>-78.958200000000005</v>
      </c>
      <c r="C1843">
        <v>2.1690700000000001</v>
      </c>
      <c r="D1843" s="2">
        <v>92.055619106566155</v>
      </c>
    </row>
    <row r="1844" spans="1:5">
      <c r="B1844">
        <v>-78.789000000000001</v>
      </c>
      <c r="C1844">
        <v>2.1119500000000002</v>
      </c>
      <c r="D1844" s="2">
        <v>90.196759245902982</v>
      </c>
    </row>
    <row r="1845" spans="1:5">
      <c r="B1845">
        <v>-78.678700000000006</v>
      </c>
      <c r="C1845">
        <v>2.7609900000000001</v>
      </c>
      <c r="D1845" s="2">
        <v>118.39797065928231</v>
      </c>
    </row>
    <row r="1846" spans="1:5">
      <c r="B1846">
        <v>-78.668599999999998</v>
      </c>
      <c r="C1846">
        <v>2.44686</v>
      </c>
      <c r="D1846" s="2">
        <v>104.96756481369236</v>
      </c>
    </row>
    <row r="1847" spans="1:5">
      <c r="B1847">
        <v>-78.600499999999997</v>
      </c>
      <c r="C1847">
        <v>2.8544499999999999</v>
      </c>
      <c r="D1847" s="2">
        <v>122.7615838607902</v>
      </c>
    </row>
    <row r="1848" spans="1:5">
      <c r="B1848">
        <v>-78.523600000000002</v>
      </c>
      <c r="C1848">
        <v>3.00373</v>
      </c>
      <c r="D1848" s="2">
        <v>129.55075111328503</v>
      </c>
    </row>
    <row r="1849" spans="1:5">
      <c r="B1849">
        <v>-78.523600000000002</v>
      </c>
      <c r="C1849">
        <v>3.0309900000000001</v>
      </c>
      <c r="D1849" s="2">
        <v>130.72637922846482</v>
      </c>
    </row>
    <row r="1850" spans="1:5">
      <c r="B1850">
        <v>-78.557100000000005</v>
      </c>
      <c r="C1850">
        <v>3.0245000000000002</v>
      </c>
      <c r="D1850" s="2">
        <v>130.28424384306331</v>
      </c>
    </row>
    <row r="1851" spans="1:5">
      <c r="B1851">
        <v>-78.525899999999993</v>
      </c>
      <c r="C1851">
        <v>2.8278400000000001</v>
      </c>
      <c r="D1851" s="2">
        <v>121.95477092861174</v>
      </c>
    </row>
    <row r="1852" spans="1:5">
      <c r="A1852" s="1" t="s">
        <v>29</v>
      </c>
      <c r="D1852" s="2"/>
    </row>
    <row r="1853" spans="1:5">
      <c r="B1853" t="s">
        <v>2</v>
      </c>
      <c r="C1853" t="s">
        <v>3</v>
      </c>
      <c r="D1853" s="2"/>
    </row>
    <row r="1854" spans="1:5">
      <c r="B1854">
        <v>-82.730599999999995</v>
      </c>
      <c r="C1854">
        <v>2.1956799999999999</v>
      </c>
      <c r="D1854" s="2">
        <v>80.999211389370942</v>
      </c>
      <c r="E1854">
        <f>AVERAGE(D1854:D1934)</f>
        <v>175.26588905515095</v>
      </c>
    </row>
    <row r="1855" spans="1:5">
      <c r="B1855">
        <v>-82.265000000000001</v>
      </c>
      <c r="C1855">
        <v>4.0785299999999998</v>
      </c>
      <c r="D1855" s="2">
        <v>153.07553802317852</v>
      </c>
    </row>
    <row r="1856" spans="1:5">
      <c r="B1856">
        <v>-82.116399999999999</v>
      </c>
      <c r="C1856">
        <v>4.0973499999999996</v>
      </c>
      <c r="D1856" s="2">
        <v>154.63312161550502</v>
      </c>
    </row>
    <row r="1857" spans="2:4">
      <c r="B1857">
        <v>-82.073700000000002</v>
      </c>
      <c r="C1857">
        <v>3.9409299999999998</v>
      </c>
      <c r="D1857" s="2">
        <v>148.96660283724717</v>
      </c>
    </row>
    <row r="1858" spans="2:4">
      <c r="B1858">
        <v>-82.004000000000005</v>
      </c>
      <c r="C1858">
        <v>3.7501099999999998</v>
      </c>
      <c r="D1858" s="2">
        <v>142.12188306705156</v>
      </c>
    </row>
    <row r="1859" spans="2:4">
      <c r="B1859">
        <v>-81.875399999999999</v>
      </c>
      <c r="C1859">
        <v>3.7027299999999999</v>
      </c>
      <c r="D1859" s="2">
        <v>140.99846873065388</v>
      </c>
    </row>
    <row r="1860" spans="2:4">
      <c r="B1860">
        <v>-81.665800000000004</v>
      </c>
      <c r="C1860">
        <v>2.8667799999999999</v>
      </c>
      <c r="D1860" s="2">
        <v>110.02163149886333</v>
      </c>
    </row>
    <row r="1861" spans="2:4">
      <c r="B1861">
        <v>-81.290700000000001</v>
      </c>
      <c r="C1861">
        <v>1.92309</v>
      </c>
      <c r="D1861" s="2">
        <v>74.842130318118294</v>
      </c>
    </row>
    <row r="1862" spans="2:4">
      <c r="B1862">
        <v>-80.179000000000002</v>
      </c>
      <c r="C1862">
        <v>1.6511400000000001</v>
      </c>
      <c r="D1862" s="2">
        <v>66.968406068729223</v>
      </c>
    </row>
    <row r="1863" spans="2:4">
      <c r="B1863">
        <v>-79.624799999999993</v>
      </c>
      <c r="C1863">
        <v>3.6404299999999998</v>
      </c>
      <c r="D1863" s="2">
        <v>150.71532042039703</v>
      </c>
    </row>
    <row r="1864" spans="2:4">
      <c r="B1864">
        <v>-79.428100000000001</v>
      </c>
      <c r="C1864">
        <v>1.55054</v>
      </c>
      <c r="D1864" s="2">
        <v>64.667396075932899</v>
      </c>
    </row>
    <row r="1865" spans="2:4">
      <c r="B1865">
        <v>-78.934899999999999</v>
      </c>
      <c r="C1865">
        <v>2.6350799999999999</v>
      </c>
      <c r="D1865" s="2">
        <v>111.92860647944262</v>
      </c>
    </row>
    <row r="1866" spans="2:4">
      <c r="B1866">
        <v>-78.631299999999996</v>
      </c>
      <c r="C1866">
        <v>3.81047</v>
      </c>
      <c r="D1866" s="2">
        <v>163.68566187709618</v>
      </c>
    </row>
    <row r="1867" spans="2:4">
      <c r="B1867">
        <v>-78.638599999999997</v>
      </c>
      <c r="C1867">
        <v>4.4393900000000004</v>
      </c>
      <c r="D1867" s="2">
        <v>190.64717053204893</v>
      </c>
    </row>
    <row r="1868" spans="2:4">
      <c r="B1868">
        <v>-78.660600000000002</v>
      </c>
      <c r="C1868">
        <v>4.2148199999999996</v>
      </c>
      <c r="D1868" s="2">
        <v>180.85633771124191</v>
      </c>
    </row>
    <row r="1869" spans="2:4">
      <c r="B1869">
        <v>-78.733500000000006</v>
      </c>
      <c r="C1869">
        <v>4.3640999999999996</v>
      </c>
      <c r="D1869" s="2">
        <v>186.75467816353651</v>
      </c>
    </row>
    <row r="1870" spans="2:4">
      <c r="B1870">
        <v>-78.8108</v>
      </c>
      <c r="C1870">
        <v>4.9430399999999999</v>
      </c>
      <c r="D1870" s="2">
        <v>210.91966603105453</v>
      </c>
    </row>
    <row r="1871" spans="2:4">
      <c r="B1871">
        <v>-78.8489</v>
      </c>
      <c r="C1871">
        <v>2.3787099999999999</v>
      </c>
      <c r="D1871" s="2">
        <v>101.36296054489661</v>
      </c>
    </row>
    <row r="1872" spans="2:4">
      <c r="B1872">
        <v>-78.576700000000002</v>
      </c>
      <c r="C1872">
        <v>3.1926000000000001</v>
      </c>
      <c r="D1872" s="2">
        <v>137.42465314898755</v>
      </c>
    </row>
    <row r="1873" spans="2:4">
      <c r="B1873">
        <v>-78.516599999999997</v>
      </c>
      <c r="C1873">
        <v>4.7801299999999998</v>
      </c>
      <c r="D1873" s="2">
        <v>206.21071074809112</v>
      </c>
    </row>
    <row r="1874" spans="2:4">
      <c r="B1874">
        <v>-78.594099999999997</v>
      </c>
      <c r="C1874">
        <v>4.1635499999999999</v>
      </c>
      <c r="D1874" s="2">
        <v>179.09852129495141</v>
      </c>
    </row>
    <row r="1875" spans="2:4">
      <c r="B1875">
        <v>-78.669899999999998</v>
      </c>
      <c r="C1875">
        <v>4.7561200000000001</v>
      </c>
      <c r="D1875" s="2">
        <v>204.00988809815371</v>
      </c>
    </row>
    <row r="1876" spans="2:4">
      <c r="B1876">
        <v>-78.764600000000002</v>
      </c>
      <c r="C1876">
        <v>4.8567200000000001</v>
      </c>
      <c r="D1876" s="2">
        <v>207.59285965442629</v>
      </c>
    </row>
    <row r="1877" spans="2:4">
      <c r="B1877">
        <v>-78.8322</v>
      </c>
      <c r="C1877">
        <v>3.8292999999999999</v>
      </c>
      <c r="D1877" s="2">
        <v>163.27132024715289</v>
      </c>
    </row>
    <row r="1878" spans="2:4">
      <c r="B1878">
        <v>-78.759799999999998</v>
      </c>
      <c r="C1878">
        <v>2.6214499999999998</v>
      </c>
      <c r="D1878" s="2">
        <v>112.07638836831143</v>
      </c>
    </row>
    <row r="1879" spans="2:4">
      <c r="B1879">
        <v>-78.433599999999998</v>
      </c>
      <c r="C1879">
        <v>3.9415800000000001</v>
      </c>
      <c r="D1879" s="2">
        <v>170.56529102566313</v>
      </c>
    </row>
    <row r="1880" spans="2:4">
      <c r="B1880">
        <v>-78.3917</v>
      </c>
      <c r="C1880">
        <v>3.9260000000000002</v>
      </c>
      <c r="D1880" s="2">
        <v>170.15582149479587</v>
      </c>
    </row>
    <row r="1881" spans="2:4">
      <c r="B1881">
        <v>-78.423199999999994</v>
      </c>
      <c r="C1881">
        <v>4.6334499999999998</v>
      </c>
      <c r="D1881" s="2">
        <v>200.57861007291567</v>
      </c>
    </row>
    <row r="1882" spans="2:4">
      <c r="B1882">
        <v>-78.497699999999995</v>
      </c>
      <c r="C1882">
        <v>4.4601600000000001</v>
      </c>
      <c r="D1882" s="2">
        <v>192.54425885422143</v>
      </c>
    </row>
    <row r="1883" spans="2:4">
      <c r="B1883">
        <v>-78.500399999999999</v>
      </c>
      <c r="C1883">
        <v>3.5223</v>
      </c>
      <c r="D1883" s="2">
        <v>152.04555335114335</v>
      </c>
    </row>
    <row r="1884" spans="2:4">
      <c r="B1884">
        <v>-78.327299999999994</v>
      </c>
      <c r="C1884">
        <v>3.9058799999999998</v>
      </c>
      <c r="D1884" s="2">
        <v>169.68938982152571</v>
      </c>
    </row>
    <row r="1885" spans="2:4">
      <c r="B1885">
        <v>-78.282600000000002</v>
      </c>
      <c r="C1885">
        <v>3.7942499999999999</v>
      </c>
      <c r="D1885" s="2">
        <v>165.11412216749417</v>
      </c>
    </row>
    <row r="1886" spans="2:4">
      <c r="B1886">
        <v>-78.170199999999994</v>
      </c>
      <c r="C1886">
        <v>4.6269600000000004</v>
      </c>
      <c r="D1886" s="2">
        <v>202.18918000638465</v>
      </c>
    </row>
    <row r="1887" spans="2:4">
      <c r="B1887">
        <v>-78.202799999999996</v>
      </c>
      <c r="C1887">
        <v>4.7048399999999999</v>
      </c>
      <c r="D1887" s="2">
        <v>205.34311789461489</v>
      </c>
    </row>
    <row r="1888" spans="2:4">
      <c r="B1888">
        <v>-78.237200000000001</v>
      </c>
      <c r="C1888">
        <v>4.4679500000000001</v>
      </c>
      <c r="D1888" s="2">
        <v>194.75620834451533</v>
      </c>
    </row>
    <row r="1889" spans="2:4">
      <c r="B1889">
        <v>-78.268900000000002</v>
      </c>
      <c r="C1889">
        <v>4.1687399999999997</v>
      </c>
      <c r="D1889" s="2">
        <v>181.50132909446893</v>
      </c>
    </row>
    <row r="1890" spans="2:4">
      <c r="B1890">
        <v>-78.221999999999994</v>
      </c>
      <c r="C1890">
        <v>4.4835200000000004</v>
      </c>
      <c r="D1890" s="2">
        <v>195.54520830784571</v>
      </c>
    </row>
    <row r="1891" spans="2:4">
      <c r="B1891">
        <v>-78.237799999999993</v>
      </c>
      <c r="C1891">
        <v>4.2589600000000001</v>
      </c>
      <c r="D1891" s="2">
        <v>185.64330670169568</v>
      </c>
    </row>
    <row r="1892" spans="2:4">
      <c r="B1892">
        <v>-78.231700000000004</v>
      </c>
      <c r="C1892">
        <v>4.3472299999999997</v>
      </c>
      <c r="D1892" s="2">
        <v>189.53340021113928</v>
      </c>
    </row>
    <row r="1893" spans="2:4">
      <c r="B1893">
        <v>-78.151300000000006</v>
      </c>
      <c r="C1893">
        <v>4.1518699999999997</v>
      </c>
      <c r="D1893" s="2">
        <v>181.5583905125817</v>
      </c>
    </row>
    <row r="1894" spans="2:4">
      <c r="B1894">
        <v>-78.048599999999993</v>
      </c>
      <c r="C1894">
        <v>4.5912600000000001</v>
      </c>
      <c r="D1894" s="2">
        <v>201.53774001664402</v>
      </c>
    </row>
    <row r="1895" spans="2:4">
      <c r="B1895">
        <v>-78.023200000000003</v>
      </c>
      <c r="C1895">
        <v>4.7567700000000004</v>
      </c>
      <c r="D1895" s="2">
        <v>208.99916515774532</v>
      </c>
    </row>
    <row r="1896" spans="2:4">
      <c r="B1896">
        <v>-78.106499999999997</v>
      </c>
      <c r="C1896">
        <v>4.5912600000000001</v>
      </c>
      <c r="D1896" s="2">
        <v>201.10469676907957</v>
      </c>
    </row>
    <row r="1897" spans="2:4">
      <c r="B1897">
        <v>-78.140100000000004</v>
      </c>
      <c r="C1897">
        <v>4.8177700000000003</v>
      </c>
      <c r="D1897" s="2">
        <v>210.76168869585965</v>
      </c>
    </row>
    <row r="1898" spans="2:4">
      <c r="B1898">
        <v>-78.2042</v>
      </c>
      <c r="C1898">
        <v>4.8664500000000004</v>
      </c>
      <c r="D1898" s="2">
        <v>212.38464191760306</v>
      </c>
    </row>
    <row r="1899" spans="2:4">
      <c r="B1899">
        <v>-78.279899999999998</v>
      </c>
      <c r="C1899">
        <v>4.3855199999999996</v>
      </c>
      <c r="D1899" s="2">
        <v>190.8605283072832</v>
      </c>
    </row>
    <row r="1900" spans="2:4">
      <c r="B1900">
        <v>-78.300399999999996</v>
      </c>
      <c r="C1900">
        <v>4.21807</v>
      </c>
      <c r="D1900" s="2">
        <v>183.43406350580145</v>
      </c>
    </row>
    <row r="1901" spans="2:4">
      <c r="B1901">
        <v>-78.320099999999996</v>
      </c>
      <c r="C1901">
        <v>4.5380399999999996</v>
      </c>
      <c r="D1901" s="2">
        <v>197.20276163460355</v>
      </c>
    </row>
    <row r="1902" spans="2:4">
      <c r="B1902">
        <v>-78.334900000000005</v>
      </c>
      <c r="C1902">
        <v>4.2648000000000001</v>
      </c>
      <c r="D1902" s="2">
        <v>185.22845530422791</v>
      </c>
    </row>
    <row r="1903" spans="2:4">
      <c r="B1903">
        <v>-78.287499999999994</v>
      </c>
      <c r="C1903">
        <v>4.2401299999999997</v>
      </c>
      <c r="D1903" s="2">
        <v>184.48168352756349</v>
      </c>
    </row>
    <row r="1904" spans="2:4">
      <c r="B1904">
        <v>-78.1952</v>
      </c>
      <c r="C1904">
        <v>3.8474699999999999</v>
      </c>
      <c r="D1904" s="2">
        <v>167.97437573558005</v>
      </c>
    </row>
    <row r="1905" spans="2:4">
      <c r="B1905">
        <v>-78.098200000000006</v>
      </c>
      <c r="C1905">
        <v>4.1570600000000004</v>
      </c>
      <c r="D1905" s="2">
        <v>182.14427977312209</v>
      </c>
    </row>
    <row r="1906" spans="2:4">
      <c r="B1906">
        <v>-78.068100000000001</v>
      </c>
      <c r="C1906">
        <v>4.5016999999999996</v>
      </c>
      <c r="D1906" s="2">
        <v>197.46378692290602</v>
      </c>
    </row>
    <row r="1907" spans="2:4">
      <c r="B1907">
        <v>-78.140100000000004</v>
      </c>
      <c r="C1907">
        <v>4.5906099999999999</v>
      </c>
      <c r="D1907" s="2">
        <v>200.82539176375184</v>
      </c>
    </row>
    <row r="1908" spans="2:4">
      <c r="B1908">
        <v>-78.178600000000003</v>
      </c>
      <c r="C1908">
        <v>4.6483800000000004</v>
      </c>
      <c r="D1908" s="2">
        <v>203.0616990402597</v>
      </c>
    </row>
    <row r="1909" spans="2:4">
      <c r="B1909">
        <v>-78.266800000000003</v>
      </c>
      <c r="C1909">
        <v>4.1836700000000002</v>
      </c>
      <c r="D1909" s="2">
        <v>182.16550027285726</v>
      </c>
    </row>
    <row r="1910" spans="2:4">
      <c r="B1910">
        <v>-78.277799999999999</v>
      </c>
      <c r="C1910">
        <v>4.5224599999999997</v>
      </c>
      <c r="D1910" s="2">
        <v>196.83488180067081</v>
      </c>
    </row>
    <row r="1911" spans="2:4">
      <c r="B1911">
        <v>-78.334699999999998</v>
      </c>
      <c r="C1911">
        <v>4.7035400000000003</v>
      </c>
      <c r="D1911" s="2">
        <v>204.28291576904215</v>
      </c>
    </row>
    <row r="1912" spans="2:4">
      <c r="B1912">
        <v>-78.369</v>
      </c>
      <c r="C1912">
        <v>4.9073399999999996</v>
      </c>
      <c r="D1912" s="2">
        <v>212.86173762875188</v>
      </c>
    </row>
    <row r="1913" spans="2:4">
      <c r="B1913">
        <v>-78.463800000000006</v>
      </c>
      <c r="C1913">
        <v>4.52182</v>
      </c>
      <c r="D1913" s="2">
        <v>195.4517866079604</v>
      </c>
    </row>
    <row r="1914" spans="2:4">
      <c r="B1914">
        <v>-78.5214</v>
      </c>
      <c r="C1914">
        <v>4.4614599999999998</v>
      </c>
      <c r="D1914" s="2">
        <v>192.43086987364248</v>
      </c>
    </row>
    <row r="1915" spans="2:4">
      <c r="B1915">
        <v>-78.606700000000004</v>
      </c>
      <c r="C1915">
        <v>4.7983000000000002</v>
      </c>
      <c r="D1915" s="2">
        <v>206.30274535604804</v>
      </c>
    </row>
    <row r="1916" spans="2:4">
      <c r="B1916">
        <v>-78.670599999999993</v>
      </c>
      <c r="C1916">
        <v>4.5893100000000002</v>
      </c>
      <c r="D1916" s="2">
        <v>196.8504613265365</v>
      </c>
    </row>
    <row r="1917" spans="2:4">
      <c r="B1917">
        <v>-78.725700000000003</v>
      </c>
      <c r="C1917">
        <v>4.05776</v>
      </c>
      <c r="D1917" s="2">
        <v>173.69708487888585</v>
      </c>
    </row>
    <row r="1918" spans="2:4">
      <c r="B1918">
        <v>-78.631299999999996</v>
      </c>
      <c r="C1918">
        <v>4.3056900000000002</v>
      </c>
      <c r="D1918" s="2">
        <v>184.95630624641063</v>
      </c>
    </row>
    <row r="1919" spans="2:4">
      <c r="B1919">
        <v>-78.613</v>
      </c>
      <c r="C1919">
        <v>4.8807299999999998</v>
      </c>
      <c r="D1919" s="2">
        <v>209.79725315835213</v>
      </c>
    </row>
    <row r="1920" spans="2:4">
      <c r="B1920">
        <v>-78.7149</v>
      </c>
      <c r="C1920">
        <v>4.1544600000000003</v>
      </c>
      <c r="D1920" s="2">
        <v>177.90734971591854</v>
      </c>
    </row>
    <row r="1921" spans="1:4">
      <c r="B1921">
        <v>-78.735600000000005</v>
      </c>
      <c r="C1921">
        <v>4.0979999999999999</v>
      </c>
      <c r="D1921" s="2">
        <v>175.35491162688487</v>
      </c>
    </row>
    <row r="1922" spans="1:4">
      <c r="B1922">
        <v>-78.690399999999997</v>
      </c>
      <c r="C1922">
        <v>4.0038900000000002</v>
      </c>
      <c r="D1922" s="2">
        <v>171.61627410156402</v>
      </c>
    </row>
    <row r="1923" spans="1:4">
      <c r="B1923">
        <v>-78.609300000000005</v>
      </c>
      <c r="C1923">
        <v>3.6540599999999999</v>
      </c>
      <c r="D1923" s="2">
        <v>157.09578088320407</v>
      </c>
    </row>
    <row r="1924" spans="1:4">
      <c r="B1924">
        <v>-78.506500000000003</v>
      </c>
      <c r="C1924">
        <v>3.9915600000000002</v>
      </c>
      <c r="D1924" s="2">
        <v>172.26070335319974</v>
      </c>
    </row>
    <row r="1925" spans="1:4">
      <c r="B1925">
        <v>-78.487499999999997</v>
      </c>
      <c r="C1925">
        <v>4.1947000000000001</v>
      </c>
      <c r="D1925" s="2">
        <v>181.15430921530896</v>
      </c>
    </row>
    <row r="1926" spans="1:4">
      <c r="B1926">
        <v>-78.518000000000001</v>
      </c>
      <c r="C1926">
        <v>4.3043899999999997</v>
      </c>
      <c r="D1926" s="2">
        <v>185.68038144228248</v>
      </c>
    </row>
    <row r="1927" spans="1:4">
      <c r="B1927">
        <v>-78.551699999999997</v>
      </c>
      <c r="C1927">
        <v>4.6185200000000002</v>
      </c>
      <c r="D1927" s="2">
        <v>198.98021310783923</v>
      </c>
    </row>
    <row r="1928" spans="1:4">
      <c r="B1928">
        <v>-78.647599999999997</v>
      </c>
      <c r="C1928">
        <v>4.3381400000000001</v>
      </c>
      <c r="D1928" s="2">
        <v>186.23726580925444</v>
      </c>
    </row>
    <row r="1929" spans="1:4">
      <c r="B1929">
        <v>-78.691000000000003</v>
      </c>
      <c r="C1929">
        <v>4.5549200000000001</v>
      </c>
      <c r="D1929" s="2">
        <v>195.22752769592736</v>
      </c>
    </row>
    <row r="1930" spans="1:4">
      <c r="B1930">
        <v>-78.774000000000001</v>
      </c>
      <c r="C1930">
        <v>4.1862700000000004</v>
      </c>
      <c r="D1930" s="2">
        <v>178.87623505133399</v>
      </c>
    </row>
    <row r="1931" spans="1:4">
      <c r="B1931">
        <v>-78.810599999999994</v>
      </c>
      <c r="C1931">
        <v>4.0992899999999999</v>
      </c>
      <c r="D1931" s="2">
        <v>174.92204396756435</v>
      </c>
    </row>
    <row r="1932" spans="1:4">
      <c r="B1932">
        <v>-78.829800000000006</v>
      </c>
      <c r="C1932">
        <v>4.3089300000000001</v>
      </c>
      <c r="D1932" s="2">
        <v>183.73553003458443</v>
      </c>
    </row>
    <row r="1933" spans="1:4">
      <c r="B1933">
        <v>-78.852500000000006</v>
      </c>
      <c r="C1933">
        <v>4.3154199999999996</v>
      </c>
      <c r="D1933" s="2">
        <v>183.8571214601829</v>
      </c>
    </row>
    <row r="1934" spans="1:4">
      <c r="B1934">
        <v>-78.913700000000006</v>
      </c>
      <c r="C1934">
        <v>4.4679500000000001</v>
      </c>
      <c r="D1934" s="2">
        <v>189.92254420554153</v>
      </c>
    </row>
    <row r="1935" spans="1:4">
      <c r="A1935" s="1" t="s">
        <v>30</v>
      </c>
      <c r="D1935" s="2"/>
    </row>
    <row r="1936" spans="1:4">
      <c r="B1936" t="s">
        <v>2</v>
      </c>
      <c r="C1936" t="s">
        <v>3</v>
      </c>
      <c r="D1936" s="2"/>
    </row>
    <row r="1937" spans="2:5">
      <c r="B1937">
        <v>-84.718400000000003</v>
      </c>
      <c r="C1937">
        <v>2.9531000000000001</v>
      </c>
      <c r="D1937" s="2">
        <v>101.18347534549542</v>
      </c>
      <c r="E1937">
        <f>AVERAGE(D1937:D2015)</f>
        <v>103.43068686251853</v>
      </c>
    </row>
    <row r="1938" spans="2:5">
      <c r="B1938">
        <v>-84.690700000000007</v>
      </c>
      <c r="C1938">
        <v>2.7538499999999999</v>
      </c>
      <c r="D1938" s="2">
        <v>94.454125840948137</v>
      </c>
    </row>
    <row r="1939" spans="2:5">
      <c r="B1939">
        <v>-84.643299999999996</v>
      </c>
      <c r="C1939">
        <v>2.5539499999999999</v>
      </c>
      <c r="D1939" s="2">
        <v>87.752623223976329</v>
      </c>
    </row>
    <row r="1940" spans="2:5">
      <c r="B1940">
        <v>-84.572400000000002</v>
      </c>
      <c r="C1940">
        <v>2.7369699999999999</v>
      </c>
      <c r="D1940" s="2">
        <v>94.288681019087193</v>
      </c>
    </row>
    <row r="1941" spans="2:5">
      <c r="B1941">
        <v>-84.554400000000001</v>
      </c>
      <c r="C1941">
        <v>2.6506500000000002</v>
      </c>
      <c r="D1941" s="2">
        <v>91.376247649497628</v>
      </c>
    </row>
    <row r="1942" spans="2:5">
      <c r="B1942">
        <v>-84.494</v>
      </c>
      <c r="C1942">
        <v>2.8492600000000001</v>
      </c>
      <c r="D1942" s="2">
        <v>98.443088921251757</v>
      </c>
    </row>
    <row r="1943" spans="2:5">
      <c r="B1943">
        <v>-84.473200000000006</v>
      </c>
      <c r="C1943">
        <v>2.7674799999999999</v>
      </c>
      <c r="D1943" s="2">
        <v>95.691679319705642</v>
      </c>
    </row>
    <row r="1944" spans="2:5">
      <c r="B1944">
        <v>-84.427899999999994</v>
      </c>
      <c r="C1944">
        <v>2.6318299999999999</v>
      </c>
      <c r="D1944" s="2">
        <v>91.154887863479729</v>
      </c>
    </row>
    <row r="1945" spans="2:5">
      <c r="B1945">
        <v>-84.400300000000001</v>
      </c>
      <c r="C1945">
        <v>2.8460100000000002</v>
      </c>
      <c r="D1945" s="2">
        <v>98.673693698749403</v>
      </c>
    </row>
    <row r="1946" spans="2:5">
      <c r="B1946">
        <v>-84.380600000000001</v>
      </c>
      <c r="C1946">
        <v>2.8200500000000002</v>
      </c>
      <c r="D1946" s="2">
        <v>97.845287908711768</v>
      </c>
    </row>
    <row r="1947" spans="2:5">
      <c r="B1947">
        <v>-84.372</v>
      </c>
      <c r="C1947">
        <v>2.7583899999999999</v>
      </c>
      <c r="D1947" s="2">
        <v>95.736653258943207</v>
      </c>
    </row>
    <row r="1948" spans="2:5">
      <c r="B1948">
        <v>-84.321200000000005</v>
      </c>
      <c r="C1948">
        <v>2.7129599999999998</v>
      </c>
      <c r="D1948" s="2">
        <v>94.337878088690545</v>
      </c>
    </row>
    <row r="1949" spans="2:5">
      <c r="B1949">
        <v>-84.267899999999997</v>
      </c>
      <c r="C1949">
        <v>2.7603399999999998</v>
      </c>
      <c r="D1949" s="2">
        <v>96.175554537360668</v>
      </c>
    </row>
    <row r="1950" spans="2:5">
      <c r="B1950">
        <v>-84.2423</v>
      </c>
      <c r="C1950">
        <v>2.56758</v>
      </c>
      <c r="D1950" s="2">
        <v>89.545004266899923</v>
      </c>
    </row>
    <row r="1951" spans="2:5">
      <c r="B1951">
        <v>-84.183899999999994</v>
      </c>
      <c r="C1951">
        <v>2.77007</v>
      </c>
      <c r="D1951" s="2">
        <v>96.816198371128351</v>
      </c>
    </row>
    <row r="1952" spans="2:5">
      <c r="B1952">
        <v>-84.159499999999994</v>
      </c>
      <c r="C1952">
        <v>2.69998</v>
      </c>
      <c r="D1952" s="2">
        <v>94.452250684382932</v>
      </c>
    </row>
    <row r="1953" spans="2:4">
      <c r="B1953">
        <v>-84.097499999999997</v>
      </c>
      <c r="C1953">
        <v>2.9128599999999998</v>
      </c>
      <c r="D1953" s="2">
        <v>102.13374183956071</v>
      </c>
    </row>
    <row r="1954" spans="2:4">
      <c r="B1954">
        <v>-84.058700000000002</v>
      </c>
      <c r="C1954">
        <v>3.0575999999999999</v>
      </c>
      <c r="D1954" s="2">
        <v>107.36300054386786</v>
      </c>
    </row>
    <row r="1955" spans="2:4">
      <c r="B1955">
        <v>-84.029499999999999</v>
      </c>
      <c r="C1955">
        <v>2.7278899999999999</v>
      </c>
      <c r="D1955" s="2">
        <v>95.890535297612118</v>
      </c>
    </row>
    <row r="1956" spans="2:4">
      <c r="B1956">
        <v>-84.025300000000001</v>
      </c>
      <c r="C1956">
        <v>2.8972799999999999</v>
      </c>
      <c r="D1956" s="2">
        <v>101.86035122861833</v>
      </c>
    </row>
    <row r="1957" spans="2:4">
      <c r="B1957">
        <v>-84.008300000000006</v>
      </c>
      <c r="C1957">
        <v>2.7278899999999999</v>
      </c>
      <c r="D1957" s="2">
        <v>95.966087297366656</v>
      </c>
    </row>
    <row r="1958" spans="2:4">
      <c r="B1958">
        <v>-83.966999999999999</v>
      </c>
      <c r="C1958">
        <v>2.6130100000000001</v>
      </c>
      <c r="D1958" s="2">
        <v>92.066084411053978</v>
      </c>
    </row>
    <row r="1959" spans="2:4">
      <c r="B1959">
        <v>-83.944599999999994</v>
      </c>
      <c r="C1959">
        <v>3.03423</v>
      </c>
      <c r="D1959" s="2">
        <v>106.99504141251278</v>
      </c>
    </row>
    <row r="1960" spans="2:4">
      <c r="B1960">
        <v>-83.899199999999993</v>
      </c>
      <c r="C1960">
        <v>2.7233399999999999</v>
      </c>
      <c r="D1960" s="2">
        <v>96.195131773553953</v>
      </c>
    </row>
    <row r="1961" spans="2:4">
      <c r="B1961">
        <v>-83.863699999999994</v>
      </c>
      <c r="C1961">
        <v>2.89079</v>
      </c>
      <c r="D1961" s="2">
        <v>102.24418260454023</v>
      </c>
    </row>
    <row r="1962" spans="2:4">
      <c r="B1962">
        <v>-83.870900000000006</v>
      </c>
      <c r="C1962">
        <v>3.0835599999999999</v>
      </c>
      <c r="D1962" s="2">
        <v>109.03252737257489</v>
      </c>
    </row>
    <row r="1963" spans="2:4">
      <c r="B1963">
        <v>-83.868600000000001</v>
      </c>
      <c r="C1963">
        <v>3.0562999999999998</v>
      </c>
      <c r="D1963" s="2">
        <v>108.077945410003</v>
      </c>
    </row>
    <row r="1964" spans="2:4">
      <c r="B1964">
        <v>-83.882599999999996</v>
      </c>
      <c r="C1964">
        <v>3.1387200000000002</v>
      </c>
      <c r="D1964" s="2">
        <v>110.93455475275256</v>
      </c>
    </row>
    <row r="1965" spans="2:4">
      <c r="B1965">
        <v>-83.877799999999993</v>
      </c>
      <c r="C1965">
        <v>3.0679799999999999</v>
      </c>
      <c r="D1965" s="2">
        <v>108.45386993061553</v>
      </c>
    </row>
    <row r="1966" spans="2:4">
      <c r="B1966">
        <v>-83.868399999999994</v>
      </c>
      <c r="C1966">
        <v>2.9005299999999998</v>
      </c>
      <c r="D1966" s="2">
        <v>102.57073846749638</v>
      </c>
    </row>
    <row r="1967" spans="2:4">
      <c r="B1967">
        <v>-83.88</v>
      </c>
      <c r="C1967">
        <v>3.19</v>
      </c>
      <c r="D1967" s="2">
        <v>112.75772654904351</v>
      </c>
    </row>
    <row r="1968" spans="2:4">
      <c r="B1968">
        <v>-83.886200000000002</v>
      </c>
      <c r="C1968">
        <v>3.1445699999999999</v>
      </c>
      <c r="D1968" s="2">
        <v>111.12643602256092</v>
      </c>
    </row>
    <row r="1969" spans="2:4">
      <c r="B1969">
        <v>-83.881799999999998</v>
      </c>
      <c r="C1969">
        <v>3.0764200000000002</v>
      </c>
      <c r="D1969" s="2">
        <v>108.73604216814492</v>
      </c>
    </row>
    <row r="1970" spans="2:4">
      <c r="B1970">
        <v>-83.907700000000006</v>
      </c>
      <c r="C1970">
        <v>2.8258899999999998</v>
      </c>
      <c r="D1970" s="2">
        <v>99.7856656957008</v>
      </c>
    </row>
    <row r="1971" spans="2:4">
      <c r="B1971">
        <v>-83.897999999999996</v>
      </c>
      <c r="C1971">
        <v>3.0757699999999999</v>
      </c>
      <c r="D1971" s="2">
        <v>108.64766201670687</v>
      </c>
    </row>
    <row r="1972" spans="2:4">
      <c r="B1972">
        <v>-83.870999999999995</v>
      </c>
      <c r="C1972">
        <v>2.9881500000000001</v>
      </c>
      <c r="D1972" s="2">
        <v>105.65877140095714</v>
      </c>
    </row>
    <row r="1973" spans="2:4">
      <c r="B1973">
        <v>-83.846699999999998</v>
      </c>
      <c r="C1973">
        <v>3.24322</v>
      </c>
      <c r="D1973" s="2">
        <v>114.78065353431691</v>
      </c>
    </row>
    <row r="1974" spans="2:4">
      <c r="B1974">
        <v>-83.837699999999998</v>
      </c>
      <c r="C1974">
        <v>3.0147599999999999</v>
      </c>
      <c r="D1974" s="2">
        <v>106.73156284054889</v>
      </c>
    </row>
    <row r="1975" spans="2:4">
      <c r="B1975">
        <v>-83.822299999999998</v>
      </c>
      <c r="C1975">
        <v>2.8966400000000001</v>
      </c>
      <c r="D1975" s="2">
        <v>102.60876865965477</v>
      </c>
    </row>
    <row r="1976" spans="2:4">
      <c r="B1976">
        <v>-83.842200000000005</v>
      </c>
      <c r="C1976">
        <v>2.9939900000000002</v>
      </c>
      <c r="D1976" s="2">
        <v>105.9785822145017</v>
      </c>
    </row>
    <row r="1977" spans="2:4">
      <c r="B1977">
        <v>-83.856399999999994</v>
      </c>
      <c r="C1977">
        <v>3.0842100000000001</v>
      </c>
      <c r="D1977" s="2">
        <v>109.11427094905483</v>
      </c>
    </row>
    <row r="1978" spans="2:4">
      <c r="B1978">
        <v>-83.8767</v>
      </c>
      <c r="C1978">
        <v>3.16079</v>
      </c>
      <c r="D1978" s="2">
        <v>111.73901793031608</v>
      </c>
    </row>
    <row r="1979" spans="2:4">
      <c r="B1979">
        <v>-83.926400000000001</v>
      </c>
      <c r="C1979">
        <v>3.23543</v>
      </c>
      <c r="D1979" s="2">
        <v>114.16644692597659</v>
      </c>
    </row>
    <row r="1980" spans="2:4">
      <c r="B1980">
        <v>-83.982299999999995</v>
      </c>
      <c r="C1980">
        <v>3.30877</v>
      </c>
      <c r="D1980" s="2">
        <v>116.51190661394565</v>
      </c>
    </row>
    <row r="1981" spans="2:4">
      <c r="B1981">
        <v>-84.030299999999997</v>
      </c>
      <c r="C1981">
        <v>3.1796099999999998</v>
      </c>
      <c r="D1981" s="2">
        <v>111.7646932313032</v>
      </c>
    </row>
    <row r="1982" spans="2:4">
      <c r="B1982">
        <v>-84.070800000000006</v>
      </c>
      <c r="C1982">
        <v>3.1594899999999999</v>
      </c>
      <c r="D1982" s="2">
        <v>110.8905551857294</v>
      </c>
    </row>
    <row r="1983" spans="2:4">
      <c r="B1983">
        <v>-84.126499999999993</v>
      </c>
      <c r="C1983">
        <v>3.1212</v>
      </c>
      <c r="D1983" s="2">
        <v>109.32033071319735</v>
      </c>
    </row>
    <row r="1984" spans="2:4">
      <c r="B1984">
        <v>-84.168000000000006</v>
      </c>
      <c r="C1984">
        <v>3.2536</v>
      </c>
      <c r="D1984" s="2">
        <v>113.7816959039047</v>
      </c>
    </row>
    <row r="1985" spans="2:4">
      <c r="B1985">
        <v>-84.224699999999999</v>
      </c>
      <c r="C1985">
        <v>3.1945399999999999</v>
      </c>
      <c r="D1985" s="2">
        <v>111.48140788051485</v>
      </c>
    </row>
    <row r="1986" spans="2:4">
      <c r="B1986">
        <v>-84.270799999999994</v>
      </c>
      <c r="C1986">
        <v>3.2730700000000001</v>
      </c>
      <c r="D1986" s="2">
        <v>114.02621690877098</v>
      </c>
    </row>
    <row r="1987" spans="2:4">
      <c r="B1987">
        <v>-84.346000000000004</v>
      </c>
      <c r="C1987">
        <v>3.1231499999999999</v>
      </c>
      <c r="D1987" s="2">
        <v>108.50024049237071</v>
      </c>
    </row>
    <row r="1988" spans="2:4">
      <c r="B1988">
        <v>-84.412199999999999</v>
      </c>
      <c r="C1988">
        <v>3.2730700000000001</v>
      </c>
      <c r="D1988" s="2">
        <v>113.42880034269457</v>
      </c>
    </row>
    <row r="1989" spans="2:4">
      <c r="B1989">
        <v>-84.489599999999996</v>
      </c>
      <c r="C1989">
        <v>3.3431700000000002</v>
      </c>
      <c r="D1989" s="2">
        <v>115.52524836562957</v>
      </c>
    </row>
    <row r="1990" spans="2:4">
      <c r="B1990">
        <v>-84.550600000000003</v>
      </c>
      <c r="C1990">
        <v>3.0504600000000002</v>
      </c>
      <c r="D1990" s="2">
        <v>105.17268733488868</v>
      </c>
    </row>
    <row r="1991" spans="2:4">
      <c r="B1991">
        <v>-84.5959</v>
      </c>
      <c r="C1991">
        <v>3.0420199999999999</v>
      </c>
      <c r="D1991" s="2">
        <v>104.70536115776419</v>
      </c>
    </row>
    <row r="1992" spans="2:4">
      <c r="B1992">
        <v>-84.643699999999995</v>
      </c>
      <c r="C1992">
        <v>3.3639399999999999</v>
      </c>
      <c r="D1992" s="2">
        <v>115.57932935771599</v>
      </c>
    </row>
    <row r="1993" spans="2:4">
      <c r="B1993">
        <v>-84.687600000000003</v>
      </c>
      <c r="C1993">
        <v>3.0179999999999998</v>
      </c>
      <c r="D1993" s="2">
        <v>103.52538625346871</v>
      </c>
    </row>
    <row r="1994" spans="2:4">
      <c r="B1994">
        <v>-84.718800000000002</v>
      </c>
      <c r="C1994">
        <v>3.1147100000000001</v>
      </c>
      <c r="D1994" s="2">
        <v>106.7187524152265</v>
      </c>
    </row>
    <row r="1995" spans="2:4">
      <c r="B1995">
        <v>-84.751000000000005</v>
      </c>
      <c r="C1995">
        <v>3.23997</v>
      </c>
      <c r="D1995" s="2">
        <v>110.87742879899996</v>
      </c>
    </row>
    <row r="1996" spans="2:4">
      <c r="B1996">
        <v>-84.779700000000005</v>
      </c>
      <c r="C1996">
        <v>3.27827</v>
      </c>
      <c r="D1996" s="2">
        <v>112.06845472525963</v>
      </c>
    </row>
    <row r="1997" spans="2:4">
      <c r="B1997">
        <v>-84.786100000000005</v>
      </c>
      <c r="C1997">
        <v>3.1594899999999999</v>
      </c>
      <c r="D1997" s="2">
        <v>107.98259479401125</v>
      </c>
    </row>
    <row r="1998" spans="2:4">
      <c r="B1998">
        <v>-84.837299999999999</v>
      </c>
      <c r="C1998">
        <v>3.1173099999999998</v>
      </c>
      <c r="D1998" s="2">
        <v>106.33865954362554</v>
      </c>
    </row>
    <row r="1999" spans="2:4">
      <c r="B1999">
        <v>-84.858900000000006</v>
      </c>
      <c r="C1999">
        <v>2.9329800000000001</v>
      </c>
      <c r="D1999" s="2">
        <v>99.970972225638107</v>
      </c>
    </row>
    <row r="2000" spans="2:4">
      <c r="B2000">
        <v>-84.846500000000006</v>
      </c>
      <c r="C2000">
        <v>3.0244900000000001</v>
      </c>
      <c r="D2000" s="2">
        <v>103.13735193799485</v>
      </c>
    </row>
    <row r="2001" spans="1:4">
      <c r="B2001">
        <v>-84.862200000000001</v>
      </c>
      <c r="C2001">
        <v>2.9693299999999998</v>
      </c>
      <c r="D2001" s="2">
        <v>101.19746148512891</v>
      </c>
    </row>
    <row r="2002" spans="1:4">
      <c r="B2002">
        <v>-84.841899999999995</v>
      </c>
      <c r="C2002">
        <v>2.6980300000000002</v>
      </c>
      <c r="D2002" s="2">
        <v>92.02134520094144</v>
      </c>
    </row>
    <row r="2003" spans="1:4">
      <c r="B2003">
        <v>-84.844800000000006</v>
      </c>
      <c r="C2003">
        <v>2.9836100000000001</v>
      </c>
      <c r="D2003" s="2">
        <v>101.74984986508484</v>
      </c>
    </row>
    <row r="2004" spans="1:4">
      <c r="B2004">
        <v>-84.835800000000006</v>
      </c>
      <c r="C2004">
        <v>3.03877</v>
      </c>
      <c r="D2004" s="2">
        <v>103.66547104431375</v>
      </c>
    </row>
    <row r="2005" spans="1:4">
      <c r="B2005">
        <v>-84.811400000000006</v>
      </c>
      <c r="C2005">
        <v>2.7356799999999999</v>
      </c>
      <c r="D2005" s="2">
        <v>93.411158458752325</v>
      </c>
    </row>
    <row r="2006" spans="1:4">
      <c r="B2006">
        <v>-84.802400000000006</v>
      </c>
      <c r="C2006">
        <v>2.8382200000000002</v>
      </c>
      <c r="D2006" s="2">
        <v>96.944582564637926</v>
      </c>
    </row>
    <row r="2007" spans="1:4">
      <c r="B2007">
        <v>-84.782399999999996</v>
      </c>
      <c r="C2007">
        <v>2.8914399999999998</v>
      </c>
      <c r="D2007" s="2">
        <v>98.835677689325834</v>
      </c>
    </row>
    <row r="2008" spans="1:4">
      <c r="B2008">
        <v>-84.799300000000002</v>
      </c>
      <c r="C2008">
        <v>2.9738699999999998</v>
      </c>
      <c r="D2008" s="2">
        <v>101.58928916182234</v>
      </c>
    </row>
    <row r="2009" spans="1:4">
      <c r="B2009">
        <v>-84.829800000000006</v>
      </c>
      <c r="C2009">
        <v>3.1997300000000002</v>
      </c>
      <c r="D2009" s="2">
        <v>109.18037426030739</v>
      </c>
    </row>
    <row r="2010" spans="1:4">
      <c r="B2010">
        <v>-84.840100000000007</v>
      </c>
      <c r="C2010">
        <v>2.6454599999999999</v>
      </c>
      <c r="D2010" s="2">
        <v>90.234507011109173</v>
      </c>
    </row>
    <row r="2011" spans="1:4">
      <c r="B2011">
        <v>-84.848500000000001</v>
      </c>
      <c r="C2011">
        <v>3.0381200000000002</v>
      </c>
      <c r="D2011" s="2">
        <v>103.59441014555583</v>
      </c>
    </row>
    <row r="2012" spans="1:4">
      <c r="B2012">
        <v>-84.855500000000006</v>
      </c>
      <c r="C2012">
        <v>3.23089</v>
      </c>
      <c r="D2012" s="2">
        <v>110.138310302497</v>
      </c>
    </row>
    <row r="2013" spans="1:4">
      <c r="B2013">
        <v>-84.855599999999995</v>
      </c>
      <c r="C2013">
        <v>2.8525</v>
      </c>
      <c r="D2013" s="2">
        <v>97.23993000955906</v>
      </c>
    </row>
    <row r="2014" spans="1:4">
      <c r="B2014">
        <v>-84.858800000000002</v>
      </c>
      <c r="C2014">
        <v>2.8940399999999999</v>
      </c>
      <c r="D2014" s="2">
        <v>98.644166086336853</v>
      </c>
    </row>
    <row r="2015" spans="1:4">
      <c r="B2015">
        <v>-84.862499999999997</v>
      </c>
      <c r="C2015">
        <v>2.9849000000000001</v>
      </c>
      <c r="D2015" s="2">
        <v>101.72692542301242</v>
      </c>
    </row>
    <row r="2016" spans="1:4">
      <c r="A2016" s="1" t="s">
        <v>31</v>
      </c>
      <c r="D2016" s="2"/>
    </row>
    <row r="2017" spans="2:5">
      <c r="B2017" t="s">
        <v>2</v>
      </c>
      <c r="C2017" t="s">
        <v>3</v>
      </c>
      <c r="D2017" s="2"/>
    </row>
    <row r="2018" spans="2:5">
      <c r="B2018">
        <v>-69.424599999999998</v>
      </c>
      <c r="C2018">
        <v>6.6960800000000003</v>
      </c>
      <c r="D2018" s="2">
        <v>404.91352170612578</v>
      </c>
      <c r="E2018">
        <f>AVERAGE(D2018:D2096)</f>
        <v>457.96690426074304</v>
      </c>
    </row>
    <row r="2019" spans="2:5">
      <c r="B2019">
        <v>-68.932900000000004</v>
      </c>
      <c r="C2019">
        <v>6.9693199999999997</v>
      </c>
      <c r="D2019" s="2">
        <v>429.20235189259171</v>
      </c>
    </row>
    <row r="2020" spans="2:5">
      <c r="B2020">
        <v>-68.523600000000002</v>
      </c>
      <c r="C2020">
        <v>7.0374699999999999</v>
      </c>
      <c r="D2020" s="2">
        <v>440.03902073868431</v>
      </c>
    </row>
    <row r="2021" spans="2:5">
      <c r="B2021">
        <v>-68.128399999999999</v>
      </c>
      <c r="C2021">
        <v>6.7486499999999996</v>
      </c>
      <c r="D2021" s="2">
        <v>428.22410004898319</v>
      </c>
    </row>
    <row r="2022" spans="2:5">
      <c r="B2022">
        <v>-67.789299999999997</v>
      </c>
      <c r="C2022">
        <v>6.7979799999999999</v>
      </c>
      <c r="D2022" s="2">
        <v>436.82212164224779</v>
      </c>
    </row>
    <row r="2023" spans="2:5">
      <c r="B2023">
        <v>-67.471100000000007</v>
      </c>
      <c r="C2023">
        <v>6.5532899999999996</v>
      </c>
      <c r="D2023" s="2">
        <v>426.10914301173995</v>
      </c>
    </row>
    <row r="2024" spans="2:5">
      <c r="B2024">
        <v>-67.191599999999994</v>
      </c>
      <c r="C2024">
        <v>6.4371099999999997</v>
      </c>
      <c r="D2024" s="2">
        <v>422.92489126073787</v>
      </c>
    </row>
    <row r="2025" spans="2:5">
      <c r="B2025">
        <v>-66.932900000000004</v>
      </c>
      <c r="C2025">
        <v>7.0913399999999998</v>
      </c>
      <c r="D2025" s="2">
        <v>470.39966575409539</v>
      </c>
    </row>
    <row r="2026" spans="2:5">
      <c r="B2026">
        <v>-66.676000000000002</v>
      </c>
      <c r="C2026">
        <v>7.0874499999999996</v>
      </c>
      <c r="D2026" s="2">
        <v>474.65015475485944</v>
      </c>
    </row>
    <row r="2027" spans="2:5">
      <c r="B2027">
        <v>-66.538399999999996</v>
      </c>
      <c r="C2027">
        <v>7.1231400000000002</v>
      </c>
      <c r="D2027" s="2">
        <v>479.48470091965601</v>
      </c>
    </row>
    <row r="2028" spans="2:5">
      <c r="B2028">
        <v>-66.358999999999995</v>
      </c>
      <c r="C2028">
        <v>7.0426599999999997</v>
      </c>
      <c r="D2028" s="2">
        <v>477.23842196298142</v>
      </c>
    </row>
    <row r="2029" spans="2:5">
      <c r="B2029">
        <v>-66.223500000000001</v>
      </c>
      <c r="C2029">
        <v>6.94855</v>
      </c>
      <c r="D2029" s="2">
        <v>473.23857196020691</v>
      </c>
    </row>
    <row r="2030" spans="2:5">
      <c r="B2030">
        <v>-66.168099999999995</v>
      </c>
      <c r="C2030">
        <v>6.6194899999999999</v>
      </c>
      <c r="D2030" s="2">
        <v>451.7603443280301</v>
      </c>
    </row>
    <row r="2031" spans="2:5">
      <c r="B2031">
        <v>-66.034700000000001</v>
      </c>
      <c r="C2031">
        <v>6.5338200000000004</v>
      </c>
      <c r="D2031" s="2">
        <v>448.13001352608234</v>
      </c>
    </row>
    <row r="2032" spans="2:5">
      <c r="B2032">
        <v>-65.900400000000005</v>
      </c>
      <c r="C2032">
        <v>6.6915399999999998</v>
      </c>
      <c r="D2032" s="2">
        <v>461.24104854621623</v>
      </c>
    </row>
    <row r="2033" spans="2:4">
      <c r="B2033">
        <v>-65.841399999999993</v>
      </c>
      <c r="C2033">
        <v>7.1945399999999999</v>
      </c>
      <c r="D2033" s="2">
        <v>496.99386264728804</v>
      </c>
    </row>
    <row r="2034" spans="2:4">
      <c r="B2034">
        <v>-65.829300000000003</v>
      </c>
      <c r="C2034">
        <v>6.7999200000000002</v>
      </c>
      <c r="D2034" s="2">
        <v>469.94990798563026</v>
      </c>
    </row>
    <row r="2035" spans="2:4">
      <c r="B2035">
        <v>-65.7744</v>
      </c>
      <c r="C2035">
        <v>6.84795</v>
      </c>
      <c r="D2035" s="2">
        <v>474.23495379298464</v>
      </c>
    </row>
    <row r="2036" spans="2:4">
      <c r="B2036">
        <v>-65.783900000000003</v>
      </c>
      <c r="C2036">
        <v>6.8557399999999999</v>
      </c>
      <c r="D2036" s="2">
        <v>474.60679765119289</v>
      </c>
    </row>
    <row r="2037" spans="2:4">
      <c r="B2037">
        <v>-65.694999999999993</v>
      </c>
      <c r="C2037">
        <v>6.8927399999999999</v>
      </c>
      <c r="D2037" s="2">
        <v>478.74628490977381</v>
      </c>
    </row>
    <row r="2038" spans="2:4">
      <c r="B2038">
        <v>-65.619799999999998</v>
      </c>
      <c r="C2038">
        <v>6.7194399999999996</v>
      </c>
      <c r="D2038" s="2">
        <v>468.01728165479784</v>
      </c>
    </row>
    <row r="2039" spans="2:4">
      <c r="B2039">
        <v>-65.497500000000002</v>
      </c>
      <c r="C2039">
        <v>6.7544899999999997</v>
      </c>
      <c r="D2039" s="2">
        <v>472.60050587978702</v>
      </c>
    </row>
    <row r="2040" spans="2:4">
      <c r="B2040">
        <v>-65.434799999999996</v>
      </c>
      <c r="C2040">
        <v>6.5721100000000003</v>
      </c>
      <c r="D2040" s="2">
        <v>460.91427555800351</v>
      </c>
    </row>
    <row r="2041" spans="2:4">
      <c r="B2041">
        <v>-65.299499999999995</v>
      </c>
      <c r="C2041">
        <v>6.3910299999999998</v>
      </c>
      <c r="D2041" s="2">
        <v>450.4755630613551</v>
      </c>
    </row>
    <row r="2042" spans="2:4">
      <c r="B2042">
        <v>-65.171999999999997</v>
      </c>
      <c r="C2042">
        <v>6.7778600000000004</v>
      </c>
      <c r="D2042" s="2">
        <v>480.00485312672907</v>
      </c>
    </row>
    <row r="2043" spans="2:4">
      <c r="B2043">
        <v>-65.067800000000005</v>
      </c>
      <c r="C2043">
        <v>6.96089</v>
      </c>
      <c r="D2043" s="2">
        <v>494.87655614330151</v>
      </c>
    </row>
    <row r="2044" spans="2:4">
      <c r="B2044">
        <v>-64.940200000000004</v>
      </c>
      <c r="C2044">
        <v>6.7337199999999999</v>
      </c>
      <c r="D2044" s="2">
        <v>481.00379844294713</v>
      </c>
    </row>
    <row r="2045" spans="2:4">
      <c r="B2045">
        <v>-64.853499999999997</v>
      </c>
      <c r="C2045">
        <v>6.5688700000000004</v>
      </c>
      <c r="D2045" s="2">
        <v>470.74406674890713</v>
      </c>
    </row>
    <row r="2046" spans="2:4">
      <c r="B2046">
        <v>-64.797899999999998</v>
      </c>
      <c r="C2046">
        <v>6.6357200000000001</v>
      </c>
      <c r="D2046" s="2">
        <v>476.51714558805867</v>
      </c>
    </row>
    <row r="2047" spans="2:4">
      <c r="B2047">
        <v>-64.733000000000004</v>
      </c>
      <c r="C2047">
        <v>6.8512000000000004</v>
      </c>
      <c r="D2047" s="2">
        <v>493.17579332979568</v>
      </c>
    </row>
    <row r="2048" spans="2:4">
      <c r="B2048">
        <v>-64.669499999999999</v>
      </c>
      <c r="C2048">
        <v>6.7850000000000001</v>
      </c>
      <c r="D2048" s="2">
        <v>489.56486657551301</v>
      </c>
    </row>
    <row r="2049" spans="2:4">
      <c r="B2049">
        <v>-64.626900000000006</v>
      </c>
      <c r="C2049">
        <v>6.4169999999999998</v>
      </c>
      <c r="D2049" s="2">
        <v>463.75007041327865</v>
      </c>
    </row>
    <row r="2050" spans="2:4">
      <c r="B2050">
        <v>-64.499799999999993</v>
      </c>
      <c r="C2050">
        <v>6.10351</v>
      </c>
      <c r="D2050" s="2">
        <v>443.18584414914096</v>
      </c>
    </row>
    <row r="2051" spans="2:4">
      <c r="B2051">
        <v>-64.421800000000005</v>
      </c>
      <c r="C2051">
        <v>6.5980800000000004</v>
      </c>
      <c r="D2051" s="2">
        <v>480.48138358358267</v>
      </c>
    </row>
    <row r="2052" spans="2:4">
      <c r="B2052">
        <v>-64.3523</v>
      </c>
      <c r="C2052">
        <v>6.6480499999999996</v>
      </c>
      <c r="D2052" s="2">
        <v>485.37121535227783</v>
      </c>
    </row>
    <row r="2053" spans="2:4">
      <c r="B2053">
        <v>-64.354600000000005</v>
      </c>
      <c r="C2053">
        <v>6.6837499999999999</v>
      </c>
      <c r="D2053" s="2">
        <v>487.93550058395806</v>
      </c>
    </row>
    <row r="2054" spans="2:4">
      <c r="B2054">
        <v>-64.364000000000004</v>
      </c>
      <c r="C2054">
        <v>6.37805</v>
      </c>
      <c r="D2054" s="2">
        <v>465.4596094565274</v>
      </c>
    </row>
    <row r="2055" spans="2:4">
      <c r="B2055">
        <v>-64.3279</v>
      </c>
      <c r="C2055">
        <v>6.7447600000000003</v>
      </c>
      <c r="D2055" s="2">
        <v>492.87728213860032</v>
      </c>
    </row>
    <row r="2056" spans="2:4">
      <c r="B2056">
        <v>-64.303100000000001</v>
      </c>
      <c r="C2056">
        <v>6.3073100000000002</v>
      </c>
      <c r="D2056" s="2">
        <v>461.34056852333106</v>
      </c>
    </row>
    <row r="2057" spans="2:4">
      <c r="B2057">
        <v>-64.257499999999993</v>
      </c>
      <c r="C2057">
        <v>6.0970199999999997</v>
      </c>
      <c r="D2057" s="2">
        <v>446.71777400233645</v>
      </c>
    </row>
    <row r="2058" spans="2:4">
      <c r="B2058">
        <v>-64.143699999999995</v>
      </c>
      <c r="C2058">
        <v>6.4448999999999996</v>
      </c>
      <c r="D2058" s="2">
        <v>474.20252260818768</v>
      </c>
    </row>
    <row r="2059" spans="2:4">
      <c r="B2059">
        <v>-64.049800000000005</v>
      </c>
      <c r="C2059">
        <v>6.1022100000000004</v>
      </c>
      <c r="D2059" s="2">
        <v>450.56118695567432</v>
      </c>
    </row>
    <row r="2060" spans="2:4">
      <c r="B2060">
        <v>-63.940600000000003</v>
      </c>
      <c r="C2060">
        <v>6.10806</v>
      </c>
      <c r="D2060" s="2">
        <v>452.8263708220681</v>
      </c>
    </row>
    <row r="2061" spans="2:4">
      <c r="B2061">
        <v>-63.876899999999999</v>
      </c>
      <c r="C2061">
        <v>6.3092600000000001</v>
      </c>
      <c r="D2061" s="2">
        <v>468.84821959397573</v>
      </c>
    </row>
    <row r="2062" spans="2:4">
      <c r="B2062">
        <v>-63.771799999999999</v>
      </c>
      <c r="C2062">
        <v>6.2462999999999997</v>
      </c>
      <c r="D2062" s="2">
        <v>465.98626504577391</v>
      </c>
    </row>
    <row r="2063" spans="2:4">
      <c r="B2063">
        <v>-63.681100000000001</v>
      </c>
      <c r="C2063">
        <v>6.6175499999999996</v>
      </c>
      <c r="D2063" s="2">
        <v>495.34365338309573</v>
      </c>
    </row>
    <row r="2064" spans="2:4">
      <c r="B2064">
        <v>-63.655000000000001</v>
      </c>
      <c r="C2064">
        <v>6.19503</v>
      </c>
      <c r="D2064" s="2">
        <v>464.17180552975611</v>
      </c>
    </row>
    <row r="2065" spans="2:4">
      <c r="B2065">
        <v>-63.5792</v>
      </c>
      <c r="C2065">
        <v>6.7421600000000002</v>
      </c>
      <c r="D2065" s="2">
        <v>506.58353007268323</v>
      </c>
    </row>
    <row r="2066" spans="2:4">
      <c r="B2066">
        <v>-63.613199999999999</v>
      </c>
      <c r="C2066">
        <v>6.3430099999999996</v>
      </c>
      <c r="D2066" s="2">
        <v>475.9961544332632</v>
      </c>
    </row>
    <row r="2067" spans="2:4">
      <c r="B2067">
        <v>-63.619</v>
      </c>
      <c r="C2067">
        <v>6.0360100000000001</v>
      </c>
      <c r="D2067" s="2">
        <v>452.8641666198485</v>
      </c>
    </row>
    <row r="2068" spans="2:4">
      <c r="B2068">
        <v>-63.625</v>
      </c>
      <c r="C2068">
        <v>6.4942299999999999</v>
      </c>
      <c r="D2068" s="2">
        <v>487.12855392776993</v>
      </c>
    </row>
    <row r="2069" spans="2:4">
      <c r="B2069">
        <v>-63.702300000000001</v>
      </c>
      <c r="C2069">
        <v>6.5500499999999997</v>
      </c>
      <c r="D2069" s="2">
        <v>489.90595604347561</v>
      </c>
    </row>
    <row r="2070" spans="2:4">
      <c r="B2070">
        <v>-63.777299999999997</v>
      </c>
      <c r="C2070">
        <v>6.4358199999999997</v>
      </c>
      <c r="D2070" s="2">
        <v>480.02432332501604</v>
      </c>
    </row>
    <row r="2071" spans="2:4">
      <c r="B2071">
        <v>-63.822099999999999</v>
      </c>
      <c r="C2071">
        <v>6.3248300000000004</v>
      </c>
      <c r="D2071" s="2">
        <v>470.96287993345271</v>
      </c>
    </row>
    <row r="2072" spans="2:4">
      <c r="B2072">
        <v>-63.889400000000002</v>
      </c>
      <c r="C2072">
        <v>6.23332</v>
      </c>
      <c r="D2072" s="2">
        <v>462.99091243634882</v>
      </c>
    </row>
    <row r="2073" spans="2:4">
      <c r="B2073">
        <v>-63.929499999999997</v>
      </c>
      <c r="C2073">
        <v>6.1742600000000003</v>
      </c>
      <c r="D2073" s="2">
        <v>457.92215577886338</v>
      </c>
    </row>
    <row r="2074" spans="2:4">
      <c r="B2074">
        <v>-63.985599999999998</v>
      </c>
      <c r="C2074">
        <v>6.3955799999999998</v>
      </c>
      <c r="D2074" s="2">
        <v>473.34631346818145</v>
      </c>
    </row>
    <row r="2075" spans="2:4">
      <c r="B2075">
        <v>-64.004199999999997</v>
      </c>
      <c r="C2075">
        <v>6.0256299999999996</v>
      </c>
      <c r="D2075" s="2">
        <v>445.66208820863892</v>
      </c>
    </row>
    <row r="2076" spans="2:4">
      <c r="B2076">
        <v>-63.994799999999998</v>
      </c>
      <c r="C2076">
        <v>6.0541900000000002</v>
      </c>
      <c r="D2076" s="2">
        <v>447.93047336456613</v>
      </c>
    </row>
    <row r="2077" spans="2:4">
      <c r="B2077">
        <v>-64.019800000000004</v>
      </c>
      <c r="C2077">
        <v>5.9691599999999996</v>
      </c>
      <c r="D2077" s="2">
        <v>441.2303802584172</v>
      </c>
    </row>
    <row r="2078" spans="2:4">
      <c r="B2078">
        <v>-64.047600000000003</v>
      </c>
      <c r="C2078">
        <v>5.8821899999999996</v>
      </c>
      <c r="D2078" s="2">
        <v>434.353881850628</v>
      </c>
    </row>
    <row r="2079" spans="2:4">
      <c r="B2079">
        <v>-64.079599999999999</v>
      </c>
      <c r="C2079">
        <v>5.8452000000000002</v>
      </c>
      <c r="D2079" s="2">
        <v>431.11006859165576</v>
      </c>
    </row>
    <row r="2080" spans="2:4">
      <c r="B2080">
        <v>-64.093699999999998</v>
      </c>
      <c r="C2080">
        <v>5.8322200000000004</v>
      </c>
      <c r="D2080" s="2">
        <v>429.92761887824895</v>
      </c>
    </row>
    <row r="2081" spans="2:4">
      <c r="B2081">
        <v>-64.089799999999997</v>
      </c>
      <c r="C2081">
        <v>5.8958199999999996</v>
      </c>
      <c r="D2081" s="2">
        <v>434.67819407523308</v>
      </c>
    </row>
    <row r="2082" spans="2:4">
      <c r="B2082">
        <v>-64.101399999999998</v>
      </c>
      <c r="C2082">
        <v>5.8023600000000002</v>
      </c>
      <c r="D2082" s="2">
        <v>427.60446244601468</v>
      </c>
    </row>
    <row r="2083" spans="2:4">
      <c r="B2083">
        <v>-64.129300000000001</v>
      </c>
      <c r="C2083">
        <v>5.8367599999999999</v>
      </c>
      <c r="D2083" s="2">
        <v>429.69356865051321</v>
      </c>
    </row>
    <row r="2084" spans="2:4">
      <c r="B2084">
        <v>-64.171099999999996</v>
      </c>
      <c r="C2084">
        <v>6.1275300000000001</v>
      </c>
      <c r="D2084" s="2">
        <v>450.39618476859778</v>
      </c>
    </row>
    <row r="2085" spans="2:4">
      <c r="B2085">
        <v>-64.201300000000003</v>
      </c>
      <c r="C2085">
        <v>6.03796</v>
      </c>
      <c r="D2085" s="2">
        <v>443.31585868424929</v>
      </c>
    </row>
    <row r="2086" spans="2:4">
      <c r="B2086">
        <v>-64.207499999999996</v>
      </c>
      <c r="C2086">
        <v>5.8912800000000001</v>
      </c>
      <c r="D2086" s="2">
        <v>432.4484635980341</v>
      </c>
    </row>
    <row r="2087" spans="2:4">
      <c r="B2087">
        <v>-64.239000000000004</v>
      </c>
      <c r="C2087">
        <v>5.8737500000000002</v>
      </c>
      <c r="D2087" s="2">
        <v>430.65761078435366</v>
      </c>
    </row>
    <row r="2088" spans="2:4">
      <c r="B2088">
        <v>-64.212100000000007</v>
      </c>
      <c r="C2088">
        <v>6.08988</v>
      </c>
      <c r="D2088" s="2">
        <v>446.9479227766563</v>
      </c>
    </row>
    <row r="2089" spans="2:4">
      <c r="B2089">
        <v>-64.253799999999998</v>
      </c>
      <c r="C2089">
        <v>5.6232300000000004</v>
      </c>
      <c r="D2089" s="2">
        <v>412.06584316389637</v>
      </c>
    </row>
    <row r="2090" spans="2:4">
      <c r="B2090">
        <v>-64.222800000000007</v>
      </c>
      <c r="C2090">
        <v>5.9918800000000001</v>
      </c>
      <c r="D2090" s="2">
        <v>439.58188662160944</v>
      </c>
    </row>
    <row r="2091" spans="2:4">
      <c r="B2091">
        <v>-64.239400000000003</v>
      </c>
      <c r="C2091">
        <v>5.8438999999999997</v>
      </c>
      <c r="D2091" s="2">
        <v>428.46301024892136</v>
      </c>
    </row>
    <row r="2092" spans="2:4">
      <c r="B2092">
        <v>-64.251499999999993</v>
      </c>
      <c r="C2092">
        <v>5.8458500000000004</v>
      </c>
      <c r="D2092" s="2">
        <v>428.41333464572381</v>
      </c>
    </row>
    <row r="2093" spans="2:4">
      <c r="B2093">
        <v>-64.248000000000005</v>
      </c>
      <c r="C2093">
        <v>5.8276700000000003</v>
      </c>
      <c r="D2093" s="2">
        <v>427.13675411551651</v>
      </c>
    </row>
    <row r="2094" spans="2:4">
      <c r="B2094">
        <v>-64.267399999999995</v>
      </c>
      <c r="C2094">
        <v>5.9802</v>
      </c>
      <c r="D2094" s="2">
        <v>437.99881859041636</v>
      </c>
    </row>
    <row r="2095" spans="2:4">
      <c r="B2095">
        <v>-64.247600000000006</v>
      </c>
      <c r="C2095">
        <v>5.7731500000000002</v>
      </c>
      <c r="D2095" s="2">
        <v>423.14763254372997</v>
      </c>
    </row>
    <row r="2096" spans="2:4">
      <c r="B2096">
        <v>-64.224299999999999</v>
      </c>
      <c r="C2096">
        <v>6.0392599999999996</v>
      </c>
      <c r="D2096" s="2">
        <v>443.03257640330531</v>
      </c>
    </row>
    <row r="2097" spans="1:5">
      <c r="A2097" s="1" t="s">
        <v>32</v>
      </c>
    </row>
    <row r="2098" spans="1:5" ht="15.75">
      <c r="B2098" t="s">
        <v>2</v>
      </c>
      <c r="C2098" t="s">
        <v>3</v>
      </c>
      <c r="D2098" s="3"/>
    </row>
    <row r="2099" spans="1:5">
      <c r="B2099">
        <v>-60.942300000000003</v>
      </c>
      <c r="C2099">
        <v>3.5138699999999998</v>
      </c>
      <c r="D2099" s="2">
        <v>263.19380662387738</v>
      </c>
      <c r="E2099">
        <f>AVERAGE(D2099:D2185)</f>
        <v>222.96373076325895</v>
      </c>
    </row>
    <row r="2100" spans="1:5">
      <c r="B2100">
        <v>-60.7408</v>
      </c>
      <c r="C2100">
        <v>3.4145699999999999</v>
      </c>
      <c r="D2100" s="2">
        <v>257.85858131958105</v>
      </c>
    </row>
    <row r="2101" spans="1:5">
      <c r="B2101">
        <v>-60.558900000000001</v>
      </c>
      <c r="C2101">
        <v>3.43079</v>
      </c>
      <c r="D2101" s="2">
        <v>261.00456874535257</v>
      </c>
    </row>
    <row r="2102" spans="1:5">
      <c r="B2102">
        <v>-60.3673</v>
      </c>
      <c r="C2102">
        <v>3.47363</v>
      </c>
      <c r="D2102" s="2">
        <v>266.32792361461026</v>
      </c>
    </row>
    <row r="2103" spans="1:5">
      <c r="B2103">
        <v>-60.150100000000002</v>
      </c>
      <c r="C2103">
        <v>3.2912499999999998</v>
      </c>
      <c r="D2103" s="2">
        <v>254.5819433407666</v>
      </c>
    </row>
    <row r="2104" spans="1:5">
      <c r="B2104">
        <v>-60.018000000000001</v>
      </c>
      <c r="C2104">
        <v>3.0589</v>
      </c>
      <c r="D2104" s="2">
        <v>237.88392683848542</v>
      </c>
    </row>
    <row r="2105" spans="1:5">
      <c r="B2105">
        <v>-59.8386</v>
      </c>
      <c r="C2105">
        <v>2.9102700000000001</v>
      </c>
      <c r="D2105" s="2">
        <v>227.98143647665785</v>
      </c>
    </row>
    <row r="2106" spans="1:5">
      <c r="B2106">
        <v>-59.629399999999997</v>
      </c>
      <c r="C2106">
        <v>3.1075699999999999</v>
      </c>
      <c r="D2106" s="2">
        <v>245.5131754167524</v>
      </c>
    </row>
    <row r="2107" spans="1:5">
      <c r="B2107">
        <v>-59.512700000000002</v>
      </c>
      <c r="C2107">
        <v>3.2224499999999998</v>
      </c>
      <c r="D2107" s="2">
        <v>255.79799917752425</v>
      </c>
    </row>
    <row r="2108" spans="1:5">
      <c r="B2108">
        <v>-59.3767</v>
      </c>
      <c r="C2108">
        <v>3.3580999999999999</v>
      </c>
      <c r="D2108" s="2">
        <v>268.04137175442389</v>
      </c>
    </row>
    <row r="2109" spans="1:5">
      <c r="B2109">
        <v>-59.237200000000001</v>
      </c>
      <c r="C2109">
        <v>2.92455</v>
      </c>
      <c r="D2109" s="2">
        <v>234.76503689150812</v>
      </c>
    </row>
    <row r="2110" spans="1:5">
      <c r="B2110">
        <v>-59.110700000000001</v>
      </c>
      <c r="C2110">
        <v>3.0225499999999998</v>
      </c>
      <c r="D2110" s="2">
        <v>243.88102588057311</v>
      </c>
    </row>
    <row r="2111" spans="1:5">
      <c r="B2111">
        <v>-59.0137</v>
      </c>
      <c r="C2111">
        <v>3.0491600000000001</v>
      </c>
      <c r="D2111" s="2">
        <v>246.99912873860083</v>
      </c>
    </row>
    <row r="2112" spans="1:5">
      <c r="B2112">
        <v>-58.927100000000003</v>
      </c>
      <c r="C2112">
        <v>3.1971400000000001</v>
      </c>
      <c r="D2112" s="2">
        <v>259.89778037602457</v>
      </c>
    </row>
    <row r="2113" spans="2:4">
      <c r="B2113">
        <v>-58.8185</v>
      </c>
      <c r="C2113">
        <v>3.1400299999999999</v>
      </c>
      <c r="D2113" s="2">
        <v>256.38409146087798</v>
      </c>
    </row>
    <row r="2114" spans="2:4">
      <c r="B2114">
        <v>-58.736199999999997</v>
      </c>
      <c r="C2114">
        <v>3.1938900000000001</v>
      </c>
      <c r="D2114" s="2">
        <v>261.6545410965158</v>
      </c>
    </row>
    <row r="2115" spans="2:4">
      <c r="B2115">
        <v>-58.662100000000002</v>
      </c>
      <c r="C2115">
        <v>3.2360799999999998</v>
      </c>
      <c r="D2115" s="2">
        <v>265.90966345226099</v>
      </c>
    </row>
    <row r="2116" spans="2:4">
      <c r="B2116">
        <v>-58.589799999999997</v>
      </c>
      <c r="C2116">
        <v>3.10433</v>
      </c>
      <c r="D2116" s="2">
        <v>255.83487269098165</v>
      </c>
    </row>
    <row r="2117" spans="2:4">
      <c r="B2117">
        <v>-58.495899999999999</v>
      </c>
      <c r="C2117">
        <v>3.20947</v>
      </c>
      <c r="D2117" s="2">
        <v>265.50958120013325</v>
      </c>
    </row>
    <row r="2118" spans="2:4">
      <c r="B2118">
        <v>-58.452500000000001</v>
      </c>
      <c r="C2118">
        <v>2.6045699999999998</v>
      </c>
      <c r="D2118" s="2">
        <v>215.85200298288586</v>
      </c>
    </row>
    <row r="2119" spans="2:4">
      <c r="B2119">
        <v>-58.3264</v>
      </c>
      <c r="C2119">
        <v>2.99594</v>
      </c>
      <c r="D2119" s="2">
        <v>249.55861106991105</v>
      </c>
    </row>
    <row r="2120" spans="2:4">
      <c r="B2120">
        <v>-58.244599999999998</v>
      </c>
      <c r="C2120">
        <v>3.1815600000000002</v>
      </c>
      <c r="D2120" s="2">
        <v>265.90109870086769</v>
      </c>
    </row>
    <row r="2121" spans="2:4">
      <c r="B2121">
        <v>-58.165399999999998</v>
      </c>
      <c r="C2121">
        <v>3.0121699999999998</v>
      </c>
      <c r="D2121" s="2">
        <v>252.55656881792987</v>
      </c>
    </row>
    <row r="2122" spans="2:4">
      <c r="B2122">
        <v>-58.051600000000001</v>
      </c>
      <c r="C2122">
        <v>2.7330800000000002</v>
      </c>
      <c r="D2122" s="2">
        <v>230.21966404645303</v>
      </c>
    </row>
    <row r="2123" spans="2:4">
      <c r="B2123">
        <v>-57.961500000000001</v>
      </c>
      <c r="C2123">
        <v>2.76878</v>
      </c>
      <c r="D2123" s="2">
        <v>234.081656704388</v>
      </c>
    </row>
    <row r="2124" spans="2:4">
      <c r="B2124">
        <v>-57.8767</v>
      </c>
      <c r="C2124">
        <v>2.8369300000000002</v>
      </c>
      <c r="D2124" s="2">
        <v>240.67030979634251</v>
      </c>
    </row>
    <row r="2125" spans="2:4">
      <c r="B2125">
        <v>-57.782499999999999</v>
      </c>
      <c r="C2125">
        <v>2.7739699999999998</v>
      </c>
      <c r="D2125" s="2">
        <v>236.23164993844907</v>
      </c>
    </row>
    <row r="2126" spans="2:4">
      <c r="B2126">
        <v>-57.737900000000003</v>
      </c>
      <c r="C2126">
        <v>2.9141599999999999</v>
      </c>
      <c r="D2126" s="2">
        <v>248.61920174327571</v>
      </c>
    </row>
    <row r="2127" spans="2:4">
      <c r="B2127">
        <v>-57.653199999999998</v>
      </c>
      <c r="C2127">
        <v>2.7966899999999999</v>
      </c>
      <c r="D2127" s="2">
        <v>239.42039503911013</v>
      </c>
    </row>
    <row r="2128" spans="2:4">
      <c r="B2128">
        <v>-57.549399999999999</v>
      </c>
      <c r="C2128">
        <v>2.9050699999999998</v>
      </c>
      <c r="D2128" s="2">
        <v>249.74857612749904</v>
      </c>
    </row>
    <row r="2129" spans="2:4">
      <c r="B2129">
        <v>-57.447699999999998</v>
      </c>
      <c r="C2129">
        <v>2.4092099999999999</v>
      </c>
      <c r="D2129" s="2">
        <v>207.97984612977623</v>
      </c>
    </row>
    <row r="2130" spans="2:4">
      <c r="B2130">
        <v>-57.317</v>
      </c>
      <c r="C2130">
        <v>2.87846</v>
      </c>
      <c r="D2130" s="2">
        <v>249.8080064594177</v>
      </c>
    </row>
    <row r="2131" spans="2:4">
      <c r="B2131">
        <v>-57.2361</v>
      </c>
      <c r="C2131">
        <v>2.7570999999999999</v>
      </c>
      <c r="D2131" s="2">
        <v>240.06410654720349</v>
      </c>
    </row>
    <row r="2132" spans="2:4">
      <c r="B2132">
        <v>-57.192700000000002</v>
      </c>
      <c r="C2132">
        <v>2.9063699999999999</v>
      </c>
      <c r="D2132" s="2">
        <v>253.50660818313312</v>
      </c>
    </row>
    <row r="2133" spans="2:4">
      <c r="B2133">
        <v>-57.1312</v>
      </c>
      <c r="C2133">
        <v>2.4429599999999998</v>
      </c>
      <c r="D2133" s="2">
        <v>213.62171697247484</v>
      </c>
    </row>
    <row r="2134" spans="2:4">
      <c r="B2134">
        <v>-57.009099999999997</v>
      </c>
      <c r="C2134">
        <v>2.4533499999999999</v>
      </c>
      <c r="D2134" s="2">
        <v>215.59674364715065</v>
      </c>
    </row>
    <row r="2135" spans="2:4">
      <c r="B2135">
        <v>-56.875599999999999</v>
      </c>
      <c r="C2135">
        <v>2.4825499999999998</v>
      </c>
      <c r="D2135" s="2">
        <v>219.34876086361353</v>
      </c>
    </row>
    <row r="2136" spans="2:4">
      <c r="B2136">
        <v>-56.782400000000003</v>
      </c>
      <c r="C2136">
        <v>2.6642800000000002</v>
      </c>
      <c r="D2136" s="2">
        <v>236.29729478324978</v>
      </c>
    </row>
    <row r="2137" spans="2:4">
      <c r="B2137">
        <v>-56.685499999999998</v>
      </c>
      <c r="C2137">
        <v>2.5344799999999998</v>
      </c>
      <c r="D2137" s="2">
        <v>225.67250428522368</v>
      </c>
    </row>
    <row r="2138" spans="2:4">
      <c r="B2138">
        <v>-56.558</v>
      </c>
      <c r="C2138">
        <v>1.9996700000000001</v>
      </c>
      <c r="D2138" s="2">
        <v>178.9797407658574</v>
      </c>
    </row>
    <row r="2139" spans="2:4">
      <c r="B2139">
        <v>-56.434899999999999</v>
      </c>
      <c r="C2139">
        <v>2.5013800000000002</v>
      </c>
      <c r="D2139" s="2">
        <v>225.00403558510425</v>
      </c>
    </row>
    <row r="2140" spans="2:4">
      <c r="B2140">
        <v>-56.317399999999999</v>
      </c>
      <c r="C2140">
        <v>2.4105099999999999</v>
      </c>
      <c r="D2140" s="2">
        <v>217.86795059645092</v>
      </c>
    </row>
    <row r="2141" spans="2:4">
      <c r="B2141">
        <v>-56.270299999999999</v>
      </c>
      <c r="C2141">
        <v>2.3709199999999999</v>
      </c>
      <c r="D2141" s="2">
        <v>214.70028758324344</v>
      </c>
    </row>
    <row r="2142" spans="2:4">
      <c r="B2142">
        <v>-56.145899999999997</v>
      </c>
      <c r="C2142">
        <v>2.2813500000000002</v>
      </c>
      <c r="D2142" s="2">
        <v>207.63622132904021</v>
      </c>
    </row>
    <row r="2143" spans="2:4">
      <c r="B2143">
        <v>-56.047499999999999</v>
      </c>
      <c r="C2143">
        <v>1.87636</v>
      </c>
      <c r="D2143" s="2">
        <v>171.46211838878025</v>
      </c>
    </row>
    <row r="2144" spans="2:4">
      <c r="B2144">
        <v>-55.969200000000001</v>
      </c>
      <c r="C2144">
        <v>2.25929</v>
      </c>
      <c r="D2144" s="2">
        <v>207.10965278726289</v>
      </c>
    </row>
    <row r="2145" spans="2:4">
      <c r="B2145">
        <v>-55.858400000000003</v>
      </c>
      <c r="C2145">
        <v>2.0645799999999999</v>
      </c>
      <c r="D2145" s="2">
        <v>190.11525960849946</v>
      </c>
    </row>
    <row r="2146" spans="2:4">
      <c r="B2146">
        <v>-55.795499999999997</v>
      </c>
      <c r="C2146">
        <v>2.3780600000000001</v>
      </c>
      <c r="D2146" s="2">
        <v>219.53998923460728</v>
      </c>
    </row>
    <row r="2147" spans="2:4">
      <c r="B2147">
        <v>-55.698</v>
      </c>
      <c r="C2147">
        <v>2.1242899999999998</v>
      </c>
      <c r="D2147" s="2">
        <v>196.89182100220231</v>
      </c>
    </row>
    <row r="2148" spans="2:4">
      <c r="B2148">
        <v>-55.563600000000001</v>
      </c>
      <c r="C2148">
        <v>2.2865500000000001</v>
      </c>
      <c r="D2148" s="2">
        <v>213.09009678135797</v>
      </c>
    </row>
    <row r="2149" spans="2:4">
      <c r="B2149">
        <v>-55.431600000000003</v>
      </c>
      <c r="C2149">
        <v>2.2891400000000002</v>
      </c>
      <c r="D2149" s="2">
        <v>214.47826537353367</v>
      </c>
    </row>
    <row r="2150" spans="2:4">
      <c r="B2150">
        <v>-55.334400000000002</v>
      </c>
      <c r="C2150">
        <v>2.2566899999999999</v>
      </c>
      <c r="D2150" s="2">
        <v>212.27448643208842</v>
      </c>
    </row>
    <row r="2151" spans="2:4">
      <c r="B2151">
        <v>-55.267800000000001</v>
      </c>
      <c r="C2151">
        <v>2.2248899999999998</v>
      </c>
      <c r="D2151" s="2">
        <v>209.85031439615386</v>
      </c>
    </row>
    <row r="2152" spans="2:4">
      <c r="B2152">
        <v>-55.192999999999998</v>
      </c>
      <c r="C2152">
        <v>2.2391700000000001</v>
      </c>
      <c r="D2152" s="2">
        <v>211.83972083264061</v>
      </c>
    </row>
    <row r="2153" spans="2:4">
      <c r="B2153">
        <v>-55.133600000000001</v>
      </c>
      <c r="C2153">
        <v>2.3319800000000002</v>
      </c>
      <c r="D2153" s="2">
        <v>221.15245352526773</v>
      </c>
    </row>
    <row r="2154" spans="2:4">
      <c r="B2154">
        <v>-55.082299999999996</v>
      </c>
      <c r="C2154">
        <v>2.1969799999999999</v>
      </c>
      <c r="D2154" s="2">
        <v>208.78516966228074</v>
      </c>
    </row>
    <row r="2155" spans="2:4">
      <c r="B2155">
        <v>-55.0244</v>
      </c>
      <c r="C2155">
        <v>2.4500999999999999</v>
      </c>
      <c r="D2155" s="2">
        <v>233.38636868993251</v>
      </c>
    </row>
    <row r="2156" spans="2:4">
      <c r="B2156">
        <v>-54.973300000000002</v>
      </c>
      <c r="C2156">
        <v>2.4487999999999999</v>
      </c>
      <c r="D2156" s="2">
        <v>233.74718186885968</v>
      </c>
    </row>
    <row r="2157" spans="2:4">
      <c r="B2157">
        <v>-54.896000000000001</v>
      </c>
      <c r="C2157">
        <v>2.1093600000000001</v>
      </c>
      <c r="D2157" s="2">
        <v>201.98149236926679</v>
      </c>
    </row>
    <row r="2158" spans="2:4">
      <c r="B2158">
        <v>-54.829900000000002</v>
      </c>
      <c r="C2158">
        <v>1.9665699999999999</v>
      </c>
      <c r="D2158" s="2">
        <v>188.81567465715381</v>
      </c>
    </row>
    <row r="2159" spans="2:4">
      <c r="B2159">
        <v>-54.736400000000003</v>
      </c>
      <c r="C2159">
        <v>2.319</v>
      </c>
      <c r="D2159" s="2">
        <v>223.49830232439859</v>
      </c>
    </row>
    <row r="2160" spans="2:4">
      <c r="B2160">
        <v>-54.678400000000003</v>
      </c>
      <c r="C2160">
        <v>2.0905399999999998</v>
      </c>
      <c r="D2160" s="2">
        <v>201.95654214987258</v>
      </c>
    </row>
    <row r="2161" spans="2:4">
      <c r="B2161">
        <v>-54.657899999999998</v>
      </c>
      <c r="C2161">
        <v>2.28979</v>
      </c>
      <c r="D2161" s="2">
        <v>221.38806097395195</v>
      </c>
    </row>
    <row r="2162" spans="2:4">
      <c r="B2162">
        <v>-54.634</v>
      </c>
      <c r="C2162">
        <v>2.2482500000000001</v>
      </c>
      <c r="D2162" s="2">
        <v>217.58314488623901</v>
      </c>
    </row>
    <row r="2163" spans="2:4">
      <c r="B2163">
        <v>-54.627699999999997</v>
      </c>
      <c r="C2163">
        <v>2.22878</v>
      </c>
      <c r="D2163" s="2">
        <v>215.75418232448277</v>
      </c>
    </row>
    <row r="2164" spans="2:4">
      <c r="B2164">
        <v>-54.570500000000003</v>
      </c>
      <c r="C2164">
        <v>2.1229900000000002</v>
      </c>
      <c r="D2164" s="2">
        <v>205.99196343191738</v>
      </c>
    </row>
    <row r="2165" spans="2:4">
      <c r="B2165">
        <v>-54.558300000000003</v>
      </c>
      <c r="C2165">
        <v>2.0652300000000001</v>
      </c>
      <c r="D2165" s="2">
        <v>200.48721467831319</v>
      </c>
    </row>
    <row r="2166" spans="2:4">
      <c r="B2166">
        <v>-54.517400000000002</v>
      </c>
      <c r="C2166">
        <v>2.2047699999999999</v>
      </c>
      <c r="D2166" s="2">
        <v>214.38837977142779</v>
      </c>
    </row>
    <row r="2167" spans="2:4">
      <c r="B2167">
        <v>-54.486199999999997</v>
      </c>
      <c r="C2167">
        <v>1.8737600000000001</v>
      </c>
      <c r="D2167" s="2">
        <v>182.4342750172662</v>
      </c>
    </row>
    <row r="2168" spans="2:4">
      <c r="B2168">
        <v>-54.426499999999997</v>
      </c>
      <c r="C2168">
        <v>2.4092099999999999</v>
      </c>
      <c r="D2168" s="2">
        <v>235.1329299115005</v>
      </c>
    </row>
    <row r="2169" spans="2:4">
      <c r="B2169">
        <v>-54.405000000000001</v>
      </c>
      <c r="C2169">
        <v>1.95943</v>
      </c>
      <c r="D2169" s="2">
        <v>191.40508253197018</v>
      </c>
    </row>
    <row r="2170" spans="2:4">
      <c r="B2170">
        <v>-54.383299999999998</v>
      </c>
      <c r="C2170">
        <v>2.14181</v>
      </c>
      <c r="D2170" s="2">
        <v>209.40407659115016</v>
      </c>
    </row>
    <row r="2171" spans="2:4">
      <c r="B2171">
        <v>-54.334699999999998</v>
      </c>
      <c r="C2171">
        <v>2.10676</v>
      </c>
      <c r="D2171" s="2">
        <v>206.38444954933865</v>
      </c>
    </row>
    <row r="2172" spans="2:4">
      <c r="B2172">
        <v>-54.317100000000003</v>
      </c>
      <c r="C2172">
        <v>1.90167</v>
      </c>
      <c r="D2172" s="2">
        <v>186.42755351303552</v>
      </c>
    </row>
    <row r="2173" spans="2:4">
      <c r="B2173">
        <v>-54.310299999999998</v>
      </c>
      <c r="C2173">
        <v>1.98539</v>
      </c>
      <c r="D2173" s="2">
        <v>194.68821727943731</v>
      </c>
    </row>
    <row r="2174" spans="2:4">
      <c r="B2174">
        <v>-54.31</v>
      </c>
      <c r="C2174">
        <v>1.8082100000000001</v>
      </c>
      <c r="D2174" s="2">
        <v>177.31694049260375</v>
      </c>
    </row>
    <row r="2175" spans="2:4">
      <c r="B2175">
        <v>-54.2517</v>
      </c>
      <c r="C2175">
        <v>2.1145499999999999</v>
      </c>
      <c r="D2175" s="2">
        <v>207.84703786183758</v>
      </c>
    </row>
    <row r="2176" spans="2:4">
      <c r="B2176">
        <v>-54.238</v>
      </c>
      <c r="C2176">
        <v>1.9873400000000001</v>
      </c>
      <c r="D2176" s="2">
        <v>195.45253939848479</v>
      </c>
    </row>
    <row r="2177" spans="1:5">
      <c r="B2177">
        <v>-54.129399999999997</v>
      </c>
      <c r="C2177">
        <v>2.2917399999999999</v>
      </c>
      <c r="D2177" s="2">
        <v>226.384294279236</v>
      </c>
    </row>
    <row r="2178" spans="1:5">
      <c r="B2178">
        <v>-54.119500000000002</v>
      </c>
      <c r="C2178">
        <v>2.0399099999999999</v>
      </c>
      <c r="D2178" s="2">
        <v>201.59035927655259</v>
      </c>
    </row>
    <row r="2179" spans="1:5">
      <c r="B2179">
        <v>-54.091299999999997</v>
      </c>
      <c r="C2179">
        <v>1.77511</v>
      </c>
      <c r="D2179" s="2">
        <v>175.62437443577514</v>
      </c>
    </row>
    <row r="2180" spans="1:5">
      <c r="B2180">
        <v>-54.077599999999997</v>
      </c>
      <c r="C2180">
        <v>1.8835</v>
      </c>
      <c r="D2180" s="2">
        <v>186.45130982100818</v>
      </c>
    </row>
    <row r="2181" spans="1:5">
      <c r="B2181">
        <v>-54.052999999999997</v>
      </c>
      <c r="C2181">
        <v>2.1781600000000001</v>
      </c>
      <c r="D2181" s="2">
        <v>215.8339751804202</v>
      </c>
    </row>
    <row r="2182" spans="1:5">
      <c r="B2182">
        <v>-54.0169</v>
      </c>
      <c r="C2182">
        <v>1.92893</v>
      </c>
      <c r="D2182" s="2">
        <v>191.41960768969125</v>
      </c>
    </row>
    <row r="2183" spans="1:5">
      <c r="B2183">
        <v>-54.019799999999996</v>
      </c>
      <c r="C2183">
        <v>1.8004199999999999</v>
      </c>
      <c r="D2183" s="2">
        <v>178.64639128497561</v>
      </c>
    </row>
    <row r="2184" spans="1:5">
      <c r="B2184">
        <v>-54.0075</v>
      </c>
      <c r="C2184">
        <v>1.9535899999999999</v>
      </c>
      <c r="D2184" s="2">
        <v>193.94066373767947</v>
      </c>
    </row>
    <row r="2185" spans="1:5">
      <c r="B2185">
        <v>-53.976199999999999</v>
      </c>
      <c r="C2185">
        <v>2.0918399999999999</v>
      </c>
      <c r="D2185" s="2">
        <v>207.92862860752325</v>
      </c>
    </row>
    <row r="2186" spans="1:5">
      <c r="A2186" s="1" t="s">
        <v>33</v>
      </c>
      <c r="D2186" s="2"/>
    </row>
    <row r="2187" spans="1:5">
      <c r="B2187" t="s">
        <v>2</v>
      </c>
      <c r="C2187" t="s">
        <v>3</v>
      </c>
      <c r="D2187" s="2"/>
    </row>
    <row r="2188" spans="1:5">
      <c r="B2188">
        <v>-56.541400000000003</v>
      </c>
      <c r="C2188">
        <v>3.1672799999999999</v>
      </c>
      <c r="D2188" s="2">
        <v>283.66784228166517</v>
      </c>
      <c r="E2188">
        <f>AVERAGE(D2188:D2266)</f>
        <v>289.73659607477714</v>
      </c>
    </row>
    <row r="2189" spans="1:5">
      <c r="B2189">
        <v>-56.238700000000001</v>
      </c>
      <c r="C2189">
        <v>3.1101700000000001</v>
      </c>
      <c r="D2189" s="2">
        <v>281.99924492527578</v>
      </c>
    </row>
    <row r="2190" spans="1:5">
      <c r="B2190">
        <v>-55.912399999999998</v>
      </c>
      <c r="C2190">
        <v>3.0887500000000001</v>
      </c>
      <c r="D2190" s="2">
        <v>283.79359344631314</v>
      </c>
    </row>
    <row r="2191" spans="1:5">
      <c r="B2191">
        <v>-55.625100000000003</v>
      </c>
      <c r="C2191">
        <v>3.1977899999999999</v>
      </c>
      <c r="D2191" s="2">
        <v>297.25981225690776</v>
      </c>
    </row>
    <row r="2192" spans="1:5">
      <c r="B2192">
        <v>-55.369500000000002</v>
      </c>
      <c r="C2192">
        <v>3.03423</v>
      </c>
      <c r="D2192" s="2">
        <v>285.00038879875069</v>
      </c>
    </row>
    <row r="2193" spans="2:4">
      <c r="B2193">
        <v>-55.0989</v>
      </c>
      <c r="C2193">
        <v>3.0783700000000001</v>
      </c>
      <c r="D2193" s="2">
        <v>292.34148066120309</v>
      </c>
    </row>
    <row r="2194" spans="2:4">
      <c r="B2194">
        <v>-54.823799999999999</v>
      </c>
      <c r="C2194">
        <v>2.8401700000000001</v>
      </c>
      <c r="D2194" s="2">
        <v>272.75301781800226</v>
      </c>
    </row>
    <row r="2195" spans="2:4">
      <c r="B2195">
        <v>-54.569400000000002</v>
      </c>
      <c r="C2195">
        <v>2.6876500000000001</v>
      </c>
      <c r="D2195" s="2">
        <v>260.78783540603257</v>
      </c>
    </row>
    <row r="2196" spans="2:4">
      <c r="B2196">
        <v>-54.327199999999998</v>
      </c>
      <c r="C2196">
        <v>2.73827</v>
      </c>
      <c r="D2196" s="2">
        <v>268.32585062367781</v>
      </c>
    </row>
    <row r="2197" spans="2:4">
      <c r="B2197">
        <v>-54.095300000000002</v>
      </c>
      <c r="C2197">
        <v>2.7850000000000001</v>
      </c>
      <c r="D2197" s="2">
        <v>275.4872080576713</v>
      </c>
    </row>
    <row r="2198" spans="2:4">
      <c r="B2198">
        <v>-53.88</v>
      </c>
      <c r="C2198">
        <v>2.87262</v>
      </c>
      <c r="D2198" s="2">
        <v>286.64942851080633</v>
      </c>
    </row>
    <row r="2199" spans="2:4">
      <c r="B2199">
        <v>-53.696300000000001</v>
      </c>
      <c r="C2199">
        <v>2.8933900000000001</v>
      </c>
      <c r="D2199" s="2">
        <v>290.88409505437045</v>
      </c>
    </row>
    <row r="2200" spans="2:4">
      <c r="B2200">
        <v>-53.505200000000002</v>
      </c>
      <c r="C2200">
        <v>2.63897</v>
      </c>
      <c r="D2200" s="2">
        <v>267.37546349854625</v>
      </c>
    </row>
    <row r="2201" spans="2:4">
      <c r="B2201">
        <v>-53.339199999999998</v>
      </c>
      <c r="C2201">
        <v>2.80253</v>
      </c>
      <c r="D2201" s="2">
        <v>285.86662202478851</v>
      </c>
    </row>
    <row r="2202" spans="2:4">
      <c r="B2202">
        <v>-53.138800000000003</v>
      </c>
      <c r="C2202">
        <v>2.5922399999999999</v>
      </c>
      <c r="D2202" s="2">
        <v>266.57902533782823</v>
      </c>
    </row>
    <row r="2203" spans="2:4">
      <c r="B2203">
        <v>-52.980899999999998</v>
      </c>
      <c r="C2203">
        <v>2.5305800000000001</v>
      </c>
      <c r="D2203" s="2">
        <v>261.912894380593</v>
      </c>
    </row>
    <row r="2204" spans="2:4">
      <c r="B2204">
        <v>-52.820799999999998</v>
      </c>
      <c r="C2204">
        <v>2.5039699999999998</v>
      </c>
      <c r="D2204" s="2">
        <v>260.84969642491774</v>
      </c>
    </row>
    <row r="2205" spans="2:4">
      <c r="B2205">
        <v>-52.684600000000003</v>
      </c>
      <c r="C2205">
        <v>2.5390199999999998</v>
      </c>
      <c r="D2205" s="2">
        <v>265.96799722394445</v>
      </c>
    </row>
    <row r="2206" spans="2:4">
      <c r="B2206">
        <v>-52.570500000000003</v>
      </c>
      <c r="C2206">
        <v>2.7447599999999999</v>
      </c>
      <c r="D2206" s="2">
        <v>288.85354532481131</v>
      </c>
    </row>
    <row r="2207" spans="2:4">
      <c r="B2207">
        <v>-52.430999999999997</v>
      </c>
      <c r="C2207">
        <v>2.7499600000000002</v>
      </c>
      <c r="D2207" s="2">
        <v>291.0451295703146</v>
      </c>
    </row>
    <row r="2208" spans="2:4">
      <c r="B2208">
        <v>-52.318300000000001</v>
      </c>
      <c r="C2208">
        <v>2.51566</v>
      </c>
      <c r="D2208" s="2">
        <v>267.47107169985031</v>
      </c>
    </row>
    <row r="2209" spans="2:4">
      <c r="B2209">
        <v>-52.051099999999998</v>
      </c>
      <c r="C2209">
        <v>2.6143100000000001</v>
      </c>
      <c r="D2209" s="2">
        <v>280.99200718073223</v>
      </c>
    </row>
    <row r="2210" spans="2:4">
      <c r="B2210">
        <v>-51.9741</v>
      </c>
      <c r="C2210">
        <v>2.7051699999999999</v>
      </c>
      <c r="D2210" s="2">
        <v>291.66783314576634</v>
      </c>
    </row>
    <row r="2211" spans="2:4">
      <c r="B2211">
        <v>-51.919800000000002</v>
      </c>
      <c r="C2211">
        <v>2.6629900000000002</v>
      </c>
      <c r="D2211" s="2">
        <v>287.75432507715709</v>
      </c>
    </row>
    <row r="2212" spans="2:4">
      <c r="B2212">
        <v>-51.859099999999998</v>
      </c>
      <c r="C2212">
        <v>2.64222</v>
      </c>
      <c r="D2212" s="2">
        <v>286.2149232992254</v>
      </c>
    </row>
    <row r="2213" spans="2:4">
      <c r="B2213">
        <v>-51.807499999999997</v>
      </c>
      <c r="C2213">
        <v>2.6850499999999999</v>
      </c>
      <c r="D2213" s="2">
        <v>291.46427478934368</v>
      </c>
    </row>
    <row r="2214" spans="2:4">
      <c r="B2214">
        <v>-51.780999999999999</v>
      </c>
      <c r="C2214">
        <v>2.4650300000000001</v>
      </c>
      <c r="D2214" s="2">
        <v>267.87080238199013</v>
      </c>
    </row>
    <row r="2215" spans="2:4">
      <c r="B2215">
        <v>-51.7239</v>
      </c>
      <c r="C2215">
        <v>2.29304</v>
      </c>
      <c r="D2215" s="2">
        <v>249.76074302547335</v>
      </c>
    </row>
    <row r="2216" spans="2:4">
      <c r="B2216">
        <v>-51.6736</v>
      </c>
      <c r="C2216">
        <v>2.6921900000000001</v>
      </c>
      <c r="D2216" s="2">
        <v>293.83294464475631</v>
      </c>
    </row>
    <row r="2217" spans="2:4">
      <c r="B2217">
        <v>-51.627800000000001</v>
      </c>
      <c r="C2217">
        <v>2.57666</v>
      </c>
      <c r="D2217" s="2">
        <v>281.74825636523661</v>
      </c>
    </row>
    <row r="2218" spans="2:4">
      <c r="B2218">
        <v>-51.592700000000001</v>
      </c>
      <c r="C2218">
        <v>2.29888</v>
      </c>
      <c r="D2218" s="2">
        <v>251.73468982413459</v>
      </c>
    </row>
    <row r="2219" spans="2:4">
      <c r="B2219">
        <v>-51.5349</v>
      </c>
      <c r="C2219">
        <v>2.5260400000000001</v>
      </c>
      <c r="D2219" s="2">
        <v>277.2577435024607</v>
      </c>
    </row>
    <row r="2220" spans="2:4">
      <c r="B2220">
        <v>-51.474699999999999</v>
      </c>
      <c r="C2220">
        <v>2.7960400000000001</v>
      </c>
      <c r="D2220" s="2">
        <v>307.64179179174624</v>
      </c>
    </row>
    <row r="2221" spans="2:4">
      <c r="B2221">
        <v>-51.446199999999997</v>
      </c>
      <c r="C2221">
        <v>2.48969</v>
      </c>
      <c r="D2221" s="2">
        <v>274.25453021296209</v>
      </c>
    </row>
    <row r="2222" spans="2:4">
      <c r="B2222">
        <v>-51.427799999999998</v>
      </c>
      <c r="C2222">
        <v>2.5967799999999999</v>
      </c>
      <c r="D2222" s="2">
        <v>286.26411426431923</v>
      </c>
    </row>
    <row r="2223" spans="2:4">
      <c r="B2223">
        <v>-51.3917</v>
      </c>
      <c r="C2223">
        <v>2.8356300000000001</v>
      </c>
      <c r="D2223" s="2">
        <v>313.05099402345604</v>
      </c>
    </row>
    <row r="2224" spans="2:4">
      <c r="B2224">
        <v>-51.390500000000003</v>
      </c>
      <c r="C2224">
        <v>2.62534</v>
      </c>
      <c r="D2224" s="2">
        <v>289.85106277569599</v>
      </c>
    </row>
    <row r="2225" spans="2:4">
      <c r="B2225">
        <v>-51.326900000000002</v>
      </c>
      <c r="C2225">
        <v>2.4500999999999999</v>
      </c>
      <c r="D2225" s="2">
        <v>271.20470934166957</v>
      </c>
    </row>
    <row r="2226" spans="2:4">
      <c r="B2226">
        <v>-51.288499999999999</v>
      </c>
      <c r="C2226">
        <v>2.6318299999999999</v>
      </c>
      <c r="D2226" s="2">
        <v>291.77381457336321</v>
      </c>
    </row>
    <row r="2227" spans="2:4">
      <c r="B2227">
        <v>-51.238399999999999</v>
      </c>
      <c r="C2227">
        <v>2.4397199999999999</v>
      </c>
      <c r="D2227" s="2">
        <v>271.0282879710831</v>
      </c>
    </row>
    <row r="2228" spans="2:4">
      <c r="B2228">
        <v>-51.174599999999998</v>
      </c>
      <c r="C2228">
        <v>2.5682299999999998</v>
      </c>
      <c r="D2228" s="2">
        <v>286.04365958888599</v>
      </c>
    </row>
    <row r="2229" spans="2:4">
      <c r="B2229">
        <v>-51.152900000000002</v>
      </c>
      <c r="C2229">
        <v>2.7519</v>
      </c>
      <c r="D2229" s="2">
        <v>306.76903514223289</v>
      </c>
    </row>
    <row r="2230" spans="2:4">
      <c r="B2230">
        <v>-51.155799999999999</v>
      </c>
      <c r="C2230">
        <v>2.5662799999999999</v>
      </c>
      <c r="D2230" s="2">
        <v>286.04482550232592</v>
      </c>
    </row>
    <row r="2231" spans="2:4">
      <c r="B2231">
        <v>-51.1496</v>
      </c>
      <c r="C2231">
        <v>2.8057699999999999</v>
      </c>
      <c r="D2231" s="2">
        <v>312.81564883257988</v>
      </c>
    </row>
    <row r="2232" spans="2:4">
      <c r="B2232">
        <v>-51.141100000000002</v>
      </c>
      <c r="C2232">
        <v>2.9797099999999999</v>
      </c>
      <c r="D2232" s="2">
        <v>332.32127504910409</v>
      </c>
    </row>
    <row r="2233" spans="2:4">
      <c r="B2233">
        <v>-51.142699999999998</v>
      </c>
      <c r="C2233">
        <v>2.7577400000000001</v>
      </c>
      <c r="D2233" s="2">
        <v>307.54738527285497</v>
      </c>
    </row>
    <row r="2234" spans="2:4">
      <c r="B2234">
        <v>-51.152999999999999</v>
      </c>
      <c r="C2234">
        <v>2.5578400000000001</v>
      </c>
      <c r="D2234" s="2">
        <v>285.13657450588425</v>
      </c>
    </row>
    <row r="2235" spans="2:4">
      <c r="B2235">
        <v>-51.138199999999998</v>
      </c>
      <c r="C2235">
        <v>2.97322</v>
      </c>
      <c r="D2235" s="2">
        <v>331.63658059866356</v>
      </c>
    </row>
    <row r="2236" spans="2:4">
      <c r="B2236">
        <v>-51.144399999999997</v>
      </c>
      <c r="C2236">
        <v>2.7363300000000002</v>
      </c>
      <c r="D2236" s="2">
        <v>305.13882900613521</v>
      </c>
    </row>
    <row r="2237" spans="2:4">
      <c r="B2237">
        <v>-51.156399999999998</v>
      </c>
      <c r="C2237">
        <v>2.8077200000000002</v>
      </c>
      <c r="D2237" s="2">
        <v>312.94659204230692</v>
      </c>
    </row>
    <row r="2238" spans="2:4">
      <c r="B2238">
        <v>-51.185400000000001</v>
      </c>
      <c r="C2238">
        <v>2.7934399999999999</v>
      </c>
      <c r="D2238" s="2">
        <v>310.98856143491429</v>
      </c>
    </row>
    <row r="2239" spans="2:4">
      <c r="B2239">
        <v>-51.186</v>
      </c>
      <c r="C2239">
        <v>2.9712800000000001</v>
      </c>
      <c r="D2239" s="2">
        <v>330.77739539295601</v>
      </c>
    </row>
    <row r="2240" spans="2:4">
      <c r="B2240">
        <v>-51.2042</v>
      </c>
      <c r="C2240">
        <v>2.6662300000000001</v>
      </c>
      <c r="D2240" s="2">
        <v>296.60103366990023</v>
      </c>
    </row>
    <row r="2241" spans="2:4">
      <c r="B2241">
        <v>-51.177900000000001</v>
      </c>
      <c r="C2241">
        <v>2.6519499999999998</v>
      </c>
      <c r="D2241" s="2">
        <v>295.32790027536242</v>
      </c>
    </row>
    <row r="2242" spans="2:4">
      <c r="B2242">
        <v>-51.1751</v>
      </c>
      <c r="C2242">
        <v>2.6623399999999999</v>
      </c>
      <c r="D2242" s="2">
        <v>296.51858755883609</v>
      </c>
    </row>
    <row r="2243" spans="2:4">
      <c r="B2243">
        <v>-51.136699999999998</v>
      </c>
      <c r="C2243">
        <v>2.89988</v>
      </c>
      <c r="D2243" s="2">
        <v>323.47654287145923</v>
      </c>
    </row>
    <row r="2244" spans="2:4">
      <c r="B2244">
        <v>-51.123100000000001</v>
      </c>
      <c r="C2244">
        <v>2.7843599999999999</v>
      </c>
      <c r="D2244" s="2">
        <v>310.76314205569963</v>
      </c>
    </row>
    <row r="2245" spans="2:4">
      <c r="B2245">
        <v>-51.118000000000002</v>
      </c>
      <c r="C2245">
        <v>2.6337799999999998</v>
      </c>
      <c r="D2245" s="2">
        <v>294.01905097777478</v>
      </c>
    </row>
    <row r="2246" spans="2:4">
      <c r="B2246">
        <v>-51.127400000000002</v>
      </c>
      <c r="C2246">
        <v>2.7583899999999999</v>
      </c>
      <c r="D2246" s="2">
        <v>307.81109169422115</v>
      </c>
    </row>
    <row r="2247" spans="2:4">
      <c r="B2247">
        <v>-51.091200000000001</v>
      </c>
      <c r="C2247">
        <v>2.6967400000000001</v>
      </c>
      <c r="D2247" s="2">
        <v>301.37484224194526</v>
      </c>
    </row>
    <row r="2248" spans="2:4">
      <c r="B2248">
        <v>-51.089599999999997</v>
      </c>
      <c r="C2248">
        <v>2.62859</v>
      </c>
      <c r="D2248" s="2">
        <v>293.77839387608367</v>
      </c>
    </row>
    <row r="2249" spans="2:4">
      <c r="B2249">
        <v>-51.0914</v>
      </c>
      <c r="C2249">
        <v>2.7187999999999999</v>
      </c>
      <c r="D2249" s="2">
        <v>303.83750035942734</v>
      </c>
    </row>
    <row r="2250" spans="2:4">
      <c r="B2250">
        <v>-51.098700000000001</v>
      </c>
      <c r="C2250">
        <v>2.5610900000000001</v>
      </c>
      <c r="D2250" s="2">
        <v>286.12919496546021</v>
      </c>
    </row>
    <row r="2251" spans="2:4">
      <c r="B2251">
        <v>-51.082700000000003</v>
      </c>
      <c r="C2251">
        <v>2.39364</v>
      </c>
      <c r="D2251" s="2">
        <v>267.59654796917329</v>
      </c>
    </row>
    <row r="2252" spans="2:4">
      <c r="B2252">
        <v>-51.065600000000003</v>
      </c>
      <c r="C2252">
        <v>2.6740200000000001</v>
      </c>
      <c r="D2252" s="2">
        <v>299.14684412186699</v>
      </c>
    </row>
    <row r="2253" spans="2:4">
      <c r="B2253">
        <v>-51.0578</v>
      </c>
      <c r="C2253">
        <v>2.4877500000000001</v>
      </c>
      <c r="D2253" s="2">
        <v>278.39821321222018</v>
      </c>
    </row>
    <row r="2254" spans="2:4">
      <c r="B2254">
        <v>-51.0289</v>
      </c>
      <c r="C2254">
        <v>2.4974799999999999</v>
      </c>
      <c r="D2254" s="2">
        <v>279.81525277647927</v>
      </c>
    </row>
    <row r="2255" spans="2:4">
      <c r="B2255">
        <v>-50.996099999999998</v>
      </c>
      <c r="C2255">
        <v>2.8044799999999999</v>
      </c>
      <c r="D2255" s="2">
        <v>314.62731008834083</v>
      </c>
    </row>
    <row r="2256" spans="2:4">
      <c r="B2256">
        <v>-50.980899999999998</v>
      </c>
      <c r="C2256">
        <v>2.8434200000000001</v>
      </c>
      <c r="D2256" s="2">
        <v>319.19252509295205</v>
      </c>
    </row>
    <row r="2257" spans="1:5">
      <c r="B2257">
        <v>-50.958199999999998</v>
      </c>
      <c r="C2257">
        <v>2.7441200000000001</v>
      </c>
      <c r="D2257" s="2">
        <v>308.3304831955254</v>
      </c>
    </row>
    <row r="2258" spans="1:5">
      <c r="B2258">
        <v>-50.9666</v>
      </c>
      <c r="C2258">
        <v>2.7622900000000001</v>
      </c>
      <c r="D2258" s="2">
        <v>310.26603491686916</v>
      </c>
    </row>
    <row r="2259" spans="1:5">
      <c r="B2259">
        <v>-50.941499999999998</v>
      </c>
      <c r="C2259">
        <v>2.5377200000000002</v>
      </c>
      <c r="D2259" s="2">
        <v>285.33447363819539</v>
      </c>
    </row>
    <row r="2260" spans="1:5">
      <c r="B2260">
        <v>-50.938200000000002</v>
      </c>
      <c r="C2260">
        <v>2.3942899999999998</v>
      </c>
      <c r="D2260" s="2">
        <v>269.24479231354621</v>
      </c>
    </row>
    <row r="2261" spans="1:5">
      <c r="B2261">
        <v>-50.883099999999999</v>
      </c>
      <c r="C2261">
        <v>2.73373</v>
      </c>
      <c r="D2261" s="2">
        <v>308.10151526371084</v>
      </c>
    </row>
    <row r="2262" spans="1:5">
      <c r="B2262">
        <v>-50.896299999999997</v>
      </c>
      <c r="C2262">
        <v>2.44231</v>
      </c>
      <c r="D2262" s="2">
        <v>275.11219029843954</v>
      </c>
    </row>
    <row r="2263" spans="1:5">
      <c r="B2263">
        <v>-50.876899999999999</v>
      </c>
      <c r="C2263">
        <v>2.6675300000000002</v>
      </c>
      <c r="D2263" s="2">
        <v>300.7168242103786</v>
      </c>
    </row>
    <row r="2264" spans="1:5">
      <c r="B2264">
        <v>-50.870399999999997</v>
      </c>
      <c r="C2264">
        <v>2.6065200000000002</v>
      </c>
      <c r="D2264" s="2">
        <v>293.91713148252398</v>
      </c>
    </row>
    <row r="2265" spans="1:5">
      <c r="B2265">
        <v>-50.867600000000003</v>
      </c>
      <c r="C2265">
        <v>2.3696199999999998</v>
      </c>
      <c r="D2265" s="2">
        <v>267.23597418334407</v>
      </c>
    </row>
    <row r="2266" spans="1:5">
      <c r="B2266">
        <v>-50.860199999999999</v>
      </c>
      <c r="C2266">
        <v>2.60717</v>
      </c>
      <c r="D2266" s="2">
        <v>294.11224271197096</v>
      </c>
    </row>
    <row r="2267" spans="1:5">
      <c r="A2267" s="1" t="s">
        <v>34</v>
      </c>
      <c r="D2267" s="2"/>
    </row>
    <row r="2268" spans="1:5">
      <c r="B2268" t="s">
        <v>2</v>
      </c>
      <c r="C2268" t="s">
        <v>3</v>
      </c>
      <c r="D2268" s="2"/>
    </row>
    <row r="2269" spans="1:5">
      <c r="B2269">
        <v>-58.071300000000001</v>
      </c>
      <c r="C2269">
        <v>7.8299399999999997</v>
      </c>
      <c r="D2269" s="2">
        <v>658.92622753692308</v>
      </c>
      <c r="E2269">
        <f>AVERAGE(D2269:D2352)</f>
        <v>566.03659384770731</v>
      </c>
    </row>
    <row r="2270" spans="1:5">
      <c r="B2270">
        <v>-57.845100000000002</v>
      </c>
      <c r="C2270">
        <v>7.8403299999999998</v>
      </c>
      <c r="D2270" s="2">
        <v>665.89017596612541</v>
      </c>
    </row>
    <row r="2271" spans="1:5">
      <c r="B2271">
        <v>-57.716000000000001</v>
      </c>
      <c r="C2271">
        <v>7.1841499999999998</v>
      </c>
      <c r="D2271" s="2">
        <v>613.37938004215232</v>
      </c>
    </row>
    <row r="2272" spans="1:5">
      <c r="B2272">
        <v>-57.468000000000004</v>
      </c>
      <c r="C2272">
        <v>7.58331</v>
      </c>
      <c r="D2272" s="2">
        <v>654.00660876303209</v>
      </c>
    </row>
    <row r="2273" spans="2:4">
      <c r="B2273">
        <v>-57.278799999999997</v>
      </c>
      <c r="C2273">
        <v>7.2347799999999998</v>
      </c>
      <c r="D2273" s="2">
        <v>628.76799099808034</v>
      </c>
    </row>
    <row r="2274" spans="2:4">
      <c r="B2274">
        <v>-57.060400000000001</v>
      </c>
      <c r="C2274">
        <v>7.2068700000000003</v>
      </c>
      <c r="D2274" s="2">
        <v>631.92361261172152</v>
      </c>
    </row>
    <row r="2275" spans="2:4">
      <c r="B2275">
        <v>-56.885800000000003</v>
      </c>
      <c r="C2275">
        <v>6.69543</v>
      </c>
      <c r="D2275" s="2">
        <v>591.2656578275222</v>
      </c>
    </row>
    <row r="2276" spans="2:4">
      <c r="B2276">
        <v>-56.637500000000003</v>
      </c>
      <c r="C2276">
        <v>6.5747099999999996</v>
      </c>
      <c r="D2276" s="2">
        <v>586.49210507620467</v>
      </c>
    </row>
    <row r="2277" spans="2:4">
      <c r="B2277">
        <v>-56.462499999999999</v>
      </c>
      <c r="C2277">
        <v>6.6655800000000003</v>
      </c>
      <c r="D2277" s="2">
        <v>598.83788368051785</v>
      </c>
    </row>
    <row r="2278" spans="2:4">
      <c r="B2278">
        <v>-56.254899999999999</v>
      </c>
      <c r="C2278">
        <v>6.70322</v>
      </c>
      <c r="D2278" s="2">
        <v>607.318154156226</v>
      </c>
    </row>
    <row r="2279" spans="2:4">
      <c r="B2279">
        <v>-56.0458</v>
      </c>
      <c r="C2279">
        <v>6.4059600000000003</v>
      </c>
      <c r="D2279" s="2">
        <v>585.34128909037236</v>
      </c>
    </row>
    <row r="2280" spans="2:4">
      <c r="B2280">
        <v>-55.909500000000001</v>
      </c>
      <c r="C2280">
        <v>6.4572399999999996</v>
      </c>
      <c r="D2280" s="2">
        <v>593.30153483869719</v>
      </c>
    </row>
    <row r="2281" spans="2:4">
      <c r="B2281">
        <v>-55.756</v>
      </c>
      <c r="C2281">
        <v>5.99383</v>
      </c>
      <c r="D2281" s="2">
        <v>554.17439178007123</v>
      </c>
    </row>
    <row r="2282" spans="2:4">
      <c r="B2282">
        <v>-55.597799999999999</v>
      </c>
      <c r="C2282">
        <v>6.0619800000000001</v>
      </c>
      <c r="D2282" s="2">
        <v>564.08717832505306</v>
      </c>
    </row>
    <row r="2283" spans="2:4">
      <c r="B2283">
        <v>-55.447200000000002</v>
      </c>
      <c r="C2283">
        <v>6.0509399999999998</v>
      </c>
      <c r="D2283" s="2">
        <v>566.514735683965</v>
      </c>
    </row>
    <row r="2284" spans="2:4">
      <c r="B2284">
        <v>-55.320300000000003</v>
      </c>
      <c r="C2284">
        <v>6.3280799999999999</v>
      </c>
      <c r="D2284" s="2">
        <v>595.51852446745693</v>
      </c>
    </row>
    <row r="2285" spans="2:4">
      <c r="B2285">
        <v>-55.209400000000002</v>
      </c>
      <c r="C2285">
        <v>5.9276299999999997</v>
      </c>
      <c r="D2285" s="2">
        <v>560.35810540491593</v>
      </c>
    </row>
    <row r="2286" spans="2:4">
      <c r="B2286">
        <v>-55.128700000000002</v>
      </c>
      <c r="C2286">
        <v>6.10351</v>
      </c>
      <c r="D2286" s="2">
        <v>578.87596278914566</v>
      </c>
    </row>
    <row r="2287" spans="2:4">
      <c r="B2287">
        <v>-55.061</v>
      </c>
      <c r="C2287">
        <v>5.9464499999999996</v>
      </c>
      <c r="D2287" s="2">
        <v>565.53539947263869</v>
      </c>
    </row>
    <row r="2288" spans="2:4">
      <c r="B2288">
        <v>-55.012900000000002</v>
      </c>
      <c r="C2288">
        <v>5.9574800000000003</v>
      </c>
      <c r="D2288" s="2">
        <v>567.69220775251631</v>
      </c>
    </row>
    <row r="2289" spans="2:4">
      <c r="B2289">
        <v>-54.961100000000002</v>
      </c>
      <c r="C2289">
        <v>6.2748600000000003</v>
      </c>
      <c r="D2289" s="2">
        <v>599.18937502919289</v>
      </c>
    </row>
    <row r="2290" spans="2:4">
      <c r="B2290">
        <v>-54.938499999999998</v>
      </c>
      <c r="C2290">
        <v>6.5383699999999996</v>
      </c>
      <c r="D2290" s="2">
        <v>624.92066647619936</v>
      </c>
    </row>
    <row r="2291" spans="2:4">
      <c r="B2291">
        <v>-54.933199999999999</v>
      </c>
      <c r="C2291">
        <v>6.5494000000000003</v>
      </c>
      <c r="D2291" s="2">
        <v>626.10945100995957</v>
      </c>
    </row>
    <row r="2292" spans="2:4">
      <c r="B2292">
        <v>-54.963000000000001</v>
      </c>
      <c r="C2292">
        <v>6.0814500000000002</v>
      </c>
      <c r="D2292" s="2">
        <v>580.67900692953708</v>
      </c>
    </row>
    <row r="2293" spans="2:4">
      <c r="B2293">
        <v>-54.9846</v>
      </c>
      <c r="C2293">
        <v>6.3053600000000003</v>
      </c>
      <c r="D2293" s="2">
        <v>601.52688115947171</v>
      </c>
    </row>
    <row r="2294" spans="2:4">
      <c r="B2294">
        <v>-55.011699999999998</v>
      </c>
      <c r="C2294">
        <v>6.6506499999999997</v>
      </c>
      <c r="D2294" s="2">
        <v>633.76298016701116</v>
      </c>
    </row>
    <row r="2295" spans="2:4">
      <c r="B2295">
        <v>-55.047699999999999</v>
      </c>
      <c r="C2295">
        <v>6.5052700000000003</v>
      </c>
      <c r="D2295" s="2">
        <v>619.00607808553036</v>
      </c>
    </row>
    <row r="2296" spans="2:4">
      <c r="B2296">
        <v>-55.080100000000002</v>
      </c>
      <c r="C2296">
        <v>6.3592300000000002</v>
      </c>
      <c r="D2296" s="2">
        <v>604.31648648214446</v>
      </c>
    </row>
    <row r="2297" spans="2:4">
      <c r="B2297">
        <v>-55.128900000000002</v>
      </c>
      <c r="C2297">
        <v>6.5299300000000002</v>
      </c>
      <c r="D2297" s="2">
        <v>619.30627625386148</v>
      </c>
    </row>
    <row r="2298" spans="2:4">
      <c r="B2298">
        <v>-55.146099999999997</v>
      </c>
      <c r="C2298">
        <v>6.6097599999999996</v>
      </c>
      <c r="D2298" s="2">
        <v>626.43821363559766</v>
      </c>
    </row>
    <row r="2299" spans="2:4">
      <c r="B2299">
        <v>-55.211500000000001</v>
      </c>
      <c r="C2299">
        <v>6.3144499999999999</v>
      </c>
      <c r="D2299" s="2">
        <v>596.86784572527586</v>
      </c>
    </row>
    <row r="2300" spans="2:4">
      <c r="B2300">
        <v>-55.241300000000003</v>
      </c>
      <c r="C2300">
        <v>6.27745</v>
      </c>
      <c r="D2300" s="2">
        <v>592.65332929966382</v>
      </c>
    </row>
    <row r="2301" spans="2:4">
      <c r="B2301">
        <v>-55.288499999999999</v>
      </c>
      <c r="C2301">
        <v>6.3929799999999997</v>
      </c>
      <c r="D2301" s="2">
        <v>602.40251453659664</v>
      </c>
    </row>
    <row r="2302" spans="2:4">
      <c r="B2302">
        <v>-55.345799999999997</v>
      </c>
      <c r="C2302">
        <v>6.4805999999999999</v>
      </c>
      <c r="D2302" s="2">
        <v>609.23774821828681</v>
      </c>
    </row>
    <row r="2303" spans="2:4">
      <c r="B2303">
        <v>-55.360700000000001</v>
      </c>
      <c r="C2303">
        <v>6.3657199999999996</v>
      </c>
      <c r="D2303" s="2">
        <v>598.07787946160784</v>
      </c>
    </row>
    <row r="2304" spans="2:4">
      <c r="B2304">
        <v>-55.363100000000003</v>
      </c>
      <c r="C2304">
        <v>6.1814</v>
      </c>
      <c r="D2304" s="2">
        <v>580.70697610087905</v>
      </c>
    </row>
    <row r="2305" spans="2:4">
      <c r="B2305">
        <v>-55.401299999999999</v>
      </c>
      <c r="C2305">
        <v>5.9789000000000003</v>
      </c>
      <c r="D2305" s="2">
        <v>560.81576145283748</v>
      </c>
    </row>
    <row r="2306" spans="2:4">
      <c r="B2306">
        <v>-55.422400000000003</v>
      </c>
      <c r="C2306">
        <v>5.9633200000000004</v>
      </c>
      <c r="D2306" s="2">
        <v>558.87546021076525</v>
      </c>
    </row>
    <row r="2307" spans="2:4">
      <c r="B2307">
        <v>-55.4392</v>
      </c>
      <c r="C2307">
        <v>5.9639699999999998</v>
      </c>
      <c r="D2307" s="2">
        <v>558.55510505092479</v>
      </c>
    </row>
    <row r="2308" spans="2:4">
      <c r="B2308">
        <v>-55.406100000000002</v>
      </c>
      <c r="C2308">
        <v>6.0450999999999997</v>
      </c>
      <c r="D2308" s="2">
        <v>566.91364135553761</v>
      </c>
    </row>
    <row r="2309" spans="2:4">
      <c r="B2309">
        <v>-55.395600000000002</v>
      </c>
      <c r="C2309">
        <v>6.0885899999999999</v>
      </c>
      <c r="D2309" s="2">
        <v>571.23500616623744</v>
      </c>
    </row>
    <row r="2310" spans="2:4">
      <c r="B2310">
        <v>-55.384</v>
      </c>
      <c r="C2310">
        <v>6.2099599999999997</v>
      </c>
      <c r="D2310" s="2">
        <v>582.89452304967813</v>
      </c>
    </row>
    <row r="2311" spans="2:4">
      <c r="B2311">
        <v>-55.3688</v>
      </c>
      <c r="C2311">
        <v>5.8899800000000004</v>
      </c>
      <c r="D2311" s="2">
        <v>553.20633209035384</v>
      </c>
    </row>
    <row r="2312" spans="2:4">
      <c r="B2312">
        <v>-55.32</v>
      </c>
      <c r="C2312">
        <v>6.1586800000000004</v>
      </c>
      <c r="D2312" s="2">
        <v>579.58665816032112</v>
      </c>
    </row>
    <row r="2313" spans="2:4">
      <c r="B2313">
        <v>-55.258099999999999</v>
      </c>
      <c r="C2313">
        <v>6.2099599999999997</v>
      </c>
      <c r="D2313" s="2">
        <v>585.88283866837969</v>
      </c>
    </row>
    <row r="2314" spans="2:4">
      <c r="B2314">
        <v>-55.278599999999997</v>
      </c>
      <c r="C2314">
        <v>5.9879899999999999</v>
      </c>
      <c r="D2314" s="2">
        <v>564.4743722353129</v>
      </c>
    </row>
    <row r="2315" spans="2:4">
      <c r="B2315">
        <v>-55.284999999999997</v>
      </c>
      <c r="C2315">
        <v>6.2553900000000002</v>
      </c>
      <c r="D2315" s="2">
        <v>589.52373244651369</v>
      </c>
    </row>
    <row r="2316" spans="2:4">
      <c r="B2316">
        <v>-55.293799999999997</v>
      </c>
      <c r="C2316">
        <v>6.2540899999999997</v>
      </c>
      <c r="D2316" s="2">
        <v>589.19061144971181</v>
      </c>
    </row>
    <row r="2317" spans="2:4">
      <c r="B2317">
        <v>-55.2973</v>
      </c>
      <c r="C2317">
        <v>6.1106499999999997</v>
      </c>
      <c r="D2317" s="2">
        <v>575.59785883460881</v>
      </c>
    </row>
    <row r="2318" spans="2:4">
      <c r="B2318">
        <v>-55.294899999999998</v>
      </c>
      <c r="C2318">
        <v>6.2268299999999996</v>
      </c>
      <c r="D2318" s="2">
        <v>586.59673368726862</v>
      </c>
    </row>
    <row r="2319" spans="2:4">
      <c r="B2319">
        <v>-55.236899999999999</v>
      </c>
      <c r="C2319">
        <v>6.1560899999999998</v>
      </c>
      <c r="D2319" s="2">
        <v>581.30166792864645</v>
      </c>
    </row>
    <row r="2320" spans="2:4">
      <c r="B2320">
        <v>-55.279899999999998</v>
      </c>
      <c r="C2320">
        <v>6.5007200000000003</v>
      </c>
      <c r="D2320" s="2">
        <v>612.76680746615114</v>
      </c>
    </row>
    <row r="2321" spans="2:4">
      <c r="B2321">
        <v>-55.296399999999998</v>
      </c>
      <c r="C2321">
        <v>6.1658200000000001</v>
      </c>
      <c r="D2321" s="2">
        <v>580.81494531137344</v>
      </c>
    </row>
    <row r="2322" spans="2:4">
      <c r="B2322">
        <v>-55.326799999999999</v>
      </c>
      <c r="C2322">
        <v>6.1489500000000001</v>
      </c>
      <c r="D2322" s="2">
        <v>578.51134038559758</v>
      </c>
    </row>
    <row r="2323" spans="2:4">
      <c r="B2323">
        <v>-55.307499999999997</v>
      </c>
      <c r="C2323">
        <v>6.0386100000000003</v>
      </c>
      <c r="D2323" s="2">
        <v>568.57757626731882</v>
      </c>
    </row>
    <row r="2324" spans="2:4">
      <c r="B2324">
        <v>-55.3215</v>
      </c>
      <c r="C2324">
        <v>6.0295199999999998</v>
      </c>
      <c r="D2324" s="2">
        <v>567.39910805176555</v>
      </c>
    </row>
    <row r="2325" spans="2:4">
      <c r="B2325">
        <v>-55.355200000000004</v>
      </c>
      <c r="C2325">
        <v>6.1333700000000002</v>
      </c>
      <c r="D2325" s="2">
        <v>576.38054934546392</v>
      </c>
    </row>
    <row r="2326" spans="2:4">
      <c r="B2326">
        <v>-55.390700000000002</v>
      </c>
      <c r="C2326">
        <v>6.00875</v>
      </c>
      <c r="D2326" s="2">
        <v>563.85788492427184</v>
      </c>
    </row>
    <row r="2327" spans="2:4">
      <c r="B2327">
        <v>-55.409300000000002</v>
      </c>
      <c r="C2327">
        <v>5.6965700000000004</v>
      </c>
      <c r="D2327" s="2">
        <v>534.16422852818516</v>
      </c>
    </row>
    <row r="2328" spans="2:4">
      <c r="B2328">
        <v>-55.421300000000002</v>
      </c>
      <c r="C2328">
        <v>5.8568800000000003</v>
      </c>
      <c r="D2328" s="2">
        <v>548.92624561468915</v>
      </c>
    </row>
    <row r="2329" spans="2:4">
      <c r="B2329">
        <v>-55.437199999999997</v>
      </c>
      <c r="C2329">
        <v>5.7127999999999997</v>
      </c>
      <c r="D2329" s="2">
        <v>535.07916252832911</v>
      </c>
    </row>
    <row r="2330" spans="2:4">
      <c r="B2330">
        <v>-55.469700000000003</v>
      </c>
      <c r="C2330">
        <v>5.7809400000000002</v>
      </c>
      <c r="D2330" s="2">
        <v>540.74603165237261</v>
      </c>
    </row>
    <row r="2331" spans="2:4">
      <c r="B2331">
        <v>-55.491199999999999</v>
      </c>
      <c r="C2331">
        <v>5.8036599999999998</v>
      </c>
      <c r="D2331" s="2">
        <v>542.39703566770402</v>
      </c>
    </row>
    <row r="2332" spans="2:4">
      <c r="B2332">
        <v>-55.488399999999999</v>
      </c>
      <c r="C2332">
        <v>5.5739000000000001</v>
      </c>
      <c r="D2332" s="2">
        <v>520.98690011261147</v>
      </c>
    </row>
    <row r="2333" spans="2:4">
      <c r="B2333">
        <v>-55.509900000000002</v>
      </c>
      <c r="C2333">
        <v>5.6147900000000002</v>
      </c>
      <c r="D2333" s="2">
        <v>524.35013680613247</v>
      </c>
    </row>
    <row r="2334" spans="2:4">
      <c r="B2334">
        <v>-55.538400000000003</v>
      </c>
      <c r="C2334">
        <v>5.55443</v>
      </c>
      <c r="D2334" s="2">
        <v>518.11408993081386</v>
      </c>
    </row>
    <row r="2335" spans="2:4">
      <c r="B2335">
        <v>-55.572899999999997</v>
      </c>
      <c r="C2335">
        <v>5.7575799999999999</v>
      </c>
      <c r="D2335" s="2">
        <v>536.3086069381776</v>
      </c>
    </row>
    <row r="2336" spans="2:4">
      <c r="B2336">
        <v>-55.598799999999997</v>
      </c>
      <c r="C2336">
        <v>5.5135399999999999</v>
      </c>
      <c r="D2336" s="2">
        <v>513.04035703147269</v>
      </c>
    </row>
    <row r="2337" spans="2:4">
      <c r="B2337">
        <v>-55.661900000000003</v>
      </c>
      <c r="C2337">
        <v>5.6082999999999998</v>
      </c>
      <c r="D2337" s="2">
        <v>520.5206882899937</v>
      </c>
    </row>
    <row r="2338" spans="2:4">
      <c r="B2338">
        <v>-55.700800000000001</v>
      </c>
      <c r="C2338">
        <v>5.2961200000000002</v>
      </c>
      <c r="D2338" s="2">
        <v>490.77489086204093</v>
      </c>
    </row>
    <row r="2339" spans="2:4">
      <c r="B2339">
        <v>-55.743600000000001</v>
      </c>
      <c r="C2339">
        <v>5.4181299999999997</v>
      </c>
      <c r="D2339" s="2">
        <v>501.2073547143022</v>
      </c>
    </row>
    <row r="2340" spans="2:4">
      <c r="B2340">
        <v>-55.770400000000002</v>
      </c>
      <c r="C2340">
        <v>5.4771999999999998</v>
      </c>
      <c r="D2340" s="2">
        <v>506.11957310325863</v>
      </c>
    </row>
    <row r="2341" spans="2:4">
      <c r="B2341">
        <v>-55.8399</v>
      </c>
      <c r="C2341">
        <v>5.4570800000000004</v>
      </c>
      <c r="D2341" s="2">
        <v>502.83924795356444</v>
      </c>
    </row>
    <row r="2342" spans="2:4">
      <c r="B2342">
        <v>-55.882199999999997</v>
      </c>
      <c r="C2342">
        <v>5.47525</v>
      </c>
      <c r="D2342" s="2">
        <v>503.64720168753297</v>
      </c>
    </row>
    <row r="2343" spans="2:4">
      <c r="B2343">
        <v>-55.925600000000003</v>
      </c>
      <c r="C2343">
        <v>5.31494</v>
      </c>
      <c r="D2343" s="2">
        <v>488.04212193982823</v>
      </c>
    </row>
    <row r="2344" spans="2:4">
      <c r="B2344">
        <v>-55.984900000000003</v>
      </c>
      <c r="C2344">
        <v>5.33636</v>
      </c>
      <c r="D2344" s="2">
        <v>488.82991255964441</v>
      </c>
    </row>
    <row r="2345" spans="2:4">
      <c r="B2345">
        <v>-56.014499999999998</v>
      </c>
      <c r="C2345">
        <v>5.3064999999999998</v>
      </c>
      <c r="D2345" s="2">
        <v>485.51099711127512</v>
      </c>
    </row>
    <row r="2346" spans="2:4">
      <c r="B2346">
        <v>-56.060600000000001</v>
      </c>
      <c r="C2346">
        <v>5.4577200000000001</v>
      </c>
      <c r="D2346" s="2">
        <v>498.41037216698339</v>
      </c>
    </row>
    <row r="2347" spans="2:4">
      <c r="B2347">
        <v>-56.074399999999997</v>
      </c>
      <c r="C2347">
        <v>5.1890200000000002</v>
      </c>
      <c r="D2347" s="2">
        <v>473.61028663960303</v>
      </c>
    </row>
    <row r="2348" spans="2:4">
      <c r="B2348">
        <v>-56.086199999999998</v>
      </c>
      <c r="C2348">
        <v>5.20655</v>
      </c>
      <c r="D2348" s="2">
        <v>474.98233634555299</v>
      </c>
    </row>
    <row r="2349" spans="2:4">
      <c r="B2349">
        <v>-56.092100000000002</v>
      </c>
      <c r="C2349">
        <v>5.5206799999999996</v>
      </c>
      <c r="D2349" s="2">
        <v>503.51447506559543</v>
      </c>
    </row>
    <row r="2350" spans="2:4">
      <c r="B2350">
        <v>-56.122</v>
      </c>
      <c r="C2350">
        <v>5.2928699999999997</v>
      </c>
      <c r="D2350" s="2">
        <v>482.15432256453562</v>
      </c>
    </row>
    <row r="2351" spans="2:4">
      <c r="B2351">
        <v>-56.150599999999997</v>
      </c>
      <c r="C2351">
        <v>5.2831299999999999</v>
      </c>
      <c r="D2351" s="2">
        <v>480.70846526040805</v>
      </c>
    </row>
    <row r="2352" spans="2:4">
      <c r="B2352">
        <v>-56.173299999999998</v>
      </c>
      <c r="C2352">
        <v>5.4531799999999997</v>
      </c>
      <c r="D2352" s="2">
        <v>495.72149275962278</v>
      </c>
    </row>
    <row r="2353" spans="1:5">
      <c r="A2353" s="1" t="s">
        <v>35</v>
      </c>
      <c r="D2353" s="4"/>
    </row>
    <row r="2354" spans="1:5">
      <c r="B2354">
        <v>-76.1952</v>
      </c>
      <c r="C2354">
        <v>6.0885800000000003</v>
      </c>
      <c r="D2354" s="4">
        <v>448.08880776424269</v>
      </c>
      <c r="E2354">
        <f>AVERAGE(D2354:D2444)</f>
        <v>505.0049700832854</v>
      </c>
    </row>
    <row r="2355" spans="1:5">
      <c r="B2355">
        <v>-75.816900000000004</v>
      </c>
      <c r="C2355">
        <v>6.5266799999999998</v>
      </c>
      <c r="D2355" s="4">
        <v>487.24717915218741</v>
      </c>
    </row>
    <row r="2356" spans="1:5">
      <c r="B2356">
        <v>-75.499399999999994</v>
      </c>
      <c r="C2356">
        <v>6.4539900000000001</v>
      </c>
      <c r="D2356" s="4">
        <v>487.64245458871034</v>
      </c>
    </row>
    <row r="2357" spans="1:5">
      <c r="B2357">
        <v>-75.266999999999996</v>
      </c>
      <c r="C2357">
        <v>5.96591</v>
      </c>
      <c r="D2357" s="4">
        <v>454.75043090076696</v>
      </c>
    </row>
    <row r="2358" spans="1:5">
      <c r="B2358">
        <v>-74.978700000000003</v>
      </c>
      <c r="C2358">
        <v>5.9522899999999996</v>
      </c>
      <c r="D2358" s="4">
        <v>458.68693451337117</v>
      </c>
    </row>
    <row r="2359" spans="1:5">
      <c r="B2359">
        <v>-74.673900000000003</v>
      </c>
      <c r="C2359">
        <v>5.8361099999999997</v>
      </c>
      <c r="D2359" s="4">
        <v>454.95019909247793</v>
      </c>
    </row>
    <row r="2360" spans="1:5">
      <c r="B2360">
        <v>-74.410899999999998</v>
      </c>
      <c r="C2360">
        <v>5.8743999999999996</v>
      </c>
      <c r="D2360" s="4">
        <v>462.51260855874051</v>
      </c>
    </row>
    <row r="2361" spans="1:5">
      <c r="B2361">
        <v>-74.181799999999996</v>
      </c>
      <c r="C2361">
        <v>5.9983700000000004</v>
      </c>
      <c r="D2361" s="4">
        <v>476.38176156201695</v>
      </c>
    </row>
    <row r="2362" spans="1:5">
      <c r="B2362">
        <v>-73.977699999999999</v>
      </c>
      <c r="C2362">
        <v>5.9204800000000004</v>
      </c>
      <c r="D2362" s="4">
        <v>473.84065233037063</v>
      </c>
    </row>
    <row r="2363" spans="1:5">
      <c r="B2363">
        <v>-73.764799999999994</v>
      </c>
      <c r="C2363">
        <v>5.8406500000000001</v>
      </c>
      <c r="D2363" s="4">
        <v>471.2318970987339</v>
      </c>
    </row>
    <row r="2364" spans="1:5">
      <c r="B2364">
        <v>-73.608500000000006</v>
      </c>
      <c r="C2364">
        <v>5.7789900000000003</v>
      </c>
      <c r="D2364" s="4">
        <v>469.02241293084546</v>
      </c>
    </row>
    <row r="2365" spans="1:5">
      <c r="B2365">
        <v>-73.443200000000004</v>
      </c>
      <c r="C2365">
        <v>5.5239200000000004</v>
      </c>
      <c r="D2365" s="4">
        <v>451.13580409872344</v>
      </c>
    </row>
    <row r="2366" spans="1:5">
      <c r="B2366">
        <v>-73.250699999999995</v>
      </c>
      <c r="C2366">
        <v>5.8361099999999997</v>
      </c>
      <c r="D2366" s="4">
        <v>480.1111443743215</v>
      </c>
    </row>
    <row r="2367" spans="1:5">
      <c r="B2367">
        <v>-73.076899999999995</v>
      </c>
      <c r="C2367">
        <v>5.7510899999999996</v>
      </c>
      <c r="D2367" s="4">
        <v>476.238358454543</v>
      </c>
    </row>
    <row r="2368" spans="1:5">
      <c r="B2368">
        <v>-72.955299999999994</v>
      </c>
      <c r="C2368">
        <v>5.78613</v>
      </c>
      <c r="D2368" s="4">
        <v>481.34827963742049</v>
      </c>
    </row>
    <row r="2369" spans="2:4">
      <c r="B2369">
        <v>-72.730599999999995</v>
      </c>
      <c r="C2369">
        <v>5.6595700000000004</v>
      </c>
      <c r="D2369" s="4">
        <v>474.83984010209628</v>
      </c>
    </row>
    <row r="2370" spans="2:4">
      <c r="B2370">
        <v>-72.551900000000003</v>
      </c>
      <c r="C2370">
        <v>5.6517799999999996</v>
      </c>
      <c r="D2370" s="4">
        <v>477.40222182353813</v>
      </c>
    </row>
    <row r="2371" spans="2:4">
      <c r="B2371">
        <v>-72.450900000000004</v>
      </c>
      <c r="C2371">
        <v>5.5219800000000001</v>
      </c>
      <c r="D2371" s="4">
        <v>468.22499897922751</v>
      </c>
    </row>
    <row r="2372" spans="2:4">
      <c r="B2372">
        <v>-72.345299999999995</v>
      </c>
      <c r="C2372">
        <v>5.4960199999999997</v>
      </c>
      <c r="D2372" s="4">
        <v>467.88917293543915</v>
      </c>
    </row>
    <row r="2373" spans="2:4">
      <c r="B2373">
        <v>-72.265699999999995</v>
      </c>
      <c r="C2373">
        <v>5.6608700000000001</v>
      </c>
      <c r="D2373" s="4">
        <v>483.37420756113431</v>
      </c>
    </row>
    <row r="2374" spans="2:4">
      <c r="B2374">
        <v>-72.190399999999997</v>
      </c>
      <c r="C2374">
        <v>5.5050999999999997</v>
      </c>
      <c r="D2374" s="4">
        <v>471.4159068845351</v>
      </c>
    </row>
    <row r="2375" spans="2:4">
      <c r="B2375">
        <v>-72.091899999999995</v>
      </c>
      <c r="C2375">
        <v>5.0527300000000004</v>
      </c>
      <c r="D2375" s="4">
        <v>434.29858192677307</v>
      </c>
    </row>
    <row r="2376" spans="2:4">
      <c r="B2376">
        <v>-71.958600000000004</v>
      </c>
      <c r="C2376">
        <v>5.2558699999999998</v>
      </c>
      <c r="D2376" s="4">
        <v>454.04006629448838</v>
      </c>
    </row>
    <row r="2377" spans="2:4">
      <c r="B2377">
        <v>-71.844099999999997</v>
      </c>
      <c r="C2377">
        <v>4.9780899999999999</v>
      </c>
      <c r="D2377" s="4">
        <v>431.91310304951935</v>
      </c>
    </row>
    <row r="2378" spans="2:4">
      <c r="B2378">
        <v>-71.678899999999999</v>
      </c>
      <c r="C2378">
        <v>5.2169299999999996</v>
      </c>
      <c r="D2378" s="4">
        <v>455.46967754006573</v>
      </c>
    </row>
    <row r="2379" spans="2:4">
      <c r="B2379">
        <v>-71.539500000000004</v>
      </c>
      <c r="C2379">
        <v>4.89696</v>
      </c>
      <c r="D2379" s="4">
        <v>429.7982062286635</v>
      </c>
    </row>
    <row r="2380" spans="2:4">
      <c r="B2380">
        <v>-71.405500000000004</v>
      </c>
      <c r="C2380">
        <v>5.0760899999999998</v>
      </c>
      <c r="D2380" s="4">
        <v>447.78174025760603</v>
      </c>
    </row>
    <row r="2381" spans="2:4">
      <c r="B2381">
        <v>-71.274699999999996</v>
      </c>
      <c r="C2381">
        <v>5.0345500000000003</v>
      </c>
      <c r="D2381" s="4">
        <v>446.32043697119258</v>
      </c>
    </row>
    <row r="2382" spans="2:4">
      <c r="B2382">
        <v>-71.150599999999997</v>
      </c>
      <c r="C2382">
        <v>5.1702000000000004</v>
      </c>
      <c r="D2382" s="4">
        <v>460.50078239086753</v>
      </c>
    </row>
    <row r="2383" spans="2:4">
      <c r="B2383">
        <v>-71.074700000000007</v>
      </c>
      <c r="C2383">
        <v>5.0468799999999998</v>
      </c>
      <c r="D2383" s="4">
        <v>450.81069600250157</v>
      </c>
    </row>
    <row r="2384" spans="2:4">
      <c r="B2384">
        <v>-70.9084</v>
      </c>
      <c r="C2384">
        <v>5.2247199999999996</v>
      </c>
      <c r="D2384" s="4">
        <v>469.63868483470196</v>
      </c>
    </row>
    <row r="2385" spans="2:4">
      <c r="B2385">
        <v>-70.753200000000007</v>
      </c>
      <c r="C2385">
        <v>5.2046000000000001</v>
      </c>
      <c r="D2385" s="4">
        <v>470.58469606522385</v>
      </c>
    </row>
    <row r="2386" spans="2:4">
      <c r="B2386">
        <v>-70.623900000000006</v>
      </c>
      <c r="C2386">
        <v>5.1474799999999998</v>
      </c>
      <c r="D2386" s="4">
        <v>467.70251165637598</v>
      </c>
    </row>
    <row r="2387" spans="2:4">
      <c r="B2387">
        <v>-70.504999999999995</v>
      </c>
      <c r="C2387">
        <v>5.2123900000000001</v>
      </c>
      <c r="D2387" s="4">
        <v>475.73408023776261</v>
      </c>
    </row>
    <row r="2388" spans="2:4">
      <c r="B2388">
        <v>-70.346699999999998</v>
      </c>
      <c r="C2388">
        <v>5.3078000000000003</v>
      </c>
      <c r="D2388" s="4">
        <v>487.35011981904847</v>
      </c>
    </row>
    <row r="2389" spans="2:4">
      <c r="B2389">
        <v>-70.208500000000001</v>
      </c>
      <c r="C2389">
        <v>5.2578199999999997</v>
      </c>
      <c r="D2389" s="4">
        <v>485.29178971366736</v>
      </c>
    </row>
    <row r="2390" spans="2:4">
      <c r="B2390">
        <v>-70.020300000000006</v>
      </c>
      <c r="C2390">
        <v>5.0468799999999998</v>
      </c>
      <c r="D2390" s="4">
        <v>469.15258675731172</v>
      </c>
    </row>
    <row r="2391" spans="2:4">
      <c r="B2391">
        <v>-69.850399999999993</v>
      </c>
      <c r="C2391">
        <v>5.0241699999999998</v>
      </c>
      <c r="D2391" s="4">
        <v>470.05270848197165</v>
      </c>
    </row>
    <row r="2392" spans="2:4">
      <c r="B2392">
        <v>-69.703900000000004</v>
      </c>
      <c r="C2392">
        <v>5.0618100000000004</v>
      </c>
      <c r="D2392" s="4">
        <v>476.20514808398195</v>
      </c>
    </row>
    <row r="2393" spans="2:4">
      <c r="B2393">
        <v>-69.480699999999999</v>
      </c>
      <c r="C2393">
        <v>5.0715500000000002</v>
      </c>
      <c r="D2393" s="4">
        <v>481.1662935935305</v>
      </c>
    </row>
    <row r="2394" spans="2:4">
      <c r="B2394">
        <v>-69.281499999999994</v>
      </c>
      <c r="C2394">
        <v>5.1676000000000002</v>
      </c>
      <c r="D2394" s="4">
        <v>493.98569116706858</v>
      </c>
    </row>
    <row r="2395" spans="2:4">
      <c r="B2395">
        <v>-69.054599999999994</v>
      </c>
      <c r="C2395">
        <v>5.6070000000000002</v>
      </c>
      <c r="D2395" s="4">
        <v>540.60245152300899</v>
      </c>
    </row>
    <row r="2396" spans="2:4">
      <c r="B2396">
        <v>-68.896799999999999</v>
      </c>
      <c r="C2396">
        <v>5.7471899999999998</v>
      </c>
      <c r="D2396" s="4">
        <v>557.43397759336528</v>
      </c>
    </row>
    <row r="2397" spans="2:4">
      <c r="B2397">
        <v>-68.7179</v>
      </c>
      <c r="C2397">
        <v>5.6563299999999996</v>
      </c>
      <c r="D2397" s="4">
        <v>552.34745116916611</v>
      </c>
    </row>
    <row r="2398" spans="2:4">
      <c r="B2398">
        <v>-68.545900000000003</v>
      </c>
      <c r="C2398">
        <v>5.8218300000000003</v>
      </c>
      <c r="D2398" s="4">
        <v>572.21668749513435</v>
      </c>
    </row>
    <row r="2399" spans="2:4">
      <c r="B2399">
        <v>-68.432699999999997</v>
      </c>
      <c r="C2399">
        <v>5.7024100000000004</v>
      </c>
      <c r="D2399" s="4">
        <v>562.88580739470478</v>
      </c>
    </row>
    <row r="2400" spans="2:4">
      <c r="B2400">
        <v>-68.316800000000001</v>
      </c>
      <c r="C2400">
        <v>5.3960600000000003</v>
      </c>
      <c r="D2400" s="4">
        <v>534.99045389447565</v>
      </c>
    </row>
    <row r="2401" spans="2:4">
      <c r="B2401">
        <v>-68.126300000000001</v>
      </c>
      <c r="C2401">
        <v>5.8374100000000002</v>
      </c>
      <c r="D2401" s="4">
        <v>582.92609182562694</v>
      </c>
    </row>
    <row r="2402" spans="2:4">
      <c r="B2402">
        <v>-68.028499999999994</v>
      </c>
      <c r="C2402">
        <v>5.7562800000000003</v>
      </c>
      <c r="D2402" s="4">
        <v>576.95594564635132</v>
      </c>
    </row>
    <row r="2403" spans="2:4">
      <c r="B2403">
        <v>-67.945700000000002</v>
      </c>
      <c r="C2403">
        <v>5.8192300000000001</v>
      </c>
      <c r="D2403" s="4">
        <v>585.09397363821029</v>
      </c>
    </row>
    <row r="2404" spans="2:4">
      <c r="B2404">
        <v>-67.863100000000003</v>
      </c>
      <c r="C2404">
        <v>5.4817400000000003</v>
      </c>
      <c r="D2404" s="4">
        <v>552.89072987868201</v>
      </c>
    </row>
    <row r="2405" spans="2:4">
      <c r="B2405">
        <v>-67.740399999999994</v>
      </c>
      <c r="C2405">
        <v>5.6303700000000001</v>
      </c>
      <c r="D2405" s="4">
        <v>570.5209221483691</v>
      </c>
    </row>
    <row r="2406" spans="2:4">
      <c r="B2406">
        <v>-67.635999999999996</v>
      </c>
      <c r="C2406">
        <v>5.5070499999999996</v>
      </c>
      <c r="D2406" s="4">
        <v>560.23471116592259</v>
      </c>
    </row>
    <row r="2407" spans="2:4">
      <c r="B2407">
        <v>-67.573300000000003</v>
      </c>
      <c r="C2407">
        <v>5.5849299999999999</v>
      </c>
      <c r="D2407" s="4">
        <v>569.50526585365742</v>
      </c>
    </row>
    <row r="2408" spans="2:4">
      <c r="B2408">
        <v>-67.472200000000001</v>
      </c>
      <c r="C2408">
        <v>5.3467399999999996</v>
      </c>
      <c r="D2408" s="4">
        <v>547.3089756994417</v>
      </c>
    </row>
    <row r="2409" spans="2:4">
      <c r="B2409">
        <v>-67.354299999999995</v>
      </c>
      <c r="C2409">
        <v>5.3811400000000003</v>
      </c>
      <c r="D2409" s="4">
        <v>553.2915713900577</v>
      </c>
    </row>
    <row r="2410" spans="2:4">
      <c r="B2410">
        <v>-67.273799999999994</v>
      </c>
      <c r="C2410">
        <v>5.3876299999999997</v>
      </c>
      <c r="D2410" s="4">
        <v>555.64801574264538</v>
      </c>
    </row>
    <row r="2411" spans="2:4">
      <c r="B2411">
        <v>-67.195999999999998</v>
      </c>
      <c r="C2411">
        <v>5.2519799999999996</v>
      </c>
      <c r="D2411" s="4">
        <v>543.25611990601408</v>
      </c>
    </row>
    <row r="2412" spans="2:4">
      <c r="B2412">
        <v>-67.081100000000006</v>
      </c>
      <c r="C2412">
        <v>5.4200799999999996</v>
      </c>
      <c r="D2412" s="4">
        <v>563.08333172601829</v>
      </c>
    </row>
    <row r="2413" spans="2:4">
      <c r="B2413">
        <v>-66.9863</v>
      </c>
      <c r="C2413">
        <v>5.3778899999999998</v>
      </c>
      <c r="D2413" s="4">
        <v>560.70780200060028</v>
      </c>
    </row>
    <row r="2414" spans="2:4">
      <c r="B2414">
        <v>-66.941599999999994</v>
      </c>
      <c r="C2414">
        <v>5.6070000000000002</v>
      </c>
      <c r="D2414" s="4">
        <v>585.58077283875264</v>
      </c>
    </row>
    <row r="2415" spans="2:4">
      <c r="B2415">
        <v>-66.958399999999997</v>
      </c>
      <c r="C2415">
        <v>5.3467399999999996</v>
      </c>
      <c r="D2415" s="4">
        <v>558.0490969863572</v>
      </c>
    </row>
    <row r="2416" spans="2:4">
      <c r="B2416">
        <v>-66.873400000000004</v>
      </c>
      <c r="C2416">
        <v>5.0780399999999997</v>
      </c>
      <c r="D2416" s="4">
        <v>531.71492440148666</v>
      </c>
    </row>
    <row r="2417" spans="2:4">
      <c r="B2417">
        <v>-66.800200000000004</v>
      </c>
      <c r="C2417">
        <v>5.1474900000000003</v>
      </c>
      <c r="D2417" s="4">
        <v>540.48025868626371</v>
      </c>
    </row>
    <row r="2418" spans="2:4">
      <c r="B2418">
        <v>-66.704700000000003</v>
      </c>
      <c r="C2418">
        <v>5.1624100000000004</v>
      </c>
      <c r="D2418" s="4">
        <v>544.00808637998421</v>
      </c>
    </row>
    <row r="2419" spans="2:4">
      <c r="B2419">
        <v>-66.590199999999996</v>
      </c>
      <c r="C2419">
        <v>5.3129900000000001</v>
      </c>
      <c r="D2419" s="4">
        <v>562.30365504363147</v>
      </c>
    </row>
    <row r="2420" spans="2:4">
      <c r="B2420">
        <v>-66.539100000000005</v>
      </c>
      <c r="C2420">
        <v>5.2110900000000004</v>
      </c>
      <c r="D2420" s="4">
        <v>552.58750685082498</v>
      </c>
    </row>
    <row r="2421" spans="2:4">
      <c r="B2421">
        <v>-66.469300000000004</v>
      </c>
      <c r="C2421">
        <v>5.0825800000000001</v>
      </c>
      <c r="D2421" s="4">
        <v>540.38685427526548</v>
      </c>
    </row>
    <row r="2422" spans="2:4">
      <c r="B2422">
        <v>-66.435500000000005</v>
      </c>
      <c r="C2422">
        <v>5.2688499999999996</v>
      </c>
      <c r="D2422" s="4">
        <v>560.90512876079879</v>
      </c>
    </row>
    <row r="2423" spans="2:4">
      <c r="B2423">
        <v>-66.444999999999993</v>
      </c>
      <c r="C2423">
        <v>5.0682999999999998</v>
      </c>
      <c r="D2423" s="4">
        <v>539.36429418216164</v>
      </c>
    </row>
    <row r="2424" spans="2:4">
      <c r="B2424">
        <v>-66.433599999999998</v>
      </c>
      <c r="C2424">
        <v>5.1864299999999997</v>
      </c>
      <c r="D2424" s="4">
        <v>552.17186493152758</v>
      </c>
    </row>
    <row r="2425" spans="2:4">
      <c r="B2425">
        <v>-66.399600000000007</v>
      </c>
      <c r="C2425">
        <v>4.87554</v>
      </c>
      <c r="D2425" s="4">
        <v>519.74535815889988</v>
      </c>
    </row>
    <row r="2426" spans="2:4">
      <c r="B2426">
        <v>-66.309399999999997</v>
      </c>
      <c r="C2426">
        <v>4.8385499999999997</v>
      </c>
      <c r="D2426" s="4">
        <v>517.56537700831109</v>
      </c>
    </row>
    <row r="2427" spans="2:4">
      <c r="B2427">
        <v>-66.248999999999995</v>
      </c>
      <c r="C2427">
        <v>5.2149799999999997</v>
      </c>
      <c r="D2427" s="4">
        <v>559.10112074983851</v>
      </c>
    </row>
    <row r="2428" spans="2:4">
      <c r="B2428">
        <v>-66.247200000000007</v>
      </c>
      <c r="C2428">
        <v>4.8742400000000004</v>
      </c>
      <c r="D2428" s="4">
        <v>522.61057101660549</v>
      </c>
    </row>
    <row r="2429" spans="2:4">
      <c r="B2429">
        <v>-66.248900000000006</v>
      </c>
      <c r="C2429">
        <v>5.19876</v>
      </c>
      <c r="D2429" s="4">
        <v>557.36451720581988</v>
      </c>
    </row>
    <row r="2430" spans="2:4">
      <c r="B2430">
        <v>-66.260499999999993</v>
      </c>
      <c r="C2430">
        <v>4.6600599999999996</v>
      </c>
      <c r="D2430" s="4">
        <v>499.39803834944115</v>
      </c>
    </row>
    <row r="2431" spans="2:4">
      <c r="B2431">
        <v>-66.196100000000001</v>
      </c>
      <c r="C2431">
        <v>4.7359999999999998</v>
      </c>
      <c r="D2431" s="4">
        <v>508.77291234414645</v>
      </c>
    </row>
    <row r="2432" spans="2:4">
      <c r="B2432">
        <v>-66.11</v>
      </c>
      <c r="C2432">
        <v>4.6639600000000003</v>
      </c>
      <c r="D2432" s="4">
        <v>502.66917618134363</v>
      </c>
    </row>
    <row r="2433" spans="1:5">
      <c r="B2433">
        <v>-66.057599999999994</v>
      </c>
      <c r="C2433">
        <v>4.8645100000000001</v>
      </c>
      <c r="D2433" s="4">
        <v>525.32119581903589</v>
      </c>
    </row>
    <row r="2434" spans="1:5">
      <c r="B2434">
        <v>-66.032799999999995</v>
      </c>
      <c r="C2434">
        <v>4.7042000000000002</v>
      </c>
      <c r="D2434" s="4">
        <v>508.48817136251637</v>
      </c>
    </row>
    <row r="2435" spans="1:5">
      <c r="B2435">
        <v>-65.999200000000002</v>
      </c>
      <c r="C2435">
        <v>4.5321999999999996</v>
      </c>
      <c r="D2435" s="4">
        <v>490.52154289947282</v>
      </c>
    </row>
    <row r="2436" spans="1:5">
      <c r="B2436">
        <v>-65.9602</v>
      </c>
      <c r="C2436">
        <v>4.8664500000000004</v>
      </c>
      <c r="D2436" s="4">
        <v>527.47027362474171</v>
      </c>
    </row>
    <row r="2437" spans="1:5">
      <c r="B2437">
        <v>-65.811099999999996</v>
      </c>
      <c r="C2437">
        <v>4.63605</v>
      </c>
      <c r="D2437" s="4">
        <v>505.34235657500778</v>
      </c>
    </row>
    <row r="2438" spans="1:5">
      <c r="B2438">
        <v>-65.816699999999997</v>
      </c>
      <c r="C2438">
        <v>4.4108299999999998</v>
      </c>
      <c r="D2438" s="4">
        <v>480.69384898965507</v>
      </c>
    </row>
    <row r="2439" spans="1:5">
      <c r="B2439">
        <v>-65.750600000000006</v>
      </c>
      <c r="C2439">
        <v>4.1583600000000001</v>
      </c>
      <c r="D2439" s="4">
        <v>454.31708707719395</v>
      </c>
    </row>
    <row r="2440" spans="1:5">
      <c r="B2440">
        <v>-65.6601</v>
      </c>
      <c r="C2440">
        <v>4.6769400000000001</v>
      </c>
      <c r="D2440" s="4">
        <v>512.7188469538894</v>
      </c>
    </row>
    <row r="2441" spans="1:5">
      <c r="B2441">
        <v>-65.654799999999994</v>
      </c>
      <c r="C2441">
        <v>4.6535700000000002</v>
      </c>
      <c r="D2441" s="4">
        <v>510.25946360182905</v>
      </c>
    </row>
    <row r="2442" spans="1:5">
      <c r="B2442">
        <v>-65.661299999999997</v>
      </c>
      <c r="C2442">
        <v>4.3511199999999999</v>
      </c>
      <c r="D2442" s="4">
        <v>476.98273065957716</v>
      </c>
    </row>
    <row r="2443" spans="1:5">
      <c r="B2443">
        <v>-65.638800000000003</v>
      </c>
      <c r="C2443">
        <v>4.1155200000000001</v>
      </c>
      <c r="D2443" s="4">
        <v>451.54253560186021</v>
      </c>
    </row>
    <row r="2444" spans="1:5">
      <c r="B2444">
        <v>-65.593900000000005</v>
      </c>
      <c r="C2444">
        <v>4.37643</v>
      </c>
      <c r="D2444" s="4">
        <v>480.98154995552812</v>
      </c>
    </row>
    <row r="2445" spans="1:5">
      <c r="A2445" s="1" t="s">
        <v>36</v>
      </c>
      <c r="D2445" s="2"/>
    </row>
    <row r="2446" spans="1:5">
      <c r="B2446" t="s">
        <v>2</v>
      </c>
      <c r="C2446" t="s">
        <v>3</v>
      </c>
      <c r="D2446" s="2"/>
    </row>
    <row r="2447" spans="1:5">
      <c r="B2447">
        <v>-73.480099999999993</v>
      </c>
      <c r="C2447">
        <v>6.3112000000000004</v>
      </c>
      <c r="D2447" s="2">
        <v>328.26588138237986</v>
      </c>
      <c r="E2447">
        <f>AVERAGE(D2447:D2527)</f>
        <v>350.51489135519586</v>
      </c>
    </row>
    <row r="2448" spans="1:5">
      <c r="B2448">
        <v>-73.325500000000005</v>
      </c>
      <c r="C2448">
        <v>5.5096400000000001</v>
      </c>
      <c r="D2448" s="2">
        <v>288.23094903197938</v>
      </c>
    </row>
    <row r="2449" spans="2:4">
      <c r="B2449">
        <v>-72.965800000000002</v>
      </c>
      <c r="C2449">
        <v>5.54664</v>
      </c>
      <c r="D2449" s="2">
        <v>294.06979313329288</v>
      </c>
    </row>
    <row r="2450" spans="2:4">
      <c r="B2450">
        <v>-72.694500000000005</v>
      </c>
      <c r="C2450">
        <v>5.63361</v>
      </c>
      <c r="D2450" s="2">
        <v>301.7056363949925</v>
      </c>
    </row>
    <row r="2451" spans="2:4">
      <c r="B2451">
        <v>-72.441500000000005</v>
      </c>
      <c r="C2451">
        <v>6.0723599999999998</v>
      </c>
      <c r="D2451" s="2">
        <v>328.26989346951274</v>
      </c>
    </row>
    <row r="2452" spans="2:4">
      <c r="B2452">
        <v>-72.189899999999994</v>
      </c>
      <c r="C2452">
        <v>6.0327700000000002</v>
      </c>
      <c r="D2452" s="2">
        <v>329.19265328671395</v>
      </c>
    </row>
    <row r="2453" spans="2:4">
      <c r="B2453">
        <v>-71.917299999999997</v>
      </c>
      <c r="C2453">
        <v>5.9308699999999996</v>
      </c>
      <c r="D2453" s="2">
        <v>326.92725666227938</v>
      </c>
    </row>
    <row r="2454" spans="2:4">
      <c r="B2454">
        <v>-71.673100000000005</v>
      </c>
      <c r="C2454">
        <v>5.9133399999999998</v>
      </c>
      <c r="D2454" s="2">
        <v>328.9317164633876</v>
      </c>
    </row>
    <row r="2455" spans="2:4">
      <c r="B2455">
        <v>-71.490399999999994</v>
      </c>
      <c r="C2455">
        <v>5.9198300000000001</v>
      </c>
      <c r="D2455" s="2">
        <v>331.53530355987857</v>
      </c>
    </row>
    <row r="2456" spans="2:4">
      <c r="B2456">
        <v>-71.2881</v>
      </c>
      <c r="C2456">
        <v>6.0626199999999999</v>
      </c>
      <c r="D2456" s="2">
        <v>342.0922207742816</v>
      </c>
    </row>
    <row r="2457" spans="2:4">
      <c r="B2457">
        <v>-71.093699999999998</v>
      </c>
      <c r="C2457">
        <v>5.8198800000000004</v>
      </c>
      <c r="D2457" s="2">
        <v>330.77765785984496</v>
      </c>
    </row>
    <row r="2458" spans="2:4">
      <c r="B2458">
        <v>-70.891000000000005</v>
      </c>
      <c r="C2458">
        <v>6.1268799999999999</v>
      </c>
      <c r="D2458" s="2">
        <v>350.85557210768889</v>
      </c>
    </row>
    <row r="2459" spans="2:4">
      <c r="B2459">
        <v>-70.732500000000002</v>
      </c>
      <c r="C2459">
        <v>6.4137500000000003</v>
      </c>
      <c r="D2459" s="2">
        <v>369.44942712712202</v>
      </c>
    </row>
    <row r="2460" spans="2:4">
      <c r="B2460">
        <v>-70.589100000000002</v>
      </c>
      <c r="C2460">
        <v>5.8555799999999998</v>
      </c>
      <c r="D2460" s="2">
        <v>339.10404177952176</v>
      </c>
    </row>
    <row r="2461" spans="2:4">
      <c r="B2461">
        <v>-70.443600000000004</v>
      </c>
      <c r="C2461">
        <v>6.0853400000000004</v>
      </c>
      <c r="D2461" s="2">
        <v>354.31764034165036</v>
      </c>
    </row>
    <row r="2462" spans="2:4">
      <c r="B2462">
        <v>-70.305400000000006</v>
      </c>
      <c r="C2462">
        <v>5.7426500000000003</v>
      </c>
      <c r="D2462" s="2">
        <v>336.08874685117826</v>
      </c>
    </row>
    <row r="2463" spans="2:4">
      <c r="B2463">
        <v>-70.174800000000005</v>
      </c>
      <c r="C2463">
        <v>5.8802399999999997</v>
      </c>
      <c r="D2463" s="2">
        <v>345.81371814339144</v>
      </c>
    </row>
    <row r="2464" spans="2:4">
      <c r="B2464">
        <v>-70.055000000000007</v>
      </c>
      <c r="C2464">
        <v>5.9107500000000002</v>
      </c>
      <c r="D2464" s="2">
        <v>349.1582295784612</v>
      </c>
    </row>
    <row r="2465" spans="2:4">
      <c r="B2465">
        <v>-69.921000000000006</v>
      </c>
      <c r="C2465">
        <v>5.7867800000000003</v>
      </c>
      <c r="D2465" s="2">
        <v>343.5421869799726</v>
      </c>
    </row>
    <row r="2466" spans="2:4">
      <c r="B2466">
        <v>-69.824100000000001</v>
      </c>
      <c r="C2466">
        <v>5.9892799999999999</v>
      </c>
      <c r="D2466" s="2">
        <v>356.84432321364534</v>
      </c>
    </row>
    <row r="2467" spans="2:4">
      <c r="B2467">
        <v>-69.723200000000006</v>
      </c>
      <c r="C2467">
        <v>6.0697599999999996</v>
      </c>
      <c r="D2467" s="2">
        <v>362.9967266198168</v>
      </c>
    </row>
    <row r="2468" spans="2:4">
      <c r="B2468">
        <v>-69.632499999999993</v>
      </c>
      <c r="C2468">
        <v>6.0184899999999999</v>
      </c>
      <c r="D2468" s="2">
        <v>361.14590612179586</v>
      </c>
    </row>
    <row r="2469" spans="2:4">
      <c r="B2469">
        <v>-69.565700000000007</v>
      </c>
      <c r="C2469">
        <v>5.6972199999999997</v>
      </c>
      <c r="D2469" s="2">
        <v>342.7201272541443</v>
      </c>
    </row>
    <row r="2470" spans="2:4">
      <c r="B2470">
        <v>-69.500500000000002</v>
      </c>
      <c r="C2470">
        <v>5.9977200000000002</v>
      </c>
      <c r="D2470" s="2">
        <v>361.66900780956189</v>
      </c>
    </row>
    <row r="2471" spans="2:4">
      <c r="B2471">
        <v>-69.432900000000004</v>
      </c>
      <c r="C2471">
        <v>5.9639699999999998</v>
      </c>
      <c r="D2471" s="2">
        <v>360.53847643981635</v>
      </c>
    </row>
    <row r="2472" spans="2:4">
      <c r="B2472">
        <v>-69.343000000000004</v>
      </c>
      <c r="C2472">
        <v>5.8724600000000002</v>
      </c>
      <c r="D2472" s="2">
        <v>356.1949484744494</v>
      </c>
    </row>
    <row r="2473" spans="2:4">
      <c r="B2473">
        <v>-69.266900000000007</v>
      </c>
      <c r="C2473">
        <v>5.5258700000000003</v>
      </c>
      <c r="D2473" s="2">
        <v>336.12449258280105</v>
      </c>
    </row>
    <row r="2474" spans="2:4">
      <c r="B2474">
        <v>-69.140600000000006</v>
      </c>
      <c r="C2474">
        <v>5.6297199999999998</v>
      </c>
      <c r="D2474" s="2">
        <v>344.05101621212128</v>
      </c>
    </row>
    <row r="2475" spans="2:4">
      <c r="B2475">
        <v>-68.993700000000004</v>
      </c>
      <c r="C2475">
        <v>5.6861800000000002</v>
      </c>
      <c r="D2475" s="2">
        <v>349.40258808140817</v>
      </c>
    </row>
    <row r="2476" spans="2:4">
      <c r="B2476">
        <v>-68.887299999999996</v>
      </c>
      <c r="C2476">
        <v>5.7783499999999997</v>
      </c>
      <c r="D2476" s="2">
        <v>356.47163290165594</v>
      </c>
    </row>
    <row r="2477" spans="2:4">
      <c r="B2477">
        <v>-68.792699999999996</v>
      </c>
      <c r="C2477">
        <v>5.8698600000000001</v>
      </c>
      <c r="D2477" s="2">
        <v>363.39095747746074</v>
      </c>
    </row>
    <row r="2478" spans="2:4">
      <c r="B2478">
        <v>-68.737099999999998</v>
      </c>
      <c r="C2478">
        <v>5.7004599999999996</v>
      </c>
      <c r="D2478" s="2">
        <v>353.63503926975437</v>
      </c>
    </row>
    <row r="2479" spans="2:4">
      <c r="B2479">
        <v>-68.663399999999996</v>
      </c>
      <c r="C2479">
        <v>5.8374100000000002</v>
      </c>
      <c r="D2479" s="2">
        <v>363.1224482132082</v>
      </c>
    </row>
    <row r="2480" spans="2:4">
      <c r="B2480">
        <v>-68.586200000000005</v>
      </c>
      <c r="C2480">
        <v>5.9925300000000004</v>
      </c>
      <c r="D2480" s="2">
        <v>373.84096595239151</v>
      </c>
    </row>
    <row r="2481" spans="2:4">
      <c r="B2481">
        <v>-68.538200000000003</v>
      </c>
      <c r="C2481">
        <v>5.7802899999999999</v>
      </c>
      <c r="D2481" s="2">
        <v>361.24611799330796</v>
      </c>
    </row>
    <row r="2482" spans="2:4">
      <c r="B2482">
        <v>-68.477699999999999</v>
      </c>
      <c r="C2482">
        <v>5.7277199999999997</v>
      </c>
      <c r="D2482" s="2">
        <v>358.76665027896695</v>
      </c>
    </row>
    <row r="2483" spans="2:4">
      <c r="B2483">
        <v>-68.435500000000005</v>
      </c>
      <c r="C2483">
        <v>5.6608700000000001</v>
      </c>
      <c r="D2483" s="2">
        <v>355.13632963784329</v>
      </c>
    </row>
    <row r="2484" spans="2:4">
      <c r="B2484">
        <v>-68.379400000000004</v>
      </c>
      <c r="C2484">
        <v>5.7231800000000002</v>
      </c>
      <c r="D2484" s="2">
        <v>359.79385069617359</v>
      </c>
    </row>
    <row r="2485" spans="2:4">
      <c r="B2485">
        <v>-68.321200000000005</v>
      </c>
      <c r="C2485">
        <v>5.8276700000000003</v>
      </c>
      <c r="D2485" s="2">
        <v>367.15469770516688</v>
      </c>
    </row>
    <row r="2486" spans="2:4">
      <c r="B2486">
        <v>-68.2928</v>
      </c>
      <c r="C2486">
        <v>6.1048099999999996</v>
      </c>
      <c r="D2486" s="2">
        <v>385.01824298506165</v>
      </c>
    </row>
    <row r="2487" spans="2:4">
      <c r="B2487">
        <v>-68.325000000000003</v>
      </c>
      <c r="C2487">
        <v>6.2398100000000003</v>
      </c>
      <c r="D2487" s="2">
        <v>393.06053815669026</v>
      </c>
    </row>
    <row r="2488" spans="2:4">
      <c r="B2488">
        <v>-68.371700000000004</v>
      </c>
      <c r="C2488">
        <v>5.9996700000000001</v>
      </c>
      <c r="D2488" s="2">
        <v>377.28083276643565</v>
      </c>
    </row>
    <row r="2489" spans="2:4">
      <c r="B2489">
        <v>-68.370699999999999</v>
      </c>
      <c r="C2489">
        <v>5.8302699999999996</v>
      </c>
      <c r="D2489" s="2">
        <v>366.64362005092153</v>
      </c>
    </row>
    <row r="2490" spans="2:4">
      <c r="B2490">
        <v>-68.365300000000005</v>
      </c>
      <c r="C2490">
        <v>5.7192800000000004</v>
      </c>
      <c r="D2490" s="2">
        <v>359.73709851850515</v>
      </c>
    </row>
    <row r="2491" spans="2:4">
      <c r="B2491">
        <v>-68.337900000000005</v>
      </c>
      <c r="C2491">
        <v>5.70695</v>
      </c>
      <c r="D2491" s="2">
        <v>359.32725156379018</v>
      </c>
    </row>
    <row r="2492" spans="2:4">
      <c r="B2492">
        <v>-68.325000000000003</v>
      </c>
      <c r="C2492">
        <v>5.7037100000000001</v>
      </c>
      <c r="D2492" s="2">
        <v>359.29542948025528</v>
      </c>
    </row>
    <row r="2493" spans="2:4">
      <c r="B2493">
        <v>-68.320300000000003</v>
      </c>
      <c r="C2493">
        <v>5.8659600000000003</v>
      </c>
      <c r="D2493" s="2">
        <v>369.57902449687253</v>
      </c>
    </row>
    <row r="2494" spans="2:4">
      <c r="B2494">
        <v>-68.315100000000001</v>
      </c>
      <c r="C2494">
        <v>6.0554800000000002</v>
      </c>
      <c r="D2494" s="2">
        <v>381.59133604774854</v>
      </c>
    </row>
    <row r="2495" spans="2:4">
      <c r="B2495">
        <v>-68.330399999999997</v>
      </c>
      <c r="C2495">
        <v>5.6426999999999996</v>
      </c>
      <c r="D2495" s="2">
        <v>355.38148362724843</v>
      </c>
    </row>
    <row r="2496" spans="2:4">
      <c r="B2496">
        <v>-68.316699999999997</v>
      </c>
      <c r="C2496">
        <v>5.7153900000000002</v>
      </c>
      <c r="D2496" s="2">
        <v>360.14211151880562</v>
      </c>
    </row>
    <row r="2497" spans="2:4">
      <c r="B2497">
        <v>-68.242000000000004</v>
      </c>
      <c r="C2497">
        <v>5.6082999999999998</v>
      </c>
      <c r="D2497" s="2">
        <v>354.37716722506173</v>
      </c>
    </row>
    <row r="2498" spans="2:4">
      <c r="B2498">
        <v>-68.204400000000007</v>
      </c>
      <c r="C2498">
        <v>5.46746</v>
      </c>
      <c r="D2498" s="2">
        <v>345.96198393694874</v>
      </c>
    </row>
    <row r="2499" spans="2:4">
      <c r="B2499">
        <v>-68.160799999999995</v>
      </c>
      <c r="C2499">
        <v>5.6102499999999997</v>
      </c>
      <c r="D2499" s="2">
        <v>355.57136985009396</v>
      </c>
    </row>
    <row r="2500" spans="2:4">
      <c r="B2500">
        <v>-68.160399999999996</v>
      </c>
      <c r="C2500">
        <v>5.5765000000000002</v>
      </c>
      <c r="D2500" s="2">
        <v>353.43790121694639</v>
      </c>
    </row>
    <row r="2501" spans="2:4">
      <c r="B2501">
        <v>-68.133799999999994</v>
      </c>
      <c r="C2501">
        <v>5.4077500000000001</v>
      </c>
      <c r="D2501" s="2">
        <v>343.08294836280874</v>
      </c>
    </row>
    <row r="2502" spans="2:4">
      <c r="B2502">
        <v>-68.054000000000002</v>
      </c>
      <c r="C2502">
        <v>5.25068</v>
      </c>
      <c r="D2502" s="2">
        <v>334.10840314402151</v>
      </c>
    </row>
    <row r="2503" spans="2:4">
      <c r="B2503">
        <v>-67.974400000000003</v>
      </c>
      <c r="C2503">
        <v>5.69008</v>
      </c>
      <c r="D2503" s="2">
        <v>363.13611184246957</v>
      </c>
    </row>
    <row r="2504" spans="2:4">
      <c r="B2504">
        <v>-68.005300000000005</v>
      </c>
      <c r="C2504">
        <v>5.5414500000000002</v>
      </c>
      <c r="D2504" s="2">
        <v>353.24632433982504</v>
      </c>
    </row>
    <row r="2505" spans="2:4">
      <c r="B2505">
        <v>-67.972899999999996</v>
      </c>
      <c r="C2505">
        <v>5.2227699999999997</v>
      </c>
      <c r="D2505" s="2">
        <v>333.33548921782307</v>
      </c>
    </row>
    <row r="2506" spans="2:4">
      <c r="B2506">
        <v>-67.883600000000001</v>
      </c>
      <c r="C2506">
        <v>5.1409900000000004</v>
      </c>
      <c r="D2506" s="2">
        <v>329.20705944693799</v>
      </c>
    </row>
    <row r="2507" spans="2:4">
      <c r="B2507">
        <v>-67.832999999999998</v>
      </c>
      <c r="C2507">
        <v>5.69787</v>
      </c>
      <c r="D2507" s="2">
        <v>365.54840247849569</v>
      </c>
    </row>
    <row r="2508" spans="2:4">
      <c r="B2508">
        <v>-67.8386</v>
      </c>
      <c r="C2508">
        <v>5.4298099999999998</v>
      </c>
      <c r="D2508" s="2">
        <v>348.28095326537857</v>
      </c>
    </row>
    <row r="2509" spans="2:4">
      <c r="B2509">
        <v>-67.792599999999993</v>
      </c>
      <c r="C2509">
        <v>5.4174800000000003</v>
      </c>
      <c r="D2509" s="2">
        <v>348.08453121582721</v>
      </c>
    </row>
    <row r="2510" spans="2:4">
      <c r="B2510">
        <v>-67.740200000000002</v>
      </c>
      <c r="C2510">
        <v>5.3499800000000004</v>
      </c>
      <c r="D2510" s="2">
        <v>344.41794877556606</v>
      </c>
    </row>
    <row r="2511" spans="2:4">
      <c r="B2511">
        <v>-67.697900000000004</v>
      </c>
      <c r="C2511">
        <v>5.6783900000000003</v>
      </c>
      <c r="D2511" s="2">
        <v>366.13186433444019</v>
      </c>
    </row>
    <row r="2512" spans="2:4">
      <c r="B2512">
        <v>-67.696799999999996</v>
      </c>
      <c r="C2512">
        <v>5.3324600000000002</v>
      </c>
      <c r="D2512" s="2">
        <v>343.84415827982684</v>
      </c>
    </row>
    <row r="2513" spans="2:4">
      <c r="B2513">
        <v>-67.675600000000003</v>
      </c>
      <c r="C2513">
        <v>5.36686</v>
      </c>
      <c r="D2513" s="2">
        <v>346.33466213693418</v>
      </c>
    </row>
    <row r="2514" spans="2:4">
      <c r="B2514">
        <v>-67.642200000000003</v>
      </c>
      <c r="C2514">
        <v>5.6050500000000003</v>
      </c>
      <c r="D2514" s="2">
        <v>362.15236148198215</v>
      </c>
    </row>
    <row r="2515" spans="2:4">
      <c r="B2515">
        <v>-67.6113</v>
      </c>
      <c r="C2515">
        <v>5.5070499999999996</v>
      </c>
      <c r="D2515" s="2">
        <v>356.23002903504283</v>
      </c>
    </row>
    <row r="2516" spans="2:4">
      <c r="B2516">
        <v>-67.585599999999999</v>
      </c>
      <c r="C2516">
        <v>5.3558199999999996</v>
      </c>
      <c r="D2516" s="2">
        <v>346.77986347351197</v>
      </c>
    </row>
    <row r="2517" spans="2:4">
      <c r="B2517">
        <v>-67.562399999999997</v>
      </c>
      <c r="C2517">
        <v>5.2630100000000004</v>
      </c>
      <c r="D2517" s="2">
        <v>341.06525321680272</v>
      </c>
    </row>
    <row r="2518" spans="2:4">
      <c r="B2518">
        <v>-67.483900000000006</v>
      </c>
      <c r="C2518">
        <v>5.5206799999999996</v>
      </c>
      <c r="D2518" s="2">
        <v>358.80577311757645</v>
      </c>
    </row>
    <row r="2519" spans="2:4">
      <c r="B2519">
        <v>-67.4435</v>
      </c>
      <c r="C2519">
        <v>5.5090000000000003</v>
      </c>
      <c r="D2519" s="2">
        <v>358.58455250409315</v>
      </c>
    </row>
    <row r="2520" spans="2:4">
      <c r="B2520">
        <v>-67.414100000000005</v>
      </c>
      <c r="C2520">
        <v>5.5018599999999998</v>
      </c>
      <c r="D2520" s="2">
        <v>358.51123275512469</v>
      </c>
    </row>
    <row r="2521" spans="2:4">
      <c r="B2521">
        <v>-67.349699999999999</v>
      </c>
      <c r="C2521">
        <v>5.4233200000000004</v>
      </c>
      <c r="D2521" s="2">
        <v>354.24066196977725</v>
      </c>
    </row>
    <row r="2522" spans="2:4">
      <c r="B2522">
        <v>-67.311899999999994</v>
      </c>
      <c r="C2522">
        <v>5.4174800000000003</v>
      </c>
      <c r="D2522" s="2">
        <v>354.35652758978677</v>
      </c>
    </row>
    <row r="2523" spans="2:4">
      <c r="B2523">
        <v>-67.281700000000001</v>
      </c>
      <c r="C2523">
        <v>5.5109399999999997</v>
      </c>
      <c r="D2523" s="2">
        <v>360.87348972757189</v>
      </c>
    </row>
    <row r="2524" spans="2:4">
      <c r="B2524">
        <v>-67.238500000000002</v>
      </c>
      <c r="C2524">
        <v>5.3739999999999997</v>
      </c>
      <c r="D2524" s="2">
        <v>352.47274000143045</v>
      </c>
    </row>
    <row r="2525" spans="2:4">
      <c r="B2525">
        <v>-67.204599999999999</v>
      </c>
      <c r="C2525">
        <v>5.2149799999999997</v>
      </c>
      <c r="D2525" s="2">
        <v>342.47533712552882</v>
      </c>
    </row>
    <row r="2526" spans="2:4">
      <c r="B2526">
        <v>-67.133899999999997</v>
      </c>
      <c r="C2526">
        <v>5.2240700000000002</v>
      </c>
      <c r="D2526" s="2">
        <v>343.97448255351071</v>
      </c>
    </row>
    <row r="2527" spans="2:4">
      <c r="B2527">
        <v>-67.064800000000005</v>
      </c>
      <c r="C2527">
        <v>5.2026500000000002</v>
      </c>
      <c r="D2527" s="2">
        <v>343.44481907438256</v>
      </c>
    </row>
    <row r="2528" spans="2:4">
      <c r="B2528">
        <v>-102.467626</v>
      </c>
      <c r="C2528">
        <v>0</v>
      </c>
      <c r="D2528" s="2"/>
    </row>
    <row r="2529" spans="1:5">
      <c r="A2529" s="1" t="s">
        <v>37</v>
      </c>
      <c r="D2529" s="2"/>
    </row>
    <row r="2530" spans="1:5">
      <c r="B2530" t="s">
        <v>2</v>
      </c>
      <c r="C2530" t="s">
        <v>3</v>
      </c>
      <c r="D2530" s="2"/>
    </row>
    <row r="2531" spans="1:5">
      <c r="B2531">
        <v>-57.860799999999998</v>
      </c>
      <c r="C2531">
        <v>11.9299</v>
      </c>
      <c r="D2531" s="2">
        <v>1108.3856274443156</v>
      </c>
      <c r="E2531">
        <f>AVERAGE(D2531:D2610)</f>
        <v>1107.950702074007</v>
      </c>
    </row>
    <row r="2532" spans="1:5">
      <c r="B2532">
        <v>-57.511099999999999</v>
      </c>
      <c r="C2532">
        <v>12.1564</v>
      </c>
      <c r="D2532" s="2">
        <v>1144.1911558464376</v>
      </c>
    </row>
    <row r="2533" spans="1:5">
      <c r="B2533">
        <v>-57.2453</v>
      </c>
      <c r="C2533">
        <v>11.6313</v>
      </c>
      <c r="D2533" s="2">
        <v>1105.6467284895102</v>
      </c>
    </row>
    <row r="2534" spans="1:5">
      <c r="B2534">
        <v>-56.7669</v>
      </c>
      <c r="C2534">
        <v>11.438599999999999</v>
      </c>
      <c r="D2534" s="2">
        <v>1106.8323052645601</v>
      </c>
    </row>
    <row r="2535" spans="1:5">
      <c r="B2535">
        <v>-56.454300000000003</v>
      </c>
      <c r="C2535">
        <v>11.6203</v>
      </c>
      <c r="D2535" s="2">
        <v>1137.5428184353293</v>
      </c>
    </row>
    <row r="2536" spans="1:5">
      <c r="B2536">
        <v>-56.326799999999999</v>
      </c>
      <c r="C2536">
        <v>11.587199999999999</v>
      </c>
      <c r="D2536" s="2">
        <v>1139.6891366422487</v>
      </c>
    </row>
    <row r="2537" spans="1:5">
      <c r="B2537">
        <v>-56.209200000000003</v>
      </c>
      <c r="C2537">
        <v>11.617699999999999</v>
      </c>
      <c r="D2537" s="2">
        <v>1147.6913131840479</v>
      </c>
    </row>
    <row r="2538" spans="1:5">
      <c r="B2538">
        <v>-56.058999999999997</v>
      </c>
      <c r="C2538">
        <v>11.3925</v>
      </c>
      <c r="D2538" s="2">
        <v>1131.7484988174087</v>
      </c>
    </row>
    <row r="2539" spans="1:5">
      <c r="B2539">
        <v>-55.924100000000003</v>
      </c>
      <c r="C2539">
        <v>11.630699999999999</v>
      </c>
      <c r="D2539" s="2">
        <v>1161.209294569406</v>
      </c>
    </row>
    <row r="2540" spans="1:5">
      <c r="B2540">
        <v>-55.776800000000001</v>
      </c>
      <c r="C2540">
        <v>11.639799999999999</v>
      </c>
      <c r="D2540" s="2">
        <v>1168.4943899208008</v>
      </c>
    </row>
    <row r="2541" spans="1:5">
      <c r="B2541">
        <v>-55.674199999999999</v>
      </c>
      <c r="C2541">
        <v>10.907</v>
      </c>
      <c r="D2541" s="2">
        <v>1099.1329832858776</v>
      </c>
    </row>
    <row r="2542" spans="1:5">
      <c r="B2542">
        <v>-55.5548</v>
      </c>
      <c r="C2542">
        <v>11.1523</v>
      </c>
      <c r="D2542" s="2">
        <v>1128.8415039712636</v>
      </c>
    </row>
    <row r="2543" spans="1:5">
      <c r="B2543">
        <v>-55.398600000000002</v>
      </c>
      <c r="C2543">
        <v>11.010899999999999</v>
      </c>
      <c r="D2543" s="2">
        <v>1121.0194199875752</v>
      </c>
    </row>
    <row r="2544" spans="1:5">
      <c r="B2544">
        <v>-55.258899999999997</v>
      </c>
      <c r="C2544">
        <v>10.982900000000001</v>
      </c>
      <c r="D2544" s="2">
        <v>1123.9878547854316</v>
      </c>
    </row>
    <row r="2545" spans="2:4">
      <c r="B2545">
        <v>-55.048900000000003</v>
      </c>
      <c r="C2545">
        <v>10.7759</v>
      </c>
      <c r="D2545" s="2">
        <v>1111.4468787064347</v>
      </c>
    </row>
    <row r="2546" spans="2:4">
      <c r="B2546">
        <v>-54.904400000000003</v>
      </c>
      <c r="C2546">
        <v>11.297700000000001</v>
      </c>
      <c r="D2546" s="2">
        <v>1171.5223447644159</v>
      </c>
    </row>
    <row r="2547" spans="2:4">
      <c r="B2547">
        <v>-54.852200000000003</v>
      </c>
      <c r="C2547">
        <v>11.6975</v>
      </c>
      <c r="D2547" s="2">
        <v>1215.3215270667076</v>
      </c>
    </row>
    <row r="2548" spans="2:4">
      <c r="B2548">
        <v>-54.8337</v>
      </c>
      <c r="C2548">
        <v>11.273099999999999</v>
      </c>
      <c r="D2548" s="2">
        <v>1172.046573673143</v>
      </c>
    </row>
    <row r="2549" spans="2:4">
      <c r="B2549">
        <v>-54.761000000000003</v>
      </c>
      <c r="C2549">
        <v>11.225</v>
      </c>
      <c r="D2549" s="2">
        <v>1170.2034412784058</v>
      </c>
    </row>
    <row r="2550" spans="2:4">
      <c r="B2550">
        <v>-54.704599999999999</v>
      </c>
      <c r="C2550">
        <v>11.1744</v>
      </c>
      <c r="D2550" s="2">
        <v>1167.3733833812723</v>
      </c>
    </row>
    <row r="2551" spans="2:4">
      <c r="B2551">
        <v>-54.717300000000002</v>
      </c>
      <c r="C2551">
        <v>12.1532</v>
      </c>
      <c r="D2551" s="2">
        <v>1268.9953631479659</v>
      </c>
    </row>
    <row r="2552" spans="2:4">
      <c r="B2552">
        <v>-54.909199999999998</v>
      </c>
      <c r="C2552">
        <v>11.644299999999999</v>
      </c>
      <c r="D2552" s="2">
        <v>1207.2368568271763</v>
      </c>
    </row>
    <row r="2553" spans="2:4">
      <c r="B2553">
        <v>-55.024299999999997</v>
      </c>
      <c r="C2553">
        <v>11.748200000000001</v>
      </c>
      <c r="D2553" s="2">
        <v>1212.8083734799752</v>
      </c>
    </row>
    <row r="2554" spans="2:4">
      <c r="B2554">
        <v>-55.155000000000001</v>
      </c>
      <c r="C2554">
        <v>11.517799999999999</v>
      </c>
      <c r="D2554" s="2">
        <v>1183.2712225472071</v>
      </c>
    </row>
    <row r="2555" spans="2:4">
      <c r="B2555">
        <v>-55.170699999999997</v>
      </c>
      <c r="C2555">
        <v>10.9382</v>
      </c>
      <c r="D2555" s="2">
        <v>1123.0885545169638</v>
      </c>
    </row>
    <row r="2556" spans="2:4">
      <c r="B2556">
        <v>-55.098799999999997</v>
      </c>
      <c r="C2556">
        <v>10.7324</v>
      </c>
      <c r="D2556" s="2">
        <v>1104.9112944242563</v>
      </c>
    </row>
    <row r="2557" spans="2:4">
      <c r="B2557">
        <v>-55.007199999999997</v>
      </c>
      <c r="C2557">
        <v>10.7149</v>
      </c>
      <c r="D2557" s="2">
        <v>1106.8704152146447</v>
      </c>
    </row>
    <row r="2558" spans="2:4">
      <c r="B2558">
        <v>-54.823799999999999</v>
      </c>
      <c r="C2558">
        <v>10.4267</v>
      </c>
      <c r="D2558" s="2">
        <v>1084.4708182230711</v>
      </c>
    </row>
    <row r="2559" spans="2:4">
      <c r="B2559">
        <v>-54.6541</v>
      </c>
      <c r="C2559">
        <v>10.803800000000001</v>
      </c>
      <c r="D2559" s="2">
        <v>1130.787912764745</v>
      </c>
    </row>
    <row r="2560" spans="2:4">
      <c r="B2560">
        <v>-54.549500000000002</v>
      </c>
      <c r="C2560">
        <v>10.956300000000001</v>
      </c>
      <c r="D2560" s="2">
        <v>1151.2096404784641</v>
      </c>
    </row>
    <row r="2561" spans="2:4">
      <c r="B2561">
        <v>-54.456000000000003</v>
      </c>
      <c r="C2561">
        <v>11.2127</v>
      </c>
      <c r="D2561" s="2">
        <v>1182.2417684536811</v>
      </c>
    </row>
    <row r="2562" spans="2:4">
      <c r="B2562">
        <v>-54.437800000000003</v>
      </c>
      <c r="C2562">
        <v>10.896000000000001</v>
      </c>
      <c r="D2562" s="2">
        <v>1149.6363385256577</v>
      </c>
    </row>
    <row r="2563" spans="2:4">
      <c r="B2563">
        <v>-54.415399999999998</v>
      </c>
      <c r="C2563">
        <v>11.3269</v>
      </c>
      <c r="D2563" s="2">
        <v>1196.0818369222434</v>
      </c>
    </row>
    <row r="2564" spans="2:4">
      <c r="B2564">
        <v>-54.447499999999998</v>
      </c>
      <c r="C2564">
        <v>11.215299999999999</v>
      </c>
      <c r="D2564" s="2">
        <v>1182.8892967785887</v>
      </c>
    </row>
    <row r="2565" spans="2:4">
      <c r="B2565">
        <v>-54.466999999999999</v>
      </c>
      <c r="C2565">
        <v>11.613799999999999</v>
      </c>
      <c r="D2565" s="2">
        <v>1224.0195117065348</v>
      </c>
    </row>
    <row r="2566" spans="2:4">
      <c r="B2566">
        <v>-54.542299999999997</v>
      </c>
      <c r="C2566">
        <v>11.323700000000001</v>
      </c>
      <c r="D2566" s="2">
        <v>1190.1201000779811</v>
      </c>
    </row>
    <row r="2567" spans="2:4">
      <c r="B2567">
        <v>-54.624699999999997</v>
      </c>
      <c r="C2567">
        <v>11.412000000000001</v>
      </c>
      <c r="D2567" s="2">
        <v>1195.7316418960065</v>
      </c>
    </row>
    <row r="2568" spans="2:4">
      <c r="B2568">
        <v>-54.656799999999997</v>
      </c>
      <c r="C2568">
        <v>11.0784</v>
      </c>
      <c r="D2568" s="2">
        <v>1159.4043803379918</v>
      </c>
    </row>
    <row r="2569" spans="2:4">
      <c r="B2569">
        <v>-54.632800000000003</v>
      </c>
      <c r="C2569">
        <v>10.799899999999999</v>
      </c>
      <c r="D2569" s="2">
        <v>1131.274660467918</v>
      </c>
    </row>
    <row r="2570" spans="2:4">
      <c r="B2570">
        <v>-54.567799999999998</v>
      </c>
      <c r="C2570">
        <v>11.018599999999999</v>
      </c>
      <c r="D2570" s="2">
        <v>1156.9669313001923</v>
      </c>
    </row>
    <row r="2571" spans="2:4">
      <c r="B2571">
        <v>-54.5396</v>
      </c>
      <c r="C2571">
        <v>10.376799999999999</v>
      </c>
      <c r="D2571" s="2">
        <v>1090.73777772933</v>
      </c>
    </row>
    <row r="2572" spans="2:4">
      <c r="B2572">
        <v>-54.570500000000003</v>
      </c>
      <c r="C2572">
        <v>10.607200000000001</v>
      </c>
      <c r="D2572" s="2">
        <v>1113.6698555512062</v>
      </c>
    </row>
    <row r="2573" spans="2:4">
      <c r="B2573">
        <v>-54.560699999999997</v>
      </c>
      <c r="C2573">
        <v>10.3521</v>
      </c>
      <c r="D2573" s="2">
        <v>1087.2895657059105</v>
      </c>
    </row>
    <row r="2574" spans="2:4">
      <c r="B2574">
        <v>-54.4923</v>
      </c>
      <c r="C2574">
        <v>10.5565</v>
      </c>
      <c r="D2574" s="2">
        <v>1111.5728692338973</v>
      </c>
    </row>
    <row r="2575" spans="2:4">
      <c r="B2575">
        <v>-54.490600000000001</v>
      </c>
      <c r="C2575">
        <v>10.768800000000001</v>
      </c>
      <c r="D2575" s="2">
        <v>1133.9927530025439</v>
      </c>
    </row>
    <row r="2576" spans="2:4">
      <c r="B2576">
        <v>-54.4983</v>
      </c>
      <c r="C2576">
        <v>10.7577</v>
      </c>
      <c r="D2576" s="2">
        <v>1132.5002103091508</v>
      </c>
    </row>
    <row r="2577" spans="2:4">
      <c r="B2577">
        <v>-54.530099999999997</v>
      </c>
      <c r="C2577">
        <v>10.4436</v>
      </c>
      <c r="D2577" s="2">
        <v>1098.1448865605112</v>
      </c>
    </row>
    <row r="2578" spans="2:4">
      <c r="B2578">
        <v>-54.529400000000003</v>
      </c>
      <c r="C2578">
        <v>11.0479</v>
      </c>
      <c r="D2578" s="2">
        <v>1161.6986349638776</v>
      </c>
    </row>
    <row r="2579" spans="2:4">
      <c r="B2579">
        <v>-54.569299999999998</v>
      </c>
      <c r="C2579">
        <v>11.0349</v>
      </c>
      <c r="D2579" s="2">
        <v>1158.6133845861232</v>
      </c>
    </row>
    <row r="2580" spans="2:4">
      <c r="B2580">
        <v>-54.601500000000001</v>
      </c>
      <c r="C2580">
        <v>9.9990100000000002</v>
      </c>
      <c r="D2580" s="2">
        <v>1048.6234309480405</v>
      </c>
    </row>
    <row r="2581" spans="2:4">
      <c r="B2581">
        <v>-54.477200000000003</v>
      </c>
      <c r="C2581">
        <v>10.065899999999999</v>
      </c>
      <c r="D2581" s="2">
        <v>1060.5224772510728</v>
      </c>
    </row>
    <row r="2582" spans="2:4">
      <c r="B2582">
        <v>-54.422899999999998</v>
      </c>
      <c r="C2582">
        <v>10.4176</v>
      </c>
      <c r="D2582" s="2">
        <v>1099.7829404337947</v>
      </c>
    </row>
    <row r="2583" spans="2:4">
      <c r="B2583">
        <v>-54.420699999999997</v>
      </c>
      <c r="C2583">
        <v>10.454599999999999</v>
      </c>
      <c r="D2583" s="2">
        <v>1103.7781449552585</v>
      </c>
    </row>
    <row r="2584" spans="2:4">
      <c r="B2584">
        <v>-54.501800000000003</v>
      </c>
      <c r="C2584">
        <v>10.5474</v>
      </c>
      <c r="D2584" s="2">
        <v>1110.2230316276737</v>
      </c>
    </row>
    <row r="2585" spans="2:4">
      <c r="B2585">
        <v>-54.581299999999999</v>
      </c>
      <c r="C2585">
        <v>10.3969</v>
      </c>
      <c r="D2585" s="2">
        <v>1091.1582676519001</v>
      </c>
    </row>
    <row r="2586" spans="2:4">
      <c r="B2586">
        <v>-54.549900000000001</v>
      </c>
      <c r="C2586">
        <v>10.0555</v>
      </c>
      <c r="D2586" s="2">
        <v>1056.569571993989</v>
      </c>
    </row>
    <row r="2587" spans="2:4">
      <c r="B2587">
        <v>-54.586599999999997</v>
      </c>
      <c r="C2587">
        <v>9.9256700000000002</v>
      </c>
      <c r="D2587" s="2">
        <v>1041.510449829593</v>
      </c>
    </row>
    <row r="2588" spans="2:4">
      <c r="B2588">
        <v>-54.554299999999998</v>
      </c>
      <c r="C2588">
        <v>10.0847</v>
      </c>
      <c r="D2588" s="2">
        <v>1059.463710006921</v>
      </c>
    </row>
    <row r="2589" spans="2:4">
      <c r="B2589">
        <v>-54.5807</v>
      </c>
      <c r="C2589">
        <v>10.248200000000001</v>
      </c>
      <c r="D2589" s="2">
        <v>1075.580369294064</v>
      </c>
    </row>
    <row r="2590" spans="2:4">
      <c r="B2590">
        <v>-54.616199999999999</v>
      </c>
      <c r="C2590">
        <v>9.9178899999999999</v>
      </c>
      <c r="D2590" s="2">
        <v>1039.5505295374141</v>
      </c>
    </row>
    <row r="2591" spans="2:4">
      <c r="B2591">
        <v>-54.622999999999998</v>
      </c>
      <c r="C2591">
        <v>10.2593</v>
      </c>
      <c r="D2591" s="2">
        <v>1075.0542972430831</v>
      </c>
    </row>
    <row r="2592" spans="2:4">
      <c r="B2592">
        <v>-54.6081</v>
      </c>
      <c r="C2592">
        <v>10.169700000000001</v>
      </c>
      <c r="D2592" s="2">
        <v>1066.2578556306146</v>
      </c>
    </row>
    <row r="2593" spans="2:4">
      <c r="B2593">
        <v>-54.636699999999998</v>
      </c>
      <c r="C2593">
        <v>10.139200000000001</v>
      </c>
      <c r="D2593" s="2">
        <v>1061.9319930179024</v>
      </c>
    </row>
    <row r="2594" spans="2:4">
      <c r="B2594">
        <v>-54.737200000000001</v>
      </c>
      <c r="C2594">
        <v>10.0412</v>
      </c>
      <c r="D2594" s="2">
        <v>1047.7514587163912</v>
      </c>
    </row>
    <row r="2595" spans="2:4">
      <c r="B2595">
        <v>-54.738599999999998</v>
      </c>
      <c r="C2595">
        <v>10.078799999999999</v>
      </c>
      <c r="D2595" s="2">
        <v>1051.6190939541111</v>
      </c>
    </row>
    <row r="2596" spans="2:4">
      <c r="B2596">
        <v>-54.714700000000001</v>
      </c>
      <c r="C2596">
        <v>10.104200000000001</v>
      </c>
      <c r="D2596" s="2">
        <v>1055.2051068159446</v>
      </c>
    </row>
    <row r="2597" spans="2:4">
      <c r="B2597">
        <v>-54.747100000000003</v>
      </c>
      <c r="C2597">
        <v>10.0412</v>
      </c>
      <c r="D2597" s="2">
        <v>1047.3661783022039</v>
      </c>
    </row>
    <row r="2598" spans="2:4">
      <c r="B2598">
        <v>-54.720999999999997</v>
      </c>
      <c r="C2598">
        <v>9.6238700000000001</v>
      </c>
      <c r="D2598" s="2">
        <v>1004.8207337850945</v>
      </c>
    </row>
    <row r="2599" spans="2:4">
      <c r="B2599">
        <v>-54.744700000000002</v>
      </c>
      <c r="C2599">
        <v>10.025</v>
      </c>
      <c r="D2599" s="2">
        <v>1045.7700941031007</v>
      </c>
    </row>
    <row r="2600" spans="2:4">
      <c r="B2600">
        <v>-54.775500000000001</v>
      </c>
      <c r="C2600">
        <v>9.8036600000000007</v>
      </c>
      <c r="D2600" s="2">
        <v>1021.5172268564758</v>
      </c>
    </row>
    <row r="2601" spans="2:4">
      <c r="B2601">
        <v>-54.835700000000003</v>
      </c>
      <c r="C2601">
        <v>9.79392</v>
      </c>
      <c r="D2601" s="2">
        <v>1018.222850485051</v>
      </c>
    </row>
    <row r="2602" spans="2:4">
      <c r="B2602">
        <v>-54.9009</v>
      </c>
      <c r="C2602">
        <v>9.7063000000000006</v>
      </c>
      <c r="D2602" s="2">
        <v>1006.6744739448463</v>
      </c>
    </row>
    <row r="2603" spans="2:4">
      <c r="B2603">
        <v>-54.884999999999998</v>
      </c>
      <c r="C2603">
        <v>9.6277699999999999</v>
      </c>
      <c r="D2603" s="2">
        <v>999.12193057162631</v>
      </c>
    </row>
    <row r="2604" spans="2:4">
      <c r="B2604">
        <v>-54.892099999999999</v>
      </c>
      <c r="C2604">
        <v>9.98733</v>
      </c>
      <c r="D2604" s="2">
        <v>1036.1520457187189</v>
      </c>
    </row>
    <row r="2605" spans="2:4">
      <c r="B2605">
        <v>-54.918100000000003</v>
      </c>
      <c r="C2605">
        <v>9.9503400000000006</v>
      </c>
      <c r="D2605" s="2">
        <v>1031.3188278238497</v>
      </c>
    </row>
    <row r="2606" spans="2:4">
      <c r="B2606">
        <v>-54.973599999999998</v>
      </c>
      <c r="C2606">
        <v>9.7024100000000004</v>
      </c>
      <c r="D2606" s="2">
        <v>1003.5570287525145</v>
      </c>
    </row>
    <row r="2607" spans="2:4">
      <c r="B2607">
        <v>-54.940800000000003</v>
      </c>
      <c r="C2607">
        <v>9.4609699999999997</v>
      </c>
      <c r="D2607" s="2">
        <v>979.78341483528163</v>
      </c>
    </row>
    <row r="2608" spans="2:4">
      <c r="B2608">
        <v>-54.8566</v>
      </c>
      <c r="C2608">
        <v>10.140499999999999</v>
      </c>
      <c r="D2608" s="2">
        <v>1053.4270292739789</v>
      </c>
    </row>
    <row r="2609" spans="1:5">
      <c r="B2609">
        <v>-54.849899999999998</v>
      </c>
      <c r="C2609">
        <v>9.5998599999999996</v>
      </c>
      <c r="D2609" s="2">
        <v>997.52621285453085</v>
      </c>
    </row>
    <row r="2610" spans="1:5">
      <c r="B2610">
        <v>-54.821800000000003</v>
      </c>
      <c r="C2610">
        <v>9.4564199999999996</v>
      </c>
      <c r="D2610" s="2">
        <v>983.65135445707517</v>
      </c>
    </row>
    <row r="2611" spans="1:5">
      <c r="A2611" s="1" t="s">
        <v>38</v>
      </c>
      <c r="D2611" s="2"/>
    </row>
    <row r="2612" spans="1:5">
      <c r="B2612">
        <v>-44.429099999999998</v>
      </c>
      <c r="C2612">
        <v>9.3869799999999994</v>
      </c>
      <c r="D2612" s="2">
        <v>1436.5445929202635</v>
      </c>
      <c r="E2612">
        <f>AVERAGE(D2612:D2655)</f>
        <v>1114.956546575728</v>
      </c>
    </row>
    <row r="2613" spans="1:5">
      <c r="B2613">
        <v>-44.563000000000002</v>
      </c>
      <c r="C2613">
        <v>9.3032500000000002</v>
      </c>
      <c r="D2613" s="2">
        <v>1416.6693742417265</v>
      </c>
    </row>
    <row r="2614" spans="1:5">
      <c r="B2614">
        <v>-44.693399999999997</v>
      </c>
      <c r="C2614">
        <v>8.6490299999999998</v>
      </c>
      <c r="D2614" s="2">
        <v>1310.704696281221</v>
      </c>
    </row>
    <row r="2615" spans="1:5">
      <c r="B2615">
        <v>-44.738100000000003</v>
      </c>
      <c r="C2615">
        <v>8.9235699999999998</v>
      </c>
      <c r="D2615" s="2">
        <v>1350.055815787754</v>
      </c>
    </row>
    <row r="2616" spans="1:5">
      <c r="B2616">
        <v>-44.879300000000001</v>
      </c>
      <c r="C2616">
        <v>9.3155800000000006</v>
      </c>
      <c r="D2616" s="2">
        <v>1401.9751688100287</v>
      </c>
    </row>
    <row r="2617" spans="1:5">
      <c r="B2617">
        <v>-44.962000000000003</v>
      </c>
      <c r="C2617">
        <v>8.6178699999999999</v>
      </c>
      <c r="D2617" s="2">
        <v>1293.0166029656871</v>
      </c>
    </row>
    <row r="2618" spans="1:5">
      <c r="B2618">
        <v>-44.9587</v>
      </c>
      <c r="C2618">
        <v>8.3933099999999996</v>
      </c>
      <c r="D2618" s="2">
        <v>1259.4857474320875</v>
      </c>
    </row>
    <row r="2619" spans="1:5">
      <c r="B2619">
        <v>-44.955500000000001</v>
      </c>
      <c r="C2619">
        <v>8.7801299999999998</v>
      </c>
      <c r="D2619" s="2">
        <v>1317.6744097797009</v>
      </c>
    </row>
    <row r="2620" spans="1:5">
      <c r="B2620">
        <v>-45.070799999999998</v>
      </c>
      <c r="C2620">
        <v>8.5263600000000004</v>
      </c>
      <c r="D2620" s="2">
        <v>1274.1292363436166</v>
      </c>
    </row>
    <row r="2621" spans="1:5">
      <c r="B2621">
        <v>-45.083300000000001</v>
      </c>
      <c r="C2621">
        <v>8.6198200000000007</v>
      </c>
      <c r="D2621" s="2">
        <v>1287.4941312205567</v>
      </c>
    </row>
    <row r="2622" spans="1:5">
      <c r="B2622">
        <v>-45.1676</v>
      </c>
      <c r="C2622">
        <v>8.9566700000000008</v>
      </c>
      <c r="D2622" s="2">
        <v>1333.6124434750961</v>
      </c>
    </row>
    <row r="2623" spans="1:5">
      <c r="B2623">
        <v>-45.287799999999997</v>
      </c>
      <c r="C2623">
        <v>8.8177800000000008</v>
      </c>
      <c r="D2623" s="2">
        <v>1307.0872961340019</v>
      </c>
    </row>
    <row r="2624" spans="1:5">
      <c r="B2624">
        <v>-45.368299999999998</v>
      </c>
      <c r="C2624">
        <v>8.1986000000000008</v>
      </c>
      <c r="D2624" s="2">
        <v>1211.6951350303216</v>
      </c>
    </row>
    <row r="2625" spans="2:4">
      <c r="B2625">
        <v>-45.555100000000003</v>
      </c>
      <c r="C2625">
        <v>8.5594599999999996</v>
      </c>
      <c r="D2625" s="2">
        <v>1256.2671522104552</v>
      </c>
    </row>
    <row r="2626" spans="2:4">
      <c r="B2626">
        <v>-45.617199999999997</v>
      </c>
      <c r="C2626">
        <v>8.1590100000000003</v>
      </c>
      <c r="D2626" s="2">
        <v>1194.7465452675888</v>
      </c>
    </row>
    <row r="2627" spans="2:4">
      <c r="B2627">
        <v>-45.637799999999999</v>
      </c>
      <c r="C2627">
        <v>8.3387899999999995</v>
      </c>
      <c r="D2627" s="2">
        <v>1220.1322841156011</v>
      </c>
    </row>
    <row r="2628" spans="2:4">
      <c r="B2628">
        <v>-45.703600000000002</v>
      </c>
      <c r="C2628">
        <v>8.2537599999999998</v>
      </c>
      <c r="D2628" s="2">
        <v>1204.7448183053773</v>
      </c>
    </row>
    <row r="2629" spans="2:4">
      <c r="B2629">
        <v>-45.7498</v>
      </c>
      <c r="C2629">
        <v>7.5923999999999996</v>
      </c>
      <c r="D2629" s="2">
        <v>1106.3295995408821</v>
      </c>
    </row>
    <row r="2630" spans="2:4">
      <c r="B2630">
        <v>-45.832299999999996</v>
      </c>
      <c r="C2630">
        <v>8.3738399999999995</v>
      </c>
      <c r="D2630" s="2">
        <v>1216.4381522417943</v>
      </c>
    </row>
    <row r="2631" spans="2:4">
      <c r="B2631">
        <v>-45.815399999999997</v>
      </c>
      <c r="C2631">
        <v>8.0733300000000003</v>
      </c>
      <c r="D2631" s="2">
        <v>1173.5300373916384</v>
      </c>
    </row>
    <row r="2632" spans="2:4">
      <c r="B2632">
        <v>-45.920299999999997</v>
      </c>
      <c r="C2632">
        <v>7.7605000000000004</v>
      </c>
      <c r="D2632" s="2">
        <v>1123.6791827832585</v>
      </c>
    </row>
    <row r="2633" spans="2:4">
      <c r="B2633">
        <v>-45.953099999999999</v>
      </c>
      <c r="C2633">
        <v>7.5872099999999998</v>
      </c>
      <c r="D2633" s="2">
        <v>1097.2549067221967</v>
      </c>
    </row>
    <row r="2634" spans="2:4">
      <c r="B2634">
        <v>-45.882300000000001</v>
      </c>
      <c r="C2634">
        <v>8.2641500000000008</v>
      </c>
      <c r="D2634" s="2">
        <v>1198.2794718098007</v>
      </c>
    </row>
    <row r="2635" spans="2:4">
      <c r="B2635">
        <v>-46.0291</v>
      </c>
      <c r="C2635">
        <v>7.1218500000000002</v>
      </c>
      <c r="D2635" s="2">
        <v>1027.0637759965507</v>
      </c>
    </row>
    <row r="2636" spans="2:4">
      <c r="B2636">
        <v>-46.0242</v>
      </c>
      <c r="C2636">
        <v>7.6034300000000004</v>
      </c>
      <c r="D2636" s="2">
        <v>1096.6995110955595</v>
      </c>
    </row>
    <row r="2637" spans="2:4">
      <c r="B2637">
        <v>-46.065399999999997</v>
      </c>
      <c r="C2637">
        <v>7.0868000000000002</v>
      </c>
      <c r="D2637" s="2">
        <v>1020.6327468116486</v>
      </c>
    </row>
    <row r="2638" spans="2:4">
      <c r="B2638">
        <v>-46.096200000000003</v>
      </c>
      <c r="C2638">
        <v>7.1822100000000004</v>
      </c>
      <c r="D2638" s="2">
        <v>1033.1880827496957</v>
      </c>
    </row>
    <row r="2639" spans="2:4">
      <c r="B2639">
        <v>-46.159300000000002</v>
      </c>
      <c r="C2639">
        <v>6.9901</v>
      </c>
      <c r="D2639" s="2">
        <v>1003.2030018812069</v>
      </c>
    </row>
    <row r="2640" spans="2:4">
      <c r="B2640">
        <v>-46.208399999999997</v>
      </c>
      <c r="C2640">
        <v>7.2763200000000001</v>
      </c>
      <c r="D2640" s="2">
        <v>1042.3695992539967</v>
      </c>
    </row>
    <row r="2641" spans="1:4">
      <c r="B2641">
        <v>-46.307099999999998</v>
      </c>
      <c r="C2641">
        <v>7.0712200000000003</v>
      </c>
      <c r="D2641" s="2">
        <v>1009.2859156473659</v>
      </c>
    </row>
    <row r="2642" spans="1:4">
      <c r="B2642">
        <v>-46.3553</v>
      </c>
      <c r="C2642">
        <v>6.6947900000000002</v>
      </c>
      <c r="D2642" s="2">
        <v>953.85748371514069</v>
      </c>
    </row>
    <row r="2643" spans="1:4">
      <c r="B2643">
        <v>-46.411999999999999</v>
      </c>
      <c r="C2643">
        <v>7.1140600000000003</v>
      </c>
      <c r="D2643" s="2">
        <v>1011.4499918890758</v>
      </c>
    </row>
    <row r="2644" spans="1:4">
      <c r="B2644">
        <v>-46.425899999999999</v>
      </c>
      <c r="C2644">
        <v>6.4228399999999999</v>
      </c>
      <c r="D2644" s="2">
        <v>912.7202685352313</v>
      </c>
    </row>
    <row r="2645" spans="1:4">
      <c r="B2645">
        <v>-46.383699999999997</v>
      </c>
      <c r="C2645">
        <v>6.39947</v>
      </c>
      <c r="D2645" s="2">
        <v>910.82665553720392</v>
      </c>
    </row>
    <row r="2646" spans="1:4">
      <c r="B2646">
        <v>-46.360100000000003</v>
      </c>
      <c r="C2646">
        <v>6.2709700000000002</v>
      </c>
      <c r="D2646" s="2">
        <v>893.32337000997222</v>
      </c>
    </row>
    <row r="2647" spans="1:4">
      <c r="B2647">
        <v>-46.313000000000002</v>
      </c>
      <c r="C2647">
        <v>5.9029600000000002</v>
      </c>
      <c r="D2647" s="2">
        <v>842.3798597375187</v>
      </c>
    </row>
    <row r="2648" spans="1:4">
      <c r="B2648">
        <v>-46.258600000000001</v>
      </c>
      <c r="C2648">
        <v>6.5747099999999996</v>
      </c>
      <c r="D2648" s="2">
        <v>940.12303909433524</v>
      </c>
    </row>
    <row r="2649" spans="1:4">
      <c r="B2649">
        <v>-46.207299999999996</v>
      </c>
      <c r="C2649">
        <v>6.8486099999999999</v>
      </c>
      <c r="D2649" s="2">
        <v>981.14920980847398</v>
      </c>
    </row>
    <row r="2650" spans="1:4">
      <c r="B2650">
        <v>-46.258400000000002</v>
      </c>
      <c r="C2650">
        <v>6.9070200000000002</v>
      </c>
      <c r="D2650" s="2">
        <v>987.63894124122373</v>
      </c>
    </row>
    <row r="2651" spans="1:4">
      <c r="B2651">
        <v>-46.3538</v>
      </c>
      <c r="C2651">
        <v>6.2586300000000001</v>
      </c>
      <c r="D2651" s="2">
        <v>891.77447541695096</v>
      </c>
    </row>
    <row r="2652" spans="1:4">
      <c r="B2652">
        <v>-46.431899999999999</v>
      </c>
      <c r="C2652">
        <v>6.0905300000000002</v>
      </c>
      <c r="D2652" s="2">
        <v>865.31195214791057</v>
      </c>
    </row>
    <row r="2653" spans="1:4">
      <c r="B2653">
        <v>-46.444899999999997</v>
      </c>
      <c r="C2653">
        <v>6.2982300000000002</v>
      </c>
      <c r="D2653" s="2">
        <v>894.3839432448957</v>
      </c>
    </row>
    <row r="2654" spans="1:4">
      <c r="B2654">
        <v>-46.463799999999999</v>
      </c>
      <c r="C2654">
        <v>6.4046700000000003</v>
      </c>
      <c r="D2654" s="2">
        <v>908.85807902953218</v>
      </c>
    </row>
    <row r="2655" spans="1:4">
      <c r="B2655">
        <v>-46.503500000000003</v>
      </c>
      <c r="C2655">
        <v>5.9302200000000003</v>
      </c>
      <c r="D2655" s="2">
        <v>840.30134567789628</v>
      </c>
    </row>
    <row r="2656" spans="1:4">
      <c r="A2656" s="1" t="s">
        <v>39</v>
      </c>
      <c r="D2656" s="2"/>
    </row>
    <row r="2657" spans="2:5">
      <c r="B2657" t="s">
        <v>2</v>
      </c>
      <c r="C2657" t="s">
        <v>3</v>
      </c>
      <c r="D2657" s="2"/>
    </row>
    <row r="2658" spans="2:5">
      <c r="B2658">
        <v>-80.421899999999994</v>
      </c>
      <c r="C2658">
        <v>1.48109</v>
      </c>
      <c r="D2658" s="2">
        <v>59.532000139457992</v>
      </c>
      <c r="E2658">
        <f>AVERAGE(D2658:D2737)</f>
        <v>74.086410024608242</v>
      </c>
    </row>
    <row r="2659" spans="2:5">
      <c r="B2659">
        <v>-80.108599999999996</v>
      </c>
      <c r="C2659">
        <v>1.2098</v>
      </c>
      <c r="D2659" s="2">
        <v>49.197221759293221</v>
      </c>
    </row>
    <row r="2660" spans="2:5">
      <c r="B2660">
        <v>-79.764300000000006</v>
      </c>
      <c r="C2660">
        <v>1.1124400000000001</v>
      </c>
      <c r="D2660" s="2">
        <v>45.820489459127053</v>
      </c>
    </row>
    <row r="2661" spans="2:5">
      <c r="B2661">
        <v>-79.3673</v>
      </c>
      <c r="C2661">
        <v>1.2208300000000001</v>
      </c>
      <c r="D2661" s="2">
        <v>51.031972104709212</v>
      </c>
    </row>
    <row r="2662" spans="2:5">
      <c r="B2662">
        <v>-79.030299999999997</v>
      </c>
      <c r="C2662">
        <v>1.40516</v>
      </c>
      <c r="D2662" s="2">
        <v>59.476861164466563</v>
      </c>
    </row>
    <row r="2663" spans="2:5">
      <c r="B2663">
        <v>-78.715800000000002</v>
      </c>
      <c r="C2663">
        <v>1.09622</v>
      </c>
      <c r="D2663" s="2">
        <v>46.945908976836478</v>
      </c>
    </row>
    <row r="2664" spans="2:5">
      <c r="B2664">
        <v>-78.372699999999995</v>
      </c>
      <c r="C2664">
        <v>1.0046999999999999</v>
      </c>
      <c r="D2664" s="2">
        <v>43.578586008186093</v>
      </c>
    </row>
    <row r="2665" spans="2:5">
      <c r="B2665">
        <v>-77.973299999999995</v>
      </c>
      <c r="C2665">
        <v>0.93071400000000004</v>
      </c>
      <c r="D2665" s="2">
        <v>40.973006646886446</v>
      </c>
    </row>
    <row r="2666" spans="2:5">
      <c r="B2666">
        <v>-77.591499999999996</v>
      </c>
      <c r="C2666">
        <v>0.87295</v>
      </c>
      <c r="D2666" s="2">
        <v>38.979087030877047</v>
      </c>
    </row>
    <row r="2667" spans="2:5">
      <c r="B2667">
        <v>-77.209100000000007</v>
      </c>
      <c r="C2667">
        <v>1.01833</v>
      </c>
      <c r="D2667" s="2">
        <v>46.12101722318851</v>
      </c>
    </row>
    <row r="2668" spans="2:5">
      <c r="B2668">
        <v>-76.861999999999995</v>
      </c>
      <c r="C2668">
        <v>0.53155799999999997</v>
      </c>
      <c r="D2668" s="2">
        <v>24.387472399708027</v>
      </c>
    </row>
    <row r="2669" spans="2:5">
      <c r="B2669">
        <v>-76.502499999999998</v>
      </c>
      <c r="C2669">
        <v>0.65422599999999997</v>
      </c>
      <c r="D2669" s="2">
        <v>30.418848212354636</v>
      </c>
    </row>
    <row r="2670" spans="2:5">
      <c r="B2670">
        <v>-76.135499999999993</v>
      </c>
      <c r="C2670">
        <v>0.74249399999999999</v>
      </c>
      <c r="D2670" s="2">
        <v>34.996785163983937</v>
      </c>
    </row>
    <row r="2671" spans="2:5">
      <c r="B2671">
        <v>-75.820300000000003</v>
      </c>
      <c r="C2671">
        <v>0.64059600000000005</v>
      </c>
      <c r="D2671" s="2">
        <v>30.549640362853566</v>
      </c>
    </row>
    <row r="2672" spans="2:5">
      <c r="B2672">
        <v>-75.508700000000005</v>
      </c>
      <c r="C2672">
        <v>0.47119800000000001</v>
      </c>
      <c r="D2672" s="2">
        <v>22.73289202383566</v>
      </c>
    </row>
    <row r="2673" spans="2:4">
      <c r="B2673">
        <v>-75.171099999999996</v>
      </c>
      <c r="C2673">
        <v>0.87879099999999999</v>
      </c>
      <c r="D2673" s="2">
        <v>42.931796530391402</v>
      </c>
    </row>
    <row r="2674" spans="2:4">
      <c r="B2674">
        <v>-74.865499999999997</v>
      </c>
      <c r="C2674">
        <v>1.1513899999999999</v>
      </c>
      <c r="D2674" s="2">
        <v>56.890976389053122</v>
      </c>
    </row>
    <row r="2675" spans="2:4">
      <c r="B2675">
        <v>-74.554299999999998</v>
      </c>
      <c r="C2675">
        <v>0.445886</v>
      </c>
      <c r="D2675" s="2">
        <v>22.288142025284063</v>
      </c>
    </row>
    <row r="2676" spans="2:4">
      <c r="B2676">
        <v>-74.291300000000007</v>
      </c>
      <c r="C2676">
        <v>0.54518800000000001</v>
      </c>
      <c r="D2676" s="2">
        <v>27.519368915733072</v>
      </c>
    </row>
    <row r="2677" spans="2:4">
      <c r="B2677">
        <v>-74.036799999999999</v>
      </c>
      <c r="C2677">
        <v>1.2428999999999999</v>
      </c>
      <c r="D2677" s="2">
        <v>63.332478636831297</v>
      </c>
    </row>
    <row r="2678" spans="2:4">
      <c r="B2678">
        <v>-73.868700000000004</v>
      </c>
      <c r="C2678">
        <v>0.84569099999999997</v>
      </c>
      <c r="D2678" s="2">
        <v>43.362942423182581</v>
      </c>
    </row>
    <row r="2679" spans="2:4">
      <c r="B2679">
        <v>-73.680099999999996</v>
      </c>
      <c r="C2679">
        <v>1.13191</v>
      </c>
      <c r="D2679" s="2">
        <v>58.446504826377883</v>
      </c>
    </row>
    <row r="2680" spans="2:4">
      <c r="B2680">
        <v>-73.434399999999997</v>
      </c>
      <c r="C2680">
        <v>0.82492100000000002</v>
      </c>
      <c r="D2680" s="2">
        <v>42.985968919391958</v>
      </c>
    </row>
    <row r="2681" spans="2:4">
      <c r="B2681">
        <v>-73.1738</v>
      </c>
      <c r="C2681">
        <v>1.1779999999999999</v>
      </c>
      <c r="D2681" s="2">
        <v>61.981225181532523</v>
      </c>
    </row>
    <row r="2682" spans="2:4">
      <c r="B2682">
        <v>-73.009699999999995</v>
      </c>
      <c r="C2682">
        <v>1.2850900000000001</v>
      </c>
      <c r="D2682" s="2">
        <v>68.029111622939595</v>
      </c>
    </row>
    <row r="2683" spans="2:4">
      <c r="B2683">
        <v>-72.878399999999999</v>
      </c>
      <c r="C2683">
        <v>1.00146</v>
      </c>
      <c r="D2683" s="2">
        <v>53.274152937369614</v>
      </c>
    </row>
    <row r="2684" spans="2:4">
      <c r="B2684">
        <v>-72.714200000000005</v>
      </c>
      <c r="C2684">
        <v>1.5804</v>
      </c>
      <c r="D2684" s="2">
        <v>84.584839895137279</v>
      </c>
    </row>
    <row r="2685" spans="2:4">
      <c r="B2685">
        <v>-72.557199999999995</v>
      </c>
      <c r="C2685">
        <v>1.10595</v>
      </c>
      <c r="D2685" s="2">
        <v>59.538726598984404</v>
      </c>
    </row>
    <row r="2686" spans="2:4">
      <c r="B2686">
        <v>-72.390699999999995</v>
      </c>
      <c r="C2686">
        <v>1.0676600000000001</v>
      </c>
      <c r="D2686" s="2">
        <v>57.834076856929279</v>
      </c>
    </row>
    <row r="2687" spans="2:4">
      <c r="B2687">
        <v>-72.179599999999994</v>
      </c>
      <c r="C2687">
        <v>0.99886200000000003</v>
      </c>
      <c r="D2687" s="2">
        <v>54.533459722179899</v>
      </c>
    </row>
    <row r="2688" spans="2:4">
      <c r="B2688">
        <v>-71.988699999999994</v>
      </c>
      <c r="C2688">
        <v>0.97744399999999998</v>
      </c>
      <c r="D2688" s="2">
        <v>53.743966004782258</v>
      </c>
    </row>
    <row r="2689" spans="2:4">
      <c r="B2689">
        <v>-71.760400000000004</v>
      </c>
      <c r="C2689">
        <v>1.24874</v>
      </c>
      <c r="D2689" s="2">
        <v>69.245277999481956</v>
      </c>
    </row>
    <row r="2690" spans="2:4">
      <c r="B2690">
        <v>-71.602199999999996</v>
      </c>
      <c r="C2690">
        <v>1.0501400000000001</v>
      </c>
      <c r="D2690" s="2">
        <v>58.576047170496217</v>
      </c>
    </row>
    <row r="2691" spans="2:4">
      <c r="B2691">
        <v>-71.437399999999997</v>
      </c>
      <c r="C2691">
        <v>0.92876700000000001</v>
      </c>
      <c r="D2691" s="2">
        <v>52.124265994087558</v>
      </c>
    </row>
    <row r="2692" spans="2:4">
      <c r="B2692">
        <v>-71.260300000000001</v>
      </c>
      <c r="C2692">
        <v>1.5959700000000001</v>
      </c>
      <c r="D2692" s="2">
        <v>90.158687102196808</v>
      </c>
    </row>
    <row r="2693" spans="2:4">
      <c r="B2693">
        <v>-71.187799999999996</v>
      </c>
      <c r="C2693">
        <v>0.76780700000000002</v>
      </c>
      <c r="D2693" s="2">
        <v>43.492482420807534</v>
      </c>
    </row>
    <row r="2694" spans="2:4">
      <c r="B2694">
        <v>-70.384900000000002</v>
      </c>
      <c r="C2694">
        <v>0.59321699999999999</v>
      </c>
      <c r="D2694" s="2">
        <v>34.620384333505783</v>
      </c>
    </row>
    <row r="2695" spans="2:4">
      <c r="B2695">
        <v>-70.008099999999999</v>
      </c>
      <c r="C2695">
        <v>1.4869399999999999</v>
      </c>
      <c r="D2695" s="2">
        <v>87.999622861341848</v>
      </c>
    </row>
    <row r="2696" spans="2:4">
      <c r="B2696">
        <v>-69.948099999999997</v>
      </c>
      <c r="C2696">
        <v>1.9178900000000001</v>
      </c>
      <c r="D2696" s="2">
        <v>113.75595667820019</v>
      </c>
    </row>
    <row r="2697" spans="2:4">
      <c r="B2697">
        <v>-69.923000000000002</v>
      </c>
      <c r="C2697">
        <v>1.69008</v>
      </c>
      <c r="D2697" s="2">
        <v>100.33796966472848</v>
      </c>
    </row>
    <row r="2698" spans="2:4">
      <c r="B2698">
        <v>-69.933700000000002</v>
      </c>
      <c r="C2698">
        <v>1.7653700000000001</v>
      </c>
      <c r="D2698" s="2">
        <v>104.76598120352881</v>
      </c>
    </row>
    <row r="2699" spans="2:4">
      <c r="B2699">
        <v>-69.895899999999997</v>
      </c>
      <c r="C2699">
        <v>1.9321699999999999</v>
      </c>
      <c r="D2699" s="2">
        <v>114.82536331624733</v>
      </c>
    </row>
    <row r="2700" spans="2:4">
      <c r="B2700">
        <v>-69.877499999999998</v>
      </c>
      <c r="C2700">
        <v>1.7991200000000001</v>
      </c>
      <c r="D2700" s="2">
        <v>106.9919314672152</v>
      </c>
    </row>
    <row r="2701" spans="2:4">
      <c r="B2701">
        <v>-69.9024</v>
      </c>
      <c r="C2701">
        <v>1.6699600000000001</v>
      </c>
      <c r="D2701" s="2">
        <v>99.219426332316132</v>
      </c>
    </row>
    <row r="2702" spans="2:4">
      <c r="B2702">
        <v>-69.914299999999997</v>
      </c>
      <c r="C2702">
        <v>1.6427</v>
      </c>
      <c r="D2702" s="2">
        <v>97.556726041077752</v>
      </c>
    </row>
    <row r="2703" spans="2:4">
      <c r="B2703">
        <v>-69.881500000000003</v>
      </c>
      <c r="C2703">
        <v>1.7738100000000001</v>
      </c>
      <c r="D2703" s="2">
        <v>105.4711666782393</v>
      </c>
    </row>
    <row r="2704" spans="2:4">
      <c r="B2704">
        <v>-69.889300000000006</v>
      </c>
      <c r="C2704">
        <v>1.8302700000000001</v>
      </c>
      <c r="D2704" s="2">
        <v>108.79659784491788</v>
      </c>
    </row>
    <row r="2705" spans="2:4">
      <c r="B2705">
        <v>-69.864599999999996</v>
      </c>
      <c r="C2705">
        <v>1.4045099999999999</v>
      </c>
      <c r="D2705" s="2">
        <v>83.565768371807181</v>
      </c>
    </row>
    <row r="2706" spans="2:4">
      <c r="B2706">
        <v>-69.836699999999993</v>
      </c>
      <c r="C2706">
        <v>1.40516</v>
      </c>
      <c r="D2706" s="2">
        <v>83.691141310375059</v>
      </c>
    </row>
    <row r="2707" spans="2:4">
      <c r="B2707">
        <v>-69.808400000000006</v>
      </c>
      <c r="C2707">
        <v>1.7361599999999999</v>
      </c>
      <c r="D2707" s="2">
        <v>103.51332087297588</v>
      </c>
    </row>
    <row r="2708" spans="2:4">
      <c r="B2708">
        <v>-69.825299999999999</v>
      </c>
      <c r="C2708">
        <v>1.43177</v>
      </c>
      <c r="D2708" s="2">
        <v>85.312092378853066</v>
      </c>
    </row>
    <row r="2709" spans="2:4">
      <c r="B2709">
        <v>-69.764899999999997</v>
      </c>
      <c r="C2709">
        <v>1.3422000000000001</v>
      </c>
      <c r="D2709" s="2">
        <v>80.154905815384609</v>
      </c>
    </row>
    <row r="2710" spans="2:4">
      <c r="B2710">
        <v>-69.729699999999994</v>
      </c>
      <c r="C2710">
        <v>1.18903</v>
      </c>
      <c r="D2710" s="2">
        <v>71.100945371775168</v>
      </c>
    </row>
    <row r="2711" spans="2:4">
      <c r="B2711">
        <v>-69.709900000000005</v>
      </c>
      <c r="C2711">
        <v>1.4986200000000001</v>
      </c>
      <c r="D2711" s="2">
        <v>89.678838897748008</v>
      </c>
    </row>
    <row r="2712" spans="2:4">
      <c r="B2712">
        <v>-69.687100000000001</v>
      </c>
      <c r="C2712">
        <v>1.5804</v>
      </c>
      <c r="D2712" s="2">
        <v>94.652565756928965</v>
      </c>
    </row>
    <row r="2713" spans="2:4">
      <c r="B2713">
        <v>-69.671599999999998</v>
      </c>
      <c r="C2713">
        <v>1.7179899999999999</v>
      </c>
      <c r="D2713" s="2">
        <v>102.95193083127059</v>
      </c>
    </row>
    <row r="2714" spans="2:4">
      <c r="B2714">
        <v>-69.670299999999997</v>
      </c>
      <c r="C2714">
        <v>1.92374</v>
      </c>
      <c r="D2714" s="2">
        <v>115.28660315152464</v>
      </c>
    </row>
    <row r="2715" spans="2:4">
      <c r="B2715">
        <v>-69.696700000000007</v>
      </c>
      <c r="C2715">
        <v>1.5382100000000001</v>
      </c>
      <c r="D2715" s="2">
        <v>92.092995220497784</v>
      </c>
    </row>
    <row r="2716" spans="2:4">
      <c r="B2716">
        <v>-69.681700000000006</v>
      </c>
      <c r="C2716">
        <v>1.6491899999999999</v>
      </c>
      <c r="D2716" s="2">
        <v>98.792140357832167</v>
      </c>
    </row>
    <row r="2717" spans="2:4">
      <c r="B2717">
        <v>-69.659499999999994</v>
      </c>
      <c r="C2717">
        <v>1.5810500000000001</v>
      </c>
      <c r="D2717" s="2">
        <v>94.788635392247429</v>
      </c>
    </row>
    <row r="2718" spans="2:4">
      <c r="B2718">
        <v>-69.619900000000001</v>
      </c>
      <c r="C2718">
        <v>1.2649699999999999</v>
      </c>
      <c r="D2718" s="2">
        <v>75.950991841992419</v>
      </c>
    </row>
    <row r="2719" spans="2:4">
      <c r="B2719">
        <v>-69.626999999999995</v>
      </c>
      <c r="C2719">
        <v>1.3032600000000001</v>
      </c>
      <c r="D2719" s="2">
        <v>78.229273238324581</v>
      </c>
    </row>
    <row r="2720" spans="2:4">
      <c r="B2720">
        <v>-69.586699999999993</v>
      </c>
      <c r="C2720">
        <v>1.6491899999999999</v>
      </c>
      <c r="D2720" s="2">
        <v>99.14142213265734</v>
      </c>
    </row>
    <row r="2721" spans="2:4">
      <c r="B2721">
        <v>-69.606200000000001</v>
      </c>
      <c r="C2721">
        <v>1.85104</v>
      </c>
      <c r="D2721" s="2">
        <v>111.19450147891358</v>
      </c>
    </row>
    <row r="2722" spans="2:4">
      <c r="B2722">
        <v>-69.616</v>
      </c>
      <c r="C2722">
        <v>1.60181</v>
      </c>
      <c r="D2722" s="2">
        <v>96.188525183390126</v>
      </c>
    </row>
    <row r="2723" spans="2:4">
      <c r="B2723">
        <v>-69.628500000000003</v>
      </c>
      <c r="C2723">
        <v>1.38114</v>
      </c>
      <c r="D2723" s="2">
        <v>82.899294409381298</v>
      </c>
    </row>
    <row r="2724" spans="2:4">
      <c r="B2724">
        <v>-69.589699999999993</v>
      </c>
      <c r="C2724">
        <v>1.64855</v>
      </c>
      <c r="D2724" s="2">
        <v>99.091905550807709</v>
      </c>
    </row>
    <row r="2725" spans="2:4">
      <c r="B2725">
        <v>-69.542000000000002</v>
      </c>
      <c r="C2725">
        <v>1.15788</v>
      </c>
      <c r="D2725" s="2">
        <v>69.722807300898197</v>
      </c>
    </row>
    <row r="2726" spans="2:4">
      <c r="B2726">
        <v>-69.449600000000004</v>
      </c>
      <c r="C2726">
        <v>1.3616699999999999</v>
      </c>
      <c r="D2726" s="2">
        <v>82.275709136869764</v>
      </c>
    </row>
    <row r="2727" spans="2:4">
      <c r="B2727">
        <v>-69.385999999999996</v>
      </c>
      <c r="C2727">
        <v>1.65374</v>
      </c>
      <c r="D2727" s="2">
        <v>100.15895060339804</v>
      </c>
    </row>
    <row r="2728" spans="2:4">
      <c r="B2728">
        <v>-69.323999999999998</v>
      </c>
      <c r="C2728">
        <v>1.73227</v>
      </c>
      <c r="D2728" s="2">
        <v>105.15684186854409</v>
      </c>
    </row>
    <row r="2729" spans="2:4">
      <c r="B2729">
        <v>-69.316599999999994</v>
      </c>
      <c r="C2729">
        <v>1.8601300000000001</v>
      </c>
      <c r="D2729" s="2">
        <v>112.94920206218472</v>
      </c>
    </row>
    <row r="2730" spans="2:4">
      <c r="B2730">
        <v>-69.284300000000002</v>
      </c>
      <c r="C2730">
        <v>1.6868399999999999</v>
      </c>
      <c r="D2730" s="2">
        <v>102.55029001612348</v>
      </c>
    </row>
    <row r="2731" spans="2:4">
      <c r="B2731">
        <v>-69.263999999999996</v>
      </c>
      <c r="C2731">
        <v>1.53626</v>
      </c>
      <c r="D2731" s="2">
        <v>93.466716176456487</v>
      </c>
    </row>
    <row r="2732" spans="2:4">
      <c r="B2732">
        <v>-69.211600000000004</v>
      </c>
      <c r="C2732">
        <v>1.4830399999999999</v>
      </c>
      <c r="D2732" s="2">
        <v>90.404733932691883</v>
      </c>
    </row>
    <row r="2733" spans="2:4">
      <c r="B2733">
        <v>-69.179299999999998</v>
      </c>
      <c r="C2733">
        <v>1.6907300000000001</v>
      </c>
      <c r="D2733" s="2">
        <v>103.18850198858993</v>
      </c>
    </row>
    <row r="2734" spans="2:4">
      <c r="B2734">
        <v>-69.186400000000006</v>
      </c>
      <c r="C2734">
        <v>1.5077</v>
      </c>
      <c r="D2734" s="2">
        <v>91.994007912972918</v>
      </c>
    </row>
    <row r="2735" spans="2:4">
      <c r="B2735">
        <v>-69.156000000000006</v>
      </c>
      <c r="C2735">
        <v>1.3603700000000001</v>
      </c>
      <c r="D2735" s="2">
        <v>83.098623349320277</v>
      </c>
    </row>
    <row r="2736" spans="2:4">
      <c r="B2736">
        <v>-69.107799999999997</v>
      </c>
      <c r="C2736">
        <v>1.6913800000000001</v>
      </c>
      <c r="D2736" s="2">
        <v>103.50273554653084</v>
      </c>
    </row>
    <row r="2737" spans="1:5">
      <c r="B2737">
        <v>-69.113399999999999</v>
      </c>
      <c r="C2737">
        <v>1.4090499999999999</v>
      </c>
      <c r="D2737" s="2">
        <v>86.20847123913903</v>
      </c>
    </row>
    <row r="2738" spans="1:5">
      <c r="A2738" s="1" t="s">
        <v>40</v>
      </c>
      <c r="D2738" s="2"/>
    </row>
    <row r="2739" spans="1:5">
      <c r="B2739" t="s">
        <v>2</v>
      </c>
      <c r="C2739" t="s">
        <v>3</v>
      </c>
      <c r="D2739" s="2"/>
    </row>
    <row r="2740" spans="1:5">
      <c r="B2740">
        <v>-76.031800000000004</v>
      </c>
      <c r="C2740">
        <v>4.6516200000000003</v>
      </c>
      <c r="D2740" s="2">
        <v>220.07337311777951</v>
      </c>
      <c r="E2740">
        <f>AVERAGE(D2740:D2811)</f>
        <v>240.15233542010213</v>
      </c>
    </row>
    <row r="2741" spans="1:5">
      <c r="B2741">
        <v>-75.956900000000005</v>
      </c>
      <c r="C2741">
        <v>4.8262099999999997</v>
      </c>
      <c r="D2741" s="2">
        <v>228.9685987077757</v>
      </c>
    </row>
    <row r="2742" spans="1:5">
      <c r="B2742">
        <v>-75.979200000000006</v>
      </c>
      <c r="C2742">
        <v>5.5044500000000003</v>
      </c>
      <c r="D2742" s="2">
        <v>260.92520503712137</v>
      </c>
    </row>
    <row r="2743" spans="1:5">
      <c r="B2743">
        <v>-76.058999999999997</v>
      </c>
      <c r="C2743">
        <v>5.0410399999999997</v>
      </c>
      <c r="D2743" s="2">
        <v>238.25393179535507</v>
      </c>
    </row>
    <row r="2744" spans="1:5">
      <c r="B2744">
        <v>-76.113399999999999</v>
      </c>
      <c r="C2744">
        <v>4.9385000000000003</v>
      </c>
      <c r="D2744" s="2">
        <v>232.9369966789933</v>
      </c>
    </row>
    <row r="2745" spans="1:5">
      <c r="B2745">
        <v>-76.163300000000007</v>
      </c>
      <c r="C2745">
        <v>5.1357999999999997</v>
      </c>
      <c r="D2745" s="2">
        <v>241.79323506259286</v>
      </c>
    </row>
    <row r="2746" spans="1:5">
      <c r="B2746">
        <v>-76.219700000000003</v>
      </c>
      <c r="C2746">
        <v>5.3869800000000003</v>
      </c>
      <c r="D2746" s="2">
        <v>253.08624497519435</v>
      </c>
    </row>
    <row r="2747" spans="1:5">
      <c r="B2747">
        <v>-76.309899999999999</v>
      </c>
      <c r="C2747">
        <v>5.0501300000000002</v>
      </c>
      <c r="D2747" s="2">
        <v>236.46905360550363</v>
      </c>
    </row>
    <row r="2748" spans="1:5">
      <c r="B2748">
        <v>-76.283500000000004</v>
      </c>
      <c r="C2748">
        <v>5.0403900000000004</v>
      </c>
      <c r="D2748" s="2">
        <v>236.2446335414196</v>
      </c>
    </row>
    <row r="2749" spans="1:5">
      <c r="B2749">
        <v>-76.281700000000001</v>
      </c>
      <c r="C2749">
        <v>5.2915700000000001</v>
      </c>
      <c r="D2749" s="2">
        <v>248.03245010979191</v>
      </c>
    </row>
    <row r="2750" spans="1:5">
      <c r="B2750">
        <v>-76.295699999999997</v>
      </c>
      <c r="C2750">
        <v>4.9995000000000003</v>
      </c>
      <c r="D2750" s="2">
        <v>234.22217920056795</v>
      </c>
    </row>
    <row r="2751" spans="1:5">
      <c r="B2751">
        <v>-76.274100000000004</v>
      </c>
      <c r="C2751">
        <v>5.2539300000000004</v>
      </c>
      <c r="D2751" s="2">
        <v>246.33793340631539</v>
      </c>
    </row>
    <row r="2752" spans="1:5">
      <c r="B2752">
        <v>-76.284199999999998</v>
      </c>
      <c r="C2752">
        <v>5.1877199999999997</v>
      </c>
      <c r="D2752" s="2">
        <v>243.14276243428597</v>
      </c>
    </row>
    <row r="2753" spans="2:4">
      <c r="B2753">
        <v>-76.334299999999999</v>
      </c>
      <c r="C2753">
        <v>5.1935700000000002</v>
      </c>
      <c r="D2753" s="2">
        <v>242.96427321007044</v>
      </c>
    </row>
    <row r="2754" spans="2:4">
      <c r="B2754">
        <v>-76.331299999999999</v>
      </c>
      <c r="C2754">
        <v>5.1104900000000004</v>
      </c>
      <c r="D2754" s="2">
        <v>239.10481981501326</v>
      </c>
    </row>
    <row r="2755" spans="2:4">
      <c r="B2755">
        <v>-76.304900000000004</v>
      </c>
      <c r="C2755">
        <v>4.7872700000000004</v>
      </c>
      <c r="D2755" s="2">
        <v>224.20401099459605</v>
      </c>
    </row>
    <row r="2756" spans="2:4">
      <c r="B2756">
        <v>-76.279499999999999</v>
      </c>
      <c r="C2756">
        <v>5.1390500000000001</v>
      </c>
      <c r="D2756" s="2">
        <v>240.90402363847741</v>
      </c>
    </row>
    <row r="2757" spans="2:4">
      <c r="B2757">
        <v>-76.288200000000003</v>
      </c>
      <c r="C2757">
        <v>5.2889699999999999</v>
      </c>
      <c r="D2757" s="2">
        <v>247.85073946896884</v>
      </c>
    </row>
    <row r="2758" spans="2:4">
      <c r="B2758">
        <v>-76.3048</v>
      </c>
      <c r="C2758">
        <v>4.9780899999999999</v>
      </c>
      <c r="D2758" s="2">
        <v>233.14044125387997</v>
      </c>
    </row>
    <row r="2759" spans="2:4">
      <c r="B2759">
        <v>-76.296400000000006</v>
      </c>
      <c r="C2759">
        <v>5.0864700000000003</v>
      </c>
      <c r="D2759" s="2">
        <v>238.28990043405588</v>
      </c>
    </row>
    <row r="2760" spans="2:4">
      <c r="B2760">
        <v>-76.271500000000003</v>
      </c>
      <c r="C2760">
        <v>4.9359000000000002</v>
      </c>
      <c r="D2760" s="2">
        <v>231.4509553712596</v>
      </c>
    </row>
    <row r="2761" spans="2:4">
      <c r="B2761">
        <v>-76.2346</v>
      </c>
      <c r="C2761">
        <v>4.7171700000000003</v>
      </c>
      <c r="D2761" s="2">
        <v>221.49913069680431</v>
      </c>
    </row>
    <row r="2762" spans="2:4">
      <c r="B2762">
        <v>-76.198700000000002</v>
      </c>
      <c r="C2762">
        <v>5.0728400000000002</v>
      </c>
      <c r="D2762" s="2">
        <v>238.5155962107865</v>
      </c>
    </row>
    <row r="2763" spans="2:4">
      <c r="B2763">
        <v>-76.215199999999996</v>
      </c>
      <c r="C2763">
        <v>5.0293599999999996</v>
      </c>
      <c r="D2763" s="2">
        <v>236.3266112789882</v>
      </c>
    </row>
    <row r="2764" spans="2:4">
      <c r="B2764">
        <v>-76.222899999999996</v>
      </c>
      <c r="C2764">
        <v>5.12866</v>
      </c>
      <c r="D2764" s="2">
        <v>240.92309592625242</v>
      </c>
    </row>
    <row r="2765" spans="2:4">
      <c r="B2765">
        <v>-76.206999999999994</v>
      </c>
      <c r="C2765">
        <v>4.9423899999999996</v>
      </c>
      <c r="D2765" s="2">
        <v>232.31123799456094</v>
      </c>
    </row>
    <row r="2766" spans="2:4">
      <c r="B2766">
        <v>-75.8459</v>
      </c>
      <c r="C2766">
        <v>4.3361900000000002</v>
      </c>
      <c r="D2766" s="2">
        <v>206.57347656882021</v>
      </c>
    </row>
    <row r="2767" spans="2:4">
      <c r="B2767">
        <v>-75.808400000000006</v>
      </c>
      <c r="C2767">
        <v>6.32613</v>
      </c>
      <c r="D2767" s="2">
        <v>301.77723030552215</v>
      </c>
    </row>
    <row r="2768" spans="2:4">
      <c r="B2768">
        <v>-73.007599999999996</v>
      </c>
      <c r="C2768">
        <v>4.9891199999999998</v>
      </c>
      <c r="D2768" s="2">
        <v>264.10486516228087</v>
      </c>
    </row>
    <row r="2769" spans="2:4">
      <c r="B2769">
        <v>-74.560699999999997</v>
      </c>
      <c r="C2769">
        <v>6.4371099999999997</v>
      </c>
      <c r="D2769" s="2">
        <v>321.63896675813839</v>
      </c>
    </row>
    <row r="2770" spans="2:4">
      <c r="B2770">
        <v>-74.835099999999997</v>
      </c>
      <c r="C2770">
        <v>5.9808399999999997</v>
      </c>
      <c r="D2770" s="2">
        <v>295.81346831616764</v>
      </c>
    </row>
    <row r="2771" spans="2:4">
      <c r="B2771">
        <v>-75.069599999999994</v>
      </c>
      <c r="C2771">
        <v>5.9139900000000001</v>
      </c>
      <c r="D2771" s="2">
        <v>289.97038402263456</v>
      </c>
    </row>
    <row r="2772" spans="2:4">
      <c r="B2772">
        <v>-75.274799999999999</v>
      </c>
      <c r="C2772">
        <v>6.1242799999999997</v>
      </c>
      <c r="D2772" s="2">
        <v>297.99908696204932</v>
      </c>
    </row>
    <row r="2773" spans="2:4">
      <c r="B2773">
        <v>-75.464299999999994</v>
      </c>
      <c r="C2773">
        <v>5.6401000000000003</v>
      </c>
      <c r="D2773" s="2">
        <v>272.51778265717417</v>
      </c>
    </row>
    <row r="2774" spans="2:4">
      <c r="B2774">
        <v>-75.592200000000005</v>
      </c>
      <c r="C2774">
        <v>5.6238700000000001</v>
      </c>
      <c r="D2774" s="2">
        <v>270.44561080391918</v>
      </c>
    </row>
    <row r="2775" spans="2:4">
      <c r="B2775">
        <v>-75.719700000000003</v>
      </c>
      <c r="C2775">
        <v>5.6965700000000004</v>
      </c>
      <c r="D2775" s="2">
        <v>272.64664224389372</v>
      </c>
    </row>
    <row r="2776" spans="2:4">
      <c r="B2776">
        <v>-75.781400000000005</v>
      </c>
      <c r="C2776">
        <v>5.6264700000000003</v>
      </c>
      <c r="D2776" s="2">
        <v>268.67549021281081</v>
      </c>
    </row>
    <row r="2777" spans="2:4">
      <c r="B2777">
        <v>-75.904200000000003</v>
      </c>
      <c r="C2777">
        <v>5.5213299999999998</v>
      </c>
      <c r="D2777" s="2">
        <v>262.45549998941868</v>
      </c>
    </row>
    <row r="2778" spans="2:4">
      <c r="B2778">
        <v>-75.985799999999998</v>
      </c>
      <c r="C2778">
        <v>5.3863300000000001</v>
      </c>
      <c r="D2778" s="2">
        <v>255.2642144177201</v>
      </c>
    </row>
    <row r="2779" spans="2:4">
      <c r="B2779">
        <v>-76.032200000000003</v>
      </c>
      <c r="C2779">
        <v>5.41683</v>
      </c>
      <c r="D2779" s="2">
        <v>256.26730696367559</v>
      </c>
    </row>
    <row r="2780" spans="2:4">
      <c r="B2780">
        <v>-76.097499999999997</v>
      </c>
      <c r="C2780">
        <v>5.2305599999999997</v>
      </c>
      <c r="D2780" s="2">
        <v>246.85661534887825</v>
      </c>
    </row>
    <row r="2781" spans="2:4">
      <c r="B2781">
        <v>-76.075100000000006</v>
      </c>
      <c r="C2781">
        <v>5.3175299999999996</v>
      </c>
      <c r="D2781" s="2">
        <v>251.16951939066305</v>
      </c>
    </row>
    <row r="2782" spans="2:4">
      <c r="B2782">
        <v>-76.152699999999996</v>
      </c>
      <c r="C2782">
        <v>5.1091899999999999</v>
      </c>
      <c r="D2782" s="2">
        <v>240.63534941429023</v>
      </c>
    </row>
    <row r="2783" spans="2:4">
      <c r="B2783">
        <v>-76.160300000000007</v>
      </c>
      <c r="C2783">
        <v>5.1734499999999999</v>
      </c>
      <c r="D2783" s="2">
        <v>243.5926992289524</v>
      </c>
    </row>
    <row r="2784" spans="2:4">
      <c r="B2784">
        <v>-76.211600000000004</v>
      </c>
      <c r="C2784">
        <v>4.9268099999999997</v>
      </c>
      <c r="D2784" s="2">
        <v>231.53944256123862</v>
      </c>
    </row>
    <row r="2785" spans="2:4">
      <c r="B2785">
        <v>-76.233099999999993</v>
      </c>
      <c r="C2785">
        <v>5.3006599999999997</v>
      </c>
      <c r="D2785" s="2">
        <v>248.90746608244123</v>
      </c>
    </row>
    <row r="2786" spans="2:4">
      <c r="B2786">
        <v>-76.261899999999997</v>
      </c>
      <c r="C2786">
        <v>5.1221699999999997</v>
      </c>
      <c r="D2786" s="2">
        <v>240.26989322403583</v>
      </c>
    </row>
    <row r="2787" spans="2:4">
      <c r="B2787">
        <v>-76.272099999999995</v>
      </c>
      <c r="C2787">
        <v>4.8080400000000001</v>
      </c>
      <c r="D2787" s="2">
        <v>225.45116839037075</v>
      </c>
    </row>
    <row r="2788" spans="2:4">
      <c r="B2788">
        <v>-76.262299999999996</v>
      </c>
      <c r="C2788">
        <v>4.7282099999999998</v>
      </c>
      <c r="D2788" s="2">
        <v>221.78910615514954</v>
      </c>
    </row>
    <row r="2789" spans="2:4">
      <c r="B2789">
        <v>-76.237200000000001</v>
      </c>
      <c r="C2789">
        <v>4.8009000000000004</v>
      </c>
      <c r="D2789" s="2">
        <v>225.40847684833221</v>
      </c>
    </row>
    <row r="2790" spans="2:4">
      <c r="B2790">
        <v>-76.2196</v>
      </c>
      <c r="C2790">
        <v>4.8391900000000003</v>
      </c>
      <c r="D2790" s="2">
        <v>227.35461762294722</v>
      </c>
    </row>
    <row r="2791" spans="2:4">
      <c r="B2791">
        <v>-76.188500000000005</v>
      </c>
      <c r="C2791">
        <v>4.9183700000000004</v>
      </c>
      <c r="D2791" s="2">
        <v>231.34129556324766</v>
      </c>
    </row>
    <row r="2792" spans="2:4">
      <c r="B2792">
        <v>-76.122799999999998</v>
      </c>
      <c r="C2792">
        <v>4.6457800000000002</v>
      </c>
      <c r="D2792" s="2">
        <v>219.05530001903688</v>
      </c>
    </row>
    <row r="2793" spans="2:4">
      <c r="B2793">
        <v>-76.096000000000004</v>
      </c>
      <c r="C2793">
        <v>4.6808300000000003</v>
      </c>
      <c r="D2793" s="2">
        <v>220.92760611088408</v>
      </c>
    </row>
    <row r="2794" spans="2:4">
      <c r="B2794">
        <v>-76.075599999999994</v>
      </c>
      <c r="C2794">
        <v>4.7502800000000001</v>
      </c>
      <c r="D2794" s="2">
        <v>224.37510287924104</v>
      </c>
    </row>
    <row r="2795" spans="2:4">
      <c r="B2795">
        <v>-76.073999999999998</v>
      </c>
      <c r="C2795">
        <v>4.7587099999999998</v>
      </c>
      <c r="D2795" s="2">
        <v>224.78659694627294</v>
      </c>
    </row>
    <row r="2796" spans="2:4">
      <c r="B2796">
        <v>-76.062200000000004</v>
      </c>
      <c r="C2796">
        <v>4.8625600000000002</v>
      </c>
      <c r="D2796" s="2">
        <v>229.79222661706487</v>
      </c>
    </row>
    <row r="2797" spans="2:4">
      <c r="B2797">
        <v>-76.046000000000006</v>
      </c>
      <c r="C2797">
        <v>4.8047899999999997</v>
      </c>
      <c r="D2797" s="2">
        <v>227.19920689670732</v>
      </c>
    </row>
    <row r="2798" spans="2:4">
      <c r="B2798">
        <v>-76.049800000000005</v>
      </c>
      <c r="C2798">
        <v>4.3368399999999996</v>
      </c>
      <c r="D2798" s="2">
        <v>205.04533005968699</v>
      </c>
    </row>
    <row r="2799" spans="2:4">
      <c r="B2799">
        <v>-76.000600000000006</v>
      </c>
      <c r="C2799">
        <v>4.5477800000000004</v>
      </c>
      <c r="D2799" s="2">
        <v>215.41071499412428</v>
      </c>
    </row>
    <row r="2800" spans="2:4">
      <c r="B2800">
        <v>-75.984899999999996</v>
      </c>
      <c r="C2800">
        <v>4.5808799999999996</v>
      </c>
      <c r="D2800" s="2">
        <v>217.10493508252381</v>
      </c>
    </row>
    <row r="2801" spans="1:5">
      <c r="B2801">
        <v>-75.954599999999999</v>
      </c>
      <c r="C2801">
        <v>4.51403</v>
      </c>
      <c r="D2801" s="2">
        <v>214.17799978014813</v>
      </c>
    </row>
    <row r="2802" spans="1:5">
      <c r="B2802">
        <v>-75.910700000000006</v>
      </c>
      <c r="C2802">
        <v>4.4646999999999997</v>
      </c>
      <c r="D2802" s="2">
        <v>212.18347602097731</v>
      </c>
    </row>
    <row r="2803" spans="1:5">
      <c r="B2803">
        <v>-75.864500000000007</v>
      </c>
      <c r="C2803">
        <v>4.68797</v>
      </c>
      <c r="D2803" s="2">
        <v>223.17571186759218</v>
      </c>
    </row>
    <row r="2804" spans="1:5">
      <c r="B2804">
        <v>-75.805800000000005</v>
      </c>
      <c r="C2804">
        <v>4.8255600000000003</v>
      </c>
      <c r="D2804" s="2">
        <v>230.22650318426466</v>
      </c>
    </row>
    <row r="2805" spans="1:5">
      <c r="B2805">
        <v>-75.723399999999998</v>
      </c>
      <c r="C2805">
        <v>4.6542199999999996</v>
      </c>
      <c r="D2805" s="2">
        <v>222.7337036225093</v>
      </c>
    </row>
    <row r="2806" spans="1:5">
      <c r="B2806">
        <v>-75.685900000000004</v>
      </c>
      <c r="C2806">
        <v>4.64968</v>
      </c>
      <c r="D2806" s="2">
        <v>222.82667536950669</v>
      </c>
    </row>
    <row r="2807" spans="1:5">
      <c r="B2807">
        <v>-75.650400000000005</v>
      </c>
      <c r="C2807">
        <v>4.8015499999999998</v>
      </c>
      <c r="D2807" s="2">
        <v>230.40748609299092</v>
      </c>
    </row>
    <row r="2808" spans="1:5">
      <c r="B2808">
        <v>-75.630399999999995</v>
      </c>
      <c r="C2808">
        <v>4.7184699999999999</v>
      </c>
      <c r="D2808" s="2">
        <v>226.58959832517755</v>
      </c>
    </row>
    <row r="2809" spans="1:5">
      <c r="B2809">
        <v>-75.618600000000001</v>
      </c>
      <c r="C2809">
        <v>4.4322499999999998</v>
      </c>
      <c r="D2809" s="2">
        <v>212.93973149803713</v>
      </c>
    </row>
    <row r="2810" spans="1:5">
      <c r="B2810">
        <v>-75.576400000000007</v>
      </c>
      <c r="C2810">
        <v>4.8106400000000002</v>
      </c>
      <c r="D2810" s="2">
        <v>231.47911565179297</v>
      </c>
    </row>
    <row r="2811" spans="1:5">
      <c r="B2811">
        <v>-75.585999999999999</v>
      </c>
      <c r="C2811">
        <v>4.6172199999999997</v>
      </c>
      <c r="D2811" s="2">
        <v>222.09402004763254</v>
      </c>
    </row>
    <row r="2812" spans="1:5">
      <c r="A2812" s="1" t="s">
        <v>41</v>
      </c>
      <c r="D2812" s="2"/>
    </row>
    <row r="2813" spans="1:5">
      <c r="B2813" t="s">
        <v>2</v>
      </c>
      <c r="C2813" t="s">
        <v>3</v>
      </c>
      <c r="D2813" s="2"/>
    </row>
    <row r="2814" spans="1:5">
      <c r="B2814">
        <v>-56.168900000000001</v>
      </c>
      <c r="C2814">
        <v>9.3655600000000003</v>
      </c>
      <c r="D2814" s="2">
        <v>926.64811822295405</v>
      </c>
      <c r="E2814">
        <f>AVERAGE(D2814:D2892)</f>
        <v>879.00473736175979</v>
      </c>
    </row>
    <row r="2815" spans="1:5">
      <c r="B2815">
        <v>-55.421300000000002</v>
      </c>
      <c r="C2815">
        <v>9.1234699999999993</v>
      </c>
      <c r="D2815" s="2">
        <v>928.12371386484426</v>
      </c>
    </row>
    <row r="2816" spans="1:5">
      <c r="B2816">
        <v>-54.776699999999998</v>
      </c>
      <c r="C2816">
        <v>9.2415900000000004</v>
      </c>
      <c r="D2816" s="2">
        <v>962.92235007167847</v>
      </c>
    </row>
    <row r="2817" spans="2:4">
      <c r="B2817">
        <v>-54.274500000000003</v>
      </c>
      <c r="C2817">
        <v>8.6866699999999994</v>
      </c>
      <c r="D2817" s="2">
        <v>922.16128795739041</v>
      </c>
    </row>
    <row r="2818" spans="2:4">
      <c r="B2818">
        <v>-53.779800000000002</v>
      </c>
      <c r="C2818">
        <v>7.9396300000000002</v>
      </c>
      <c r="D2818" s="2">
        <v>858.50737133345376</v>
      </c>
    </row>
    <row r="2819" spans="2:4">
      <c r="B2819">
        <v>-53.249299999999998</v>
      </c>
      <c r="C2819">
        <v>8.0356900000000007</v>
      </c>
      <c r="D2819" s="2">
        <v>886.18629379016613</v>
      </c>
    </row>
    <row r="2820" spans="2:4">
      <c r="B2820">
        <v>-52.8155</v>
      </c>
      <c r="C2820">
        <v>8.05321</v>
      </c>
      <c r="D2820" s="2">
        <v>902.54672764268719</v>
      </c>
    </row>
    <row r="2821" spans="2:4">
      <c r="B2821">
        <v>-52.419400000000003</v>
      </c>
      <c r="C2821">
        <v>8.2083300000000001</v>
      </c>
      <c r="D2821" s="2">
        <v>933.56476473735279</v>
      </c>
    </row>
    <row r="2822" spans="2:4">
      <c r="B2822">
        <v>-52.112699999999997</v>
      </c>
      <c r="C2822">
        <v>8.2557100000000005</v>
      </c>
      <c r="D2822" s="2">
        <v>949.71191846770307</v>
      </c>
    </row>
    <row r="2823" spans="2:4">
      <c r="B2823">
        <v>-51.831000000000003</v>
      </c>
      <c r="C2823">
        <v>7.7832100000000004</v>
      </c>
      <c r="D2823" s="2">
        <v>904.7876390677684</v>
      </c>
    </row>
    <row r="2824" spans="2:4">
      <c r="B2824">
        <v>-51.481999999999999</v>
      </c>
      <c r="C2824">
        <v>7.7890600000000001</v>
      </c>
      <c r="D2824" s="2">
        <v>917.28381492773474</v>
      </c>
    </row>
    <row r="2825" spans="2:4">
      <c r="B2825">
        <v>-51.226100000000002</v>
      </c>
      <c r="C2825">
        <v>7.8877100000000002</v>
      </c>
      <c r="D2825" s="2">
        <v>937.77191739420709</v>
      </c>
    </row>
    <row r="2826" spans="2:4">
      <c r="B2826">
        <v>-51.025300000000001</v>
      </c>
      <c r="C2826">
        <v>7.62615</v>
      </c>
      <c r="D2826" s="2">
        <v>913.47022199061985</v>
      </c>
    </row>
    <row r="2827" spans="2:4">
      <c r="B2827">
        <v>-50.816299999999998</v>
      </c>
      <c r="C2827">
        <v>7.3925000000000001</v>
      </c>
      <c r="D2827" s="2">
        <v>892.39088620275038</v>
      </c>
    </row>
    <row r="2828" spans="2:4">
      <c r="B2828">
        <v>-50.620600000000003</v>
      </c>
      <c r="C2828">
        <v>7.6313399999999998</v>
      </c>
      <c r="D2828" s="2">
        <v>927.93874448656345</v>
      </c>
    </row>
    <row r="2829" spans="2:4">
      <c r="B2829">
        <v>-50.441899999999997</v>
      </c>
      <c r="C2829">
        <v>7.5151599999999998</v>
      </c>
      <c r="D2829" s="2">
        <v>919.90135407378955</v>
      </c>
    </row>
    <row r="2830" spans="2:4">
      <c r="B2830">
        <v>-50.309100000000001</v>
      </c>
      <c r="C2830">
        <v>7.8955000000000002</v>
      </c>
      <c r="D2830" s="2">
        <v>971.22735184216322</v>
      </c>
    </row>
    <row r="2831" spans="2:4">
      <c r="B2831">
        <v>-50.232599999999998</v>
      </c>
      <c r="C2831">
        <v>7.9792199999999998</v>
      </c>
      <c r="D2831" s="2">
        <v>984.31705084454825</v>
      </c>
    </row>
    <row r="2832" spans="2:4">
      <c r="B2832">
        <v>-50.103400000000001</v>
      </c>
      <c r="C2832">
        <v>7.5534600000000003</v>
      </c>
      <c r="D2832" s="2">
        <v>936.28905888930228</v>
      </c>
    </row>
    <row r="2833" spans="2:4">
      <c r="B2833">
        <v>-49.9953</v>
      </c>
      <c r="C2833">
        <v>7.4937500000000004</v>
      </c>
      <c r="D2833" s="2">
        <v>932.62705737911676</v>
      </c>
    </row>
    <row r="2834" spans="2:4">
      <c r="B2834">
        <v>-49.903300000000002</v>
      </c>
      <c r="C2834">
        <v>7.23543</v>
      </c>
      <c r="D2834" s="2">
        <v>903.56724856196865</v>
      </c>
    </row>
    <row r="2835" spans="2:4">
      <c r="B2835">
        <v>-49.775300000000001</v>
      </c>
      <c r="C2835">
        <v>7.5268499999999996</v>
      </c>
      <c r="D2835" s="2">
        <v>944.43313572653381</v>
      </c>
    </row>
    <row r="2836" spans="2:4">
      <c r="B2836">
        <v>-49.684899999999999</v>
      </c>
      <c r="C2836">
        <v>7.6904000000000003</v>
      </c>
      <c r="D2836" s="2">
        <v>968.19655223184441</v>
      </c>
    </row>
    <row r="2837" spans="2:4">
      <c r="B2837">
        <v>-49.612900000000003</v>
      </c>
      <c r="C2837">
        <v>7.4969900000000003</v>
      </c>
      <c r="D2837" s="2">
        <v>946.37972118304003</v>
      </c>
    </row>
    <row r="2838" spans="2:4">
      <c r="B2838">
        <v>-49.569600000000001</v>
      </c>
      <c r="C2838">
        <v>7.64886</v>
      </c>
      <c r="D2838" s="2">
        <v>967.10152299579465</v>
      </c>
    </row>
    <row r="2839" spans="2:4">
      <c r="B2839">
        <v>-49.507599999999996</v>
      </c>
      <c r="C2839">
        <v>7.4535099999999996</v>
      </c>
      <c r="D2839" s="2">
        <v>944.58004334669886</v>
      </c>
    </row>
    <row r="2840" spans="2:4">
      <c r="B2840">
        <v>-49.481400000000001</v>
      </c>
      <c r="C2840">
        <v>7.4502600000000001</v>
      </c>
      <c r="D2840" s="2">
        <v>945.08769791447435</v>
      </c>
    </row>
    <row r="2841" spans="2:4">
      <c r="B2841">
        <v>-49.413899999999998</v>
      </c>
      <c r="C2841">
        <v>7.0660299999999996</v>
      </c>
      <c r="D2841" s="2">
        <v>898.60668414355098</v>
      </c>
    </row>
    <row r="2842" spans="2:4">
      <c r="B2842">
        <v>-49.3369</v>
      </c>
      <c r="C2842">
        <v>7.0731700000000002</v>
      </c>
      <c r="D2842" s="2">
        <v>902.09134420206431</v>
      </c>
    </row>
    <row r="2843" spans="2:4">
      <c r="B2843">
        <v>-49.243200000000002</v>
      </c>
      <c r="C2843">
        <v>7.0115100000000004</v>
      </c>
      <c r="D2843" s="2">
        <v>897.34709868581524</v>
      </c>
    </row>
    <row r="2844" spans="2:4">
      <c r="B2844">
        <v>-49.146999999999998</v>
      </c>
      <c r="C2844">
        <v>6.7006300000000003</v>
      </c>
      <c r="D2844" s="2">
        <v>860.63744153970958</v>
      </c>
    </row>
    <row r="2845" spans="2:4">
      <c r="B2845">
        <v>-49.071399999999997</v>
      </c>
      <c r="C2845">
        <v>6.6785600000000001</v>
      </c>
      <c r="D2845" s="2">
        <v>860.21583110345023</v>
      </c>
    </row>
    <row r="2846" spans="2:4">
      <c r="B2846">
        <v>-48.970399999999998</v>
      </c>
      <c r="C2846">
        <v>6.6564899999999998</v>
      </c>
      <c r="D2846" s="2">
        <v>860.59673098081521</v>
      </c>
    </row>
    <row r="2847" spans="2:4">
      <c r="B2847">
        <v>-48.902900000000002</v>
      </c>
      <c r="C2847">
        <v>6.8492499999999996</v>
      </c>
      <c r="D2847" s="2">
        <v>887.73688352082513</v>
      </c>
    </row>
    <row r="2848" spans="2:4">
      <c r="B2848">
        <v>-48.901899999999998</v>
      </c>
      <c r="C2848">
        <v>7.0504600000000002</v>
      </c>
      <c r="D2848" s="2">
        <v>913.84494609871854</v>
      </c>
    </row>
    <row r="2849" spans="2:4">
      <c r="B2849">
        <v>-48.8874</v>
      </c>
      <c r="C2849">
        <v>7.0355299999999996</v>
      </c>
      <c r="D2849" s="2">
        <v>912.40151694556755</v>
      </c>
    </row>
    <row r="2850" spans="2:4">
      <c r="B2850">
        <v>-48.921500000000002</v>
      </c>
      <c r="C2850">
        <v>6.8849499999999999</v>
      </c>
      <c r="D2850" s="2">
        <v>891.74673693129444</v>
      </c>
    </row>
    <row r="2851" spans="2:4">
      <c r="B2851">
        <v>-48.927799999999998</v>
      </c>
      <c r="C2851">
        <v>6.7298299999999998</v>
      </c>
      <c r="D2851" s="2">
        <v>871.45501607526205</v>
      </c>
    </row>
    <row r="2852" spans="2:4">
      <c r="B2852">
        <v>-48.893700000000003</v>
      </c>
      <c r="C2852">
        <v>6.8200500000000002</v>
      </c>
      <c r="D2852" s="2">
        <v>884.25510477991111</v>
      </c>
    </row>
    <row r="2853" spans="2:4">
      <c r="B2853">
        <v>-48.912199999999999</v>
      </c>
      <c r="C2853">
        <v>7.0465600000000004</v>
      </c>
      <c r="D2853" s="2">
        <v>912.99012077235022</v>
      </c>
    </row>
    <row r="2854" spans="2:4">
      <c r="B2854">
        <v>-48.939599999999999</v>
      </c>
      <c r="C2854">
        <v>6.9057199999999996</v>
      </c>
      <c r="D2854" s="2">
        <v>893.83516203562772</v>
      </c>
    </row>
    <row r="2855" spans="2:4">
      <c r="B2855">
        <v>-48.956200000000003</v>
      </c>
      <c r="C2855">
        <v>6.8284900000000004</v>
      </c>
      <c r="D2855" s="2">
        <v>883.29588979819323</v>
      </c>
    </row>
    <row r="2856" spans="2:4">
      <c r="B2856">
        <v>-48.9452</v>
      </c>
      <c r="C2856">
        <v>7.1757200000000001</v>
      </c>
      <c r="D2856" s="2">
        <v>928.58249141093052</v>
      </c>
    </row>
    <row r="2857" spans="2:4">
      <c r="B2857">
        <v>-48.948300000000003</v>
      </c>
      <c r="C2857">
        <v>6.9316800000000001</v>
      </c>
      <c r="D2857" s="2">
        <v>896.90471745980847</v>
      </c>
    </row>
    <row r="2858" spans="2:4">
      <c r="B2858">
        <v>-48.957599999999999</v>
      </c>
      <c r="C2858">
        <v>6.7110099999999999</v>
      </c>
      <c r="D2858" s="2">
        <v>868.05688029665998</v>
      </c>
    </row>
    <row r="2859" spans="2:4">
      <c r="B2859">
        <v>-48.931699999999999</v>
      </c>
      <c r="C2859">
        <v>6.9102600000000001</v>
      </c>
      <c r="D2859" s="2">
        <v>894.6852256705107</v>
      </c>
    </row>
    <row r="2860" spans="2:4">
      <c r="B2860">
        <v>-48.909599999999998</v>
      </c>
      <c r="C2860">
        <v>6.3514499999999998</v>
      </c>
      <c r="D2860" s="2">
        <v>823.02261091497337</v>
      </c>
    </row>
    <row r="2861" spans="2:4">
      <c r="B2861">
        <v>-48.829000000000001</v>
      </c>
      <c r="C2861">
        <v>6.2839499999999999</v>
      </c>
      <c r="D2861" s="2">
        <v>816.71926308734362</v>
      </c>
    </row>
    <row r="2862" spans="2:4">
      <c r="B2862">
        <v>-48.736499999999999</v>
      </c>
      <c r="C2862">
        <v>6.1002700000000001</v>
      </c>
      <c r="D2862" s="2">
        <v>795.57965117547087</v>
      </c>
    </row>
    <row r="2863" spans="2:4">
      <c r="B2863">
        <v>-48.688499999999998</v>
      </c>
      <c r="C2863">
        <v>6.4468500000000004</v>
      </c>
      <c r="D2863" s="2">
        <v>842.27250249376436</v>
      </c>
    </row>
    <row r="2864" spans="2:4">
      <c r="B2864">
        <v>-48.652299999999997</v>
      </c>
      <c r="C2864">
        <v>6.83887</v>
      </c>
      <c r="D2864" s="2">
        <v>894.68250727426187</v>
      </c>
    </row>
    <row r="2865" spans="2:4">
      <c r="B2865">
        <v>-48.701799999999999</v>
      </c>
      <c r="C2865">
        <v>6.4007699999999996</v>
      </c>
      <c r="D2865" s="2">
        <v>835.84014261863786</v>
      </c>
    </row>
    <row r="2866" spans="2:4">
      <c r="B2866">
        <v>-48.683599999999998</v>
      </c>
      <c r="C2866">
        <v>6.5325300000000004</v>
      </c>
      <c r="D2866" s="2">
        <v>853.61991803281819</v>
      </c>
    </row>
    <row r="2867" spans="2:4">
      <c r="B2867">
        <v>-48.641599999999997</v>
      </c>
      <c r="C2867">
        <v>6.3105599999999997</v>
      </c>
      <c r="D2867" s="2">
        <v>825.90714316742219</v>
      </c>
    </row>
    <row r="2868" spans="2:4">
      <c r="B2868">
        <v>-48.584600000000002</v>
      </c>
      <c r="C2868">
        <v>6.6363700000000003</v>
      </c>
      <c r="D2868" s="2">
        <v>870.38181494581602</v>
      </c>
    </row>
    <row r="2869" spans="2:4">
      <c r="B2869">
        <v>-48.594200000000001</v>
      </c>
      <c r="C2869">
        <v>5.8659699999999999</v>
      </c>
      <c r="D2869" s="2">
        <v>769.08270362104531</v>
      </c>
    </row>
    <row r="2870" spans="2:4">
      <c r="B2870">
        <v>-48.4285</v>
      </c>
      <c r="C2870">
        <v>5.7828900000000001</v>
      </c>
      <c r="D2870" s="2">
        <v>762.87350828245781</v>
      </c>
    </row>
    <row r="2871" spans="2:4">
      <c r="B2871">
        <v>-48.284300000000002</v>
      </c>
      <c r="C2871">
        <v>6.5883399999999996</v>
      </c>
      <c r="D2871" s="2">
        <v>873.77753886615687</v>
      </c>
    </row>
    <row r="2872" spans="2:4">
      <c r="B2872">
        <v>-48.268900000000002</v>
      </c>
      <c r="C2872">
        <v>6.4312800000000001</v>
      </c>
      <c r="D2872" s="2">
        <v>853.4391626519847</v>
      </c>
    </row>
    <row r="2873" spans="2:4">
      <c r="B2873">
        <v>-48.227499999999999</v>
      </c>
      <c r="C2873">
        <v>6.3241899999999998</v>
      </c>
      <c r="D2873" s="2">
        <v>840.52231758792539</v>
      </c>
    </row>
    <row r="2874" spans="2:4">
      <c r="B2874">
        <v>-48.200299999999999</v>
      </c>
      <c r="C2874">
        <v>6.36897</v>
      </c>
      <c r="D2874" s="2">
        <v>847.3286241467074</v>
      </c>
    </row>
    <row r="2875" spans="2:4">
      <c r="B2875">
        <v>-48.214199999999998</v>
      </c>
      <c r="C2875">
        <v>6.3137999999999996</v>
      </c>
      <c r="D2875" s="2">
        <v>839.55637882846543</v>
      </c>
    </row>
    <row r="2876" spans="2:4">
      <c r="B2876">
        <v>-48.209600000000002</v>
      </c>
      <c r="C2876">
        <v>6.0386100000000003</v>
      </c>
      <c r="D2876" s="2">
        <v>803.10700750319711</v>
      </c>
    </row>
    <row r="2877" spans="2:4">
      <c r="B2877">
        <v>-48.180700000000002</v>
      </c>
      <c r="C2877">
        <v>6.5864000000000003</v>
      </c>
      <c r="D2877" s="2">
        <v>876.88875710157572</v>
      </c>
    </row>
    <row r="2878" spans="2:4">
      <c r="B2878">
        <v>-48.200899999999997</v>
      </c>
      <c r="C2878">
        <v>6.1009200000000003</v>
      </c>
      <c r="D2878" s="2">
        <v>811.65489703973742</v>
      </c>
    </row>
    <row r="2879" spans="2:4">
      <c r="B2879">
        <v>-48.218600000000002</v>
      </c>
      <c r="C2879">
        <v>6.5753599999999999</v>
      </c>
      <c r="D2879" s="2">
        <v>874.18746653661708</v>
      </c>
    </row>
    <row r="2880" spans="2:4">
      <c r="B2880">
        <v>-48.219099999999997</v>
      </c>
      <c r="C2880">
        <v>6.0197900000000004</v>
      </c>
      <c r="D2880" s="2">
        <v>800.32192855825633</v>
      </c>
    </row>
    <row r="2881" spans="1:5">
      <c r="B2881">
        <v>-48.117400000000004</v>
      </c>
      <c r="C2881">
        <v>6.1846399999999999</v>
      </c>
      <c r="D2881" s="2">
        <v>825.34732788135386</v>
      </c>
    </row>
    <row r="2882" spans="1:5">
      <c r="B2882">
        <v>-48.1158</v>
      </c>
      <c r="C2882">
        <v>6.2346199999999996</v>
      </c>
      <c r="D2882" s="2">
        <v>832.06557002316231</v>
      </c>
    </row>
    <row r="2883" spans="1:5">
      <c r="B2883">
        <v>-48.179400000000001</v>
      </c>
      <c r="C2883">
        <v>5.9334699999999998</v>
      </c>
      <c r="D2883" s="2">
        <v>790.011928941355</v>
      </c>
    </row>
    <row r="2884" spans="1:5">
      <c r="B2884">
        <v>-48.120199999999997</v>
      </c>
      <c r="C2884">
        <v>6.4494499999999997</v>
      </c>
      <c r="D2884" s="2">
        <v>860.59095529954868</v>
      </c>
    </row>
    <row r="2885" spans="1:5">
      <c r="B2885">
        <v>-48.158000000000001</v>
      </c>
      <c r="C2885">
        <v>6.3819499999999998</v>
      </c>
      <c r="D2885" s="2">
        <v>850.39049896024449</v>
      </c>
    </row>
    <row r="2886" spans="1:5">
      <c r="B2886">
        <v>-48.152200000000001</v>
      </c>
      <c r="C2886">
        <v>5.7439499999999999</v>
      </c>
      <c r="D2886" s="2">
        <v>765.55532805452719</v>
      </c>
    </row>
    <row r="2887" spans="1:5">
      <c r="B2887">
        <v>-48.072600000000001</v>
      </c>
      <c r="C2887">
        <v>6.2573400000000001</v>
      </c>
      <c r="D2887" s="2">
        <v>836.4385737772576</v>
      </c>
    </row>
    <row r="2888" spans="1:5">
      <c r="B2888">
        <v>-48.085000000000001</v>
      </c>
      <c r="C2888">
        <v>6.7058200000000001</v>
      </c>
      <c r="D2888" s="2">
        <v>895.96482260398216</v>
      </c>
    </row>
    <row r="2889" spans="1:5">
      <c r="B2889">
        <v>-48.1342</v>
      </c>
      <c r="C2889">
        <v>6.2054099999999996</v>
      </c>
      <c r="D2889" s="2">
        <v>827.60196237832145</v>
      </c>
    </row>
    <row r="2890" spans="1:5">
      <c r="B2890">
        <v>-48.165999999999997</v>
      </c>
      <c r="C2890">
        <v>6.07301</v>
      </c>
      <c r="D2890" s="2">
        <v>808.99061744995242</v>
      </c>
    </row>
    <row r="2891" spans="1:5">
      <c r="B2891">
        <v>-48.149500000000003</v>
      </c>
      <c r="C2891">
        <v>6.1216900000000001</v>
      </c>
      <c r="D2891" s="2">
        <v>815.97429038364749</v>
      </c>
    </row>
    <row r="2892" spans="1:5">
      <c r="B2892">
        <v>-48.187199999999997</v>
      </c>
      <c r="C2892">
        <v>5.81989</v>
      </c>
      <c r="D2892" s="2">
        <v>774.66714379280279</v>
      </c>
    </row>
    <row r="2893" spans="1:5">
      <c r="A2893" s="1" t="s">
        <v>42</v>
      </c>
      <c r="D2893" s="2"/>
    </row>
    <row r="2894" spans="1:5">
      <c r="B2894" t="s">
        <v>2</v>
      </c>
      <c r="C2894" t="s">
        <v>3</v>
      </c>
      <c r="D2894" s="2"/>
    </row>
    <row r="2895" spans="1:5">
      <c r="B2895">
        <v>-60.444800000000001</v>
      </c>
      <c r="C2895">
        <v>8.6353899999999992</v>
      </c>
      <c r="D2895" s="2">
        <v>728.92561273114609</v>
      </c>
      <c r="E2895">
        <f>AVERAGE(D2895:D2970)</f>
        <v>578.01510503827467</v>
      </c>
    </row>
    <row r="2896" spans="1:5">
      <c r="B2896">
        <v>-60.037199999999999</v>
      </c>
      <c r="C2896">
        <v>8.2031399999999994</v>
      </c>
      <c r="D2896" s="2">
        <v>703.01187623568183</v>
      </c>
    </row>
    <row r="2897" spans="2:4">
      <c r="B2897">
        <v>-59.6021</v>
      </c>
      <c r="C2897">
        <v>8.1934000000000005</v>
      </c>
      <c r="D2897" s="2">
        <v>713.61965250775756</v>
      </c>
    </row>
    <row r="2898" spans="2:4">
      <c r="B2898">
        <v>-59.200899999999997</v>
      </c>
      <c r="C2898">
        <v>8.1155200000000001</v>
      </c>
      <c r="D2898" s="2">
        <v>717.45214434256377</v>
      </c>
    </row>
    <row r="2899" spans="2:4">
      <c r="B2899">
        <v>-58.841900000000003</v>
      </c>
      <c r="C2899">
        <v>7.9792199999999998</v>
      </c>
      <c r="D2899" s="2">
        <v>714.87609729038081</v>
      </c>
    </row>
    <row r="2900" spans="2:4">
      <c r="B2900">
        <v>-58.506399999999999</v>
      </c>
      <c r="C2900">
        <v>7.5508600000000001</v>
      </c>
      <c r="D2900" s="2">
        <v>684.99076706202516</v>
      </c>
    </row>
    <row r="2901" spans="2:4">
      <c r="B2901">
        <v>-58.172699999999999</v>
      </c>
      <c r="C2901">
        <v>7.7929500000000003</v>
      </c>
      <c r="D2901" s="2">
        <v>715.76652700877651</v>
      </c>
    </row>
    <row r="2902" spans="2:4">
      <c r="B2902">
        <v>-57.879600000000003</v>
      </c>
      <c r="C2902">
        <v>7.5294400000000001</v>
      </c>
      <c r="D2902" s="2">
        <v>699.13999086796218</v>
      </c>
    </row>
    <row r="2903" spans="2:4">
      <c r="B2903">
        <v>-57.6205</v>
      </c>
      <c r="C2903">
        <v>7.6196599999999997</v>
      </c>
      <c r="D2903" s="2">
        <v>714.35879179339395</v>
      </c>
    </row>
    <row r="2904" spans="2:4">
      <c r="B2904">
        <v>-57.391599999999997</v>
      </c>
      <c r="C2904">
        <v>8.0006400000000006</v>
      </c>
      <c r="D2904" s="2">
        <v>756.47444274010343</v>
      </c>
    </row>
    <row r="2905" spans="2:4">
      <c r="B2905">
        <v>-57.261200000000002</v>
      </c>
      <c r="C2905">
        <v>7.18675</v>
      </c>
      <c r="D2905" s="2">
        <v>682.83433119494441</v>
      </c>
    </row>
    <row r="2906" spans="2:4">
      <c r="B2906">
        <v>-57.102499999999999</v>
      </c>
      <c r="C2906">
        <v>7.2860500000000004</v>
      </c>
      <c r="D2906" s="2">
        <v>696.36079468453624</v>
      </c>
    </row>
    <row r="2907" spans="2:4">
      <c r="B2907">
        <v>-56.866199999999999</v>
      </c>
      <c r="C2907">
        <v>7.0699199999999998</v>
      </c>
      <c r="D2907" s="2">
        <v>681.66605570703086</v>
      </c>
    </row>
    <row r="2908" spans="2:4">
      <c r="B2908">
        <v>-56.660899999999998</v>
      </c>
      <c r="C2908">
        <v>7.8033299999999999</v>
      </c>
      <c r="D2908" s="2">
        <v>758.12539327315687</v>
      </c>
    </row>
    <row r="2909" spans="2:4">
      <c r="B2909">
        <v>-56.470700000000001</v>
      </c>
      <c r="C2909">
        <v>6.9790599999999996</v>
      </c>
      <c r="D2909" s="2">
        <v>682.8671592725932</v>
      </c>
    </row>
    <row r="2910" spans="2:4">
      <c r="B2910">
        <v>-56.247399999999999</v>
      </c>
      <c r="C2910">
        <v>7.0472099999999998</v>
      </c>
      <c r="D2910" s="2">
        <v>695.27800590757727</v>
      </c>
    </row>
    <row r="2911" spans="2:4">
      <c r="B2911">
        <v>-56.097000000000001</v>
      </c>
      <c r="C2911">
        <v>6.7486499999999996</v>
      </c>
      <c r="D2911" s="2">
        <v>669.55800806171396</v>
      </c>
    </row>
    <row r="2912" spans="2:4">
      <c r="B2912">
        <v>-55.948099999999997</v>
      </c>
      <c r="C2912">
        <v>6.3241800000000001</v>
      </c>
      <c r="D2912" s="2">
        <v>630.93235741996284</v>
      </c>
    </row>
    <row r="2913" spans="2:4">
      <c r="B2913">
        <v>-55.803800000000003</v>
      </c>
      <c r="C2913">
        <v>6.7979799999999999</v>
      </c>
      <c r="D2913" s="2">
        <v>681.83794593363882</v>
      </c>
    </row>
    <row r="2914" spans="2:4">
      <c r="B2914">
        <v>-55.688299999999998</v>
      </c>
      <c r="C2914">
        <v>6.6662299999999997</v>
      </c>
      <c r="D2914" s="2">
        <v>671.50089756811872</v>
      </c>
    </row>
    <row r="2915" spans="2:4">
      <c r="B2915">
        <v>-55.542999999999999</v>
      </c>
      <c r="C2915">
        <v>6.0963700000000003</v>
      </c>
      <c r="D2915" s="2">
        <v>617.43108184627954</v>
      </c>
    </row>
    <row r="2916" spans="2:4">
      <c r="B2916">
        <v>-55.372999999999998</v>
      </c>
      <c r="C2916">
        <v>6.3228900000000001</v>
      </c>
      <c r="D2916" s="2">
        <v>644.42592318820027</v>
      </c>
    </row>
    <row r="2917" spans="2:4">
      <c r="B2917">
        <v>-55.265500000000003</v>
      </c>
      <c r="C2917">
        <v>6.0464000000000002</v>
      </c>
      <c r="D2917" s="2">
        <v>618.71673657987924</v>
      </c>
    </row>
    <row r="2918" spans="2:4">
      <c r="B2918">
        <v>-55.144799999999996</v>
      </c>
      <c r="C2918">
        <v>5.5200300000000002</v>
      </c>
      <c r="D2918" s="2">
        <v>567.40073252024013</v>
      </c>
    </row>
    <row r="2919" spans="2:4">
      <c r="B2919">
        <v>-54.991300000000003</v>
      </c>
      <c r="C2919">
        <v>6.2138499999999999</v>
      </c>
      <c r="D2919" s="2">
        <v>642.35901700352053</v>
      </c>
    </row>
    <row r="2920" spans="2:4">
      <c r="B2920">
        <v>-54.8703</v>
      </c>
      <c r="C2920">
        <v>5.8101500000000001</v>
      </c>
      <c r="D2920" s="2">
        <v>603.33885592052843</v>
      </c>
    </row>
    <row r="2921" spans="2:4">
      <c r="B2921">
        <v>-54.764600000000002</v>
      </c>
      <c r="C2921">
        <v>5.8302699999999996</v>
      </c>
      <c r="D2921" s="2">
        <v>607.80990344030022</v>
      </c>
    </row>
    <row r="2922" spans="2:4">
      <c r="B2922">
        <v>-54.658000000000001</v>
      </c>
      <c r="C2922">
        <v>5.7134400000000003</v>
      </c>
      <c r="D2922" s="2">
        <v>597.9956550013228</v>
      </c>
    </row>
    <row r="2923" spans="2:4">
      <c r="B2923">
        <v>-54.563200000000002</v>
      </c>
      <c r="C2923">
        <v>5.72058</v>
      </c>
      <c r="D2923" s="2">
        <v>600.85525176506076</v>
      </c>
    </row>
    <row r="2924" spans="2:4">
      <c r="B2924">
        <v>-54.560600000000001</v>
      </c>
      <c r="C2924">
        <v>5.6894299999999998</v>
      </c>
      <c r="D2924" s="2">
        <v>597.64166142483407</v>
      </c>
    </row>
    <row r="2925" spans="2:4">
      <c r="B2925">
        <v>-54.502699999999997</v>
      </c>
      <c r="C2925">
        <v>4.8489300000000002</v>
      </c>
      <c r="D2925" s="2">
        <v>510.46018909302046</v>
      </c>
    </row>
    <row r="2926" spans="2:4">
      <c r="B2926">
        <v>-54.388500000000001</v>
      </c>
      <c r="C2926">
        <v>5.19876</v>
      </c>
      <c r="D2926" s="2">
        <v>549.60949410405306</v>
      </c>
    </row>
    <row r="2927" spans="2:4">
      <c r="B2927">
        <v>-54.305500000000002</v>
      </c>
      <c r="C2927">
        <v>5.4629200000000004</v>
      </c>
      <c r="D2927" s="2">
        <v>579.31582642360979</v>
      </c>
    </row>
    <row r="2928" spans="2:4">
      <c r="B2928">
        <v>-54.2074</v>
      </c>
      <c r="C2928">
        <v>5.41099</v>
      </c>
      <c r="D2928" s="2">
        <v>575.90473341488189</v>
      </c>
    </row>
    <row r="2929" spans="2:4">
      <c r="B2929">
        <v>-54.170999999999999</v>
      </c>
      <c r="C2929">
        <v>5.5726000000000004</v>
      </c>
      <c r="D2929" s="2">
        <v>593.90531257204054</v>
      </c>
    </row>
    <row r="2930" spans="2:4">
      <c r="B2930">
        <v>-54.145299999999999</v>
      </c>
      <c r="C2930">
        <v>5.2461399999999996</v>
      </c>
      <c r="D2930" s="2">
        <v>559.65144166748951</v>
      </c>
    </row>
    <row r="2931" spans="2:4">
      <c r="B2931">
        <v>-54.104900000000001</v>
      </c>
      <c r="C2931">
        <v>5.2863800000000003</v>
      </c>
      <c r="D2931" s="2">
        <v>564.79063541318521</v>
      </c>
    </row>
    <row r="2932" spans="2:4">
      <c r="B2932">
        <v>-54.0593</v>
      </c>
      <c r="C2932">
        <v>5.4252700000000003</v>
      </c>
      <c r="D2932" s="2">
        <v>580.61009813367514</v>
      </c>
    </row>
    <row r="2933" spans="2:4">
      <c r="B2933">
        <v>-54.064599999999999</v>
      </c>
      <c r="C2933">
        <v>5.4181299999999997</v>
      </c>
      <c r="D2933" s="2">
        <v>579.73192947237499</v>
      </c>
    </row>
    <row r="2934" spans="2:4">
      <c r="B2934">
        <v>-54.0608</v>
      </c>
      <c r="C2934">
        <v>5.3155900000000003</v>
      </c>
      <c r="D2934" s="2">
        <v>568.84214664378874</v>
      </c>
    </row>
    <row r="2935" spans="2:4">
      <c r="B2935">
        <v>-54.0974</v>
      </c>
      <c r="C2935">
        <v>5.3357099999999997</v>
      </c>
      <c r="D2935" s="2">
        <v>570.21910535114046</v>
      </c>
    </row>
    <row r="2936" spans="2:4">
      <c r="B2936">
        <v>-54.072299999999998</v>
      </c>
      <c r="C2936">
        <v>4.9261699999999999</v>
      </c>
      <c r="D2936" s="2">
        <v>526.94905529856078</v>
      </c>
    </row>
    <row r="2937" spans="2:4">
      <c r="B2937">
        <v>-54.052500000000002</v>
      </c>
      <c r="C2937">
        <v>5.1377499999999996</v>
      </c>
      <c r="D2937" s="2">
        <v>549.98294495915241</v>
      </c>
    </row>
    <row r="2938" spans="2:4">
      <c r="B2938">
        <v>-54.095700000000001</v>
      </c>
      <c r="C2938">
        <v>5.1429400000000003</v>
      </c>
      <c r="D2938" s="2">
        <v>549.65559663597094</v>
      </c>
    </row>
    <row r="2939" spans="2:4">
      <c r="B2939">
        <v>-54.024000000000001</v>
      </c>
      <c r="C2939">
        <v>5.2253699999999998</v>
      </c>
      <c r="D2939" s="2">
        <v>559.9536978461457</v>
      </c>
    </row>
    <row r="2940" spans="2:4">
      <c r="B2940">
        <v>-54.019199999999998</v>
      </c>
      <c r="C2940">
        <v>5.2318600000000002</v>
      </c>
      <c r="D2940" s="2">
        <v>560.74905837778886</v>
      </c>
    </row>
    <row r="2941" spans="2:4">
      <c r="B2941">
        <v>-54.0124</v>
      </c>
      <c r="C2941">
        <v>5.2682099999999998</v>
      </c>
      <c r="D2941" s="2">
        <v>564.78715496111795</v>
      </c>
    </row>
    <row r="2942" spans="2:4">
      <c r="B2942">
        <v>-54.029000000000003</v>
      </c>
      <c r="C2942">
        <v>5.3889300000000002</v>
      </c>
      <c r="D2942" s="2">
        <v>577.37111883745899</v>
      </c>
    </row>
    <row r="2943" spans="2:4">
      <c r="B2943">
        <v>-54.036799999999999</v>
      </c>
      <c r="C2943">
        <v>4.9495300000000002</v>
      </c>
      <c r="D2943" s="2">
        <v>530.1462469656866</v>
      </c>
    </row>
    <row r="2944" spans="2:4">
      <c r="B2944">
        <v>-54.050600000000003</v>
      </c>
      <c r="C2944">
        <v>4.7690999999999999</v>
      </c>
      <c r="D2944" s="2">
        <v>510.56094007591776</v>
      </c>
    </row>
    <row r="2945" spans="2:4">
      <c r="B2945">
        <v>-54.043300000000002</v>
      </c>
      <c r="C2945">
        <v>5.3233800000000002</v>
      </c>
      <c r="D2945" s="2">
        <v>570.04615201506533</v>
      </c>
    </row>
    <row r="2946" spans="2:4">
      <c r="B2946">
        <v>-54.042900000000003</v>
      </c>
      <c r="C2946">
        <v>4.8638599999999999</v>
      </c>
      <c r="D2946" s="2">
        <v>520.85323364899534</v>
      </c>
    </row>
    <row r="2947" spans="2:4">
      <c r="B2947">
        <v>-54.006599999999999</v>
      </c>
      <c r="C2947">
        <v>5.1052999999999997</v>
      </c>
      <c r="D2947" s="2">
        <v>547.44243121547981</v>
      </c>
    </row>
    <row r="2948" spans="2:4">
      <c r="B2948">
        <v>-54.070900000000002</v>
      </c>
      <c r="C2948">
        <v>4.8917700000000002</v>
      </c>
      <c r="D2948" s="2">
        <v>523.2970045798553</v>
      </c>
    </row>
    <row r="2949" spans="2:4">
      <c r="B2949">
        <v>-54.099699999999999</v>
      </c>
      <c r="C2949">
        <v>4.5438900000000002</v>
      </c>
      <c r="D2949" s="2">
        <v>485.56723357848034</v>
      </c>
    </row>
    <row r="2950" spans="2:4">
      <c r="B2950">
        <v>-54.083100000000002</v>
      </c>
      <c r="C2950">
        <v>4.91838</v>
      </c>
      <c r="D2950" s="2">
        <v>525.90482498666711</v>
      </c>
    </row>
    <row r="2951" spans="2:4">
      <c r="B2951">
        <v>-54.090899999999998</v>
      </c>
      <c r="C2951">
        <v>4.9904200000000003</v>
      </c>
      <c r="D2951" s="2">
        <v>533.45218268461281</v>
      </c>
    </row>
    <row r="2952" spans="2:4">
      <c r="B2952">
        <v>-54.131</v>
      </c>
      <c r="C2952">
        <v>4.9371999999999998</v>
      </c>
      <c r="D2952" s="2">
        <v>526.97832218482347</v>
      </c>
    </row>
    <row r="2953" spans="2:4">
      <c r="B2953">
        <v>-54.129800000000003</v>
      </c>
      <c r="C2953">
        <v>4.73665</v>
      </c>
      <c r="D2953" s="2">
        <v>505.59759254808301</v>
      </c>
    </row>
    <row r="2954" spans="2:4">
      <c r="B2954">
        <v>-54.141300000000001</v>
      </c>
      <c r="C2954">
        <v>4.8684000000000003</v>
      </c>
      <c r="D2954" s="2">
        <v>519.43701524353639</v>
      </c>
    </row>
    <row r="2955" spans="2:4">
      <c r="B2955">
        <v>-54.1479</v>
      </c>
      <c r="C2955">
        <v>4.7197699999999996</v>
      </c>
      <c r="D2955" s="2">
        <v>503.45737037426431</v>
      </c>
    </row>
    <row r="2956" spans="2:4">
      <c r="B2956">
        <v>-54.173299999999998</v>
      </c>
      <c r="C2956">
        <v>4.4173200000000001</v>
      </c>
      <c r="D2956" s="2">
        <v>470.75441937483765</v>
      </c>
    </row>
    <row r="2957" spans="2:4">
      <c r="B2957">
        <v>-54.257399999999997</v>
      </c>
      <c r="C2957">
        <v>4.4991000000000003</v>
      </c>
      <c r="D2957" s="2">
        <v>477.97299611276321</v>
      </c>
    </row>
    <row r="2958" spans="2:4">
      <c r="B2958">
        <v>-54.203699999999998</v>
      </c>
      <c r="C2958">
        <v>4.4465300000000001</v>
      </c>
      <c r="D2958" s="2">
        <v>473.33209607283152</v>
      </c>
    </row>
    <row r="2959" spans="2:4">
      <c r="B2959">
        <v>-54.192500000000003</v>
      </c>
      <c r="C2959">
        <v>4.4692499999999997</v>
      </c>
      <c r="D2959" s="2">
        <v>475.94834147886013</v>
      </c>
    </row>
    <row r="2960" spans="2:4">
      <c r="B2960">
        <v>-54.214199999999998</v>
      </c>
      <c r="C2960">
        <v>4.5666000000000002</v>
      </c>
      <c r="D2960" s="2">
        <v>485.92238606918562</v>
      </c>
    </row>
    <row r="2961" spans="1:5">
      <c r="B2961">
        <v>-54.214599999999997</v>
      </c>
      <c r="C2961">
        <v>4.3543700000000003</v>
      </c>
      <c r="D2961" s="2">
        <v>463.33515822785108</v>
      </c>
    </row>
    <row r="2962" spans="1:5">
      <c r="B2962">
        <v>-54.183599999999998</v>
      </c>
      <c r="C2962">
        <v>4.2076900000000004</v>
      </c>
      <c r="D2962" s="2">
        <v>448.24506151174648</v>
      </c>
    </row>
    <row r="2963" spans="1:5">
      <c r="B2963">
        <v>-54.119300000000003</v>
      </c>
      <c r="C2963">
        <v>4.6308600000000002</v>
      </c>
      <c r="D2963" s="2">
        <v>494.49964275471251</v>
      </c>
    </row>
    <row r="2964" spans="1:5">
      <c r="B2964">
        <v>-54.138399999999997</v>
      </c>
      <c r="C2964">
        <v>4.3848700000000003</v>
      </c>
      <c r="D2964" s="2">
        <v>467.90288629240763</v>
      </c>
    </row>
    <row r="2965" spans="1:5">
      <c r="B2965">
        <v>-54.201500000000003</v>
      </c>
      <c r="C2965">
        <v>4.0804799999999997</v>
      </c>
      <c r="D2965" s="2">
        <v>434.40587972899021</v>
      </c>
    </row>
    <row r="2966" spans="1:5">
      <c r="B2966">
        <v>-54.163600000000002</v>
      </c>
      <c r="C2966">
        <v>4.3926600000000002</v>
      </c>
      <c r="D2966" s="2">
        <v>468.29542994243718</v>
      </c>
    </row>
    <row r="2967" spans="1:5">
      <c r="B2967">
        <v>-54.198799999999999</v>
      </c>
      <c r="C2967">
        <v>4.3089399999999998</v>
      </c>
      <c r="D2967" s="2">
        <v>458.77085246729769</v>
      </c>
    </row>
    <row r="2968" spans="1:5">
      <c r="B2968">
        <v>-54.204900000000002</v>
      </c>
      <c r="C2968">
        <v>4.1668000000000003</v>
      </c>
      <c r="D2968" s="2">
        <v>443.5384206610567</v>
      </c>
    </row>
    <row r="2969" spans="1:5">
      <c r="B2969">
        <v>-54.1858</v>
      </c>
      <c r="C2969">
        <v>4.0402399999999998</v>
      </c>
      <c r="D2969" s="2">
        <v>430.37335535621355</v>
      </c>
    </row>
    <row r="2970" spans="1:5">
      <c r="B2970">
        <v>-54.218699999999998</v>
      </c>
      <c r="C2970">
        <v>3.88252</v>
      </c>
      <c r="D2970" s="2">
        <v>413.06929725751411</v>
      </c>
    </row>
    <row r="2971" spans="1:5">
      <c r="A2971" s="1" t="s">
        <v>43</v>
      </c>
      <c r="D2971" s="2"/>
    </row>
    <row r="2972" spans="1:5">
      <c r="B2972" t="s">
        <v>2</v>
      </c>
      <c r="C2972" t="s">
        <v>3</v>
      </c>
      <c r="D2972" s="2"/>
    </row>
    <row r="2973" spans="1:5">
      <c r="B2973">
        <v>-81.162499999999994</v>
      </c>
      <c r="C2973">
        <v>0.67823999999999995</v>
      </c>
      <c r="D2973" s="2">
        <v>26.522391529428443</v>
      </c>
      <c r="E2973">
        <f>AVERAGE(D2973:D3052)</f>
        <v>61.688848346177238</v>
      </c>
    </row>
    <row r="2974" spans="1:5">
      <c r="B2974">
        <v>-80.665599999999998</v>
      </c>
      <c r="C2974">
        <v>0.66590800000000006</v>
      </c>
      <c r="D2974" s="2">
        <v>26.525326900334044</v>
      </c>
    </row>
    <row r="2975" spans="1:5">
      <c r="B2975">
        <v>-80.209699999999998</v>
      </c>
      <c r="C2975">
        <v>0.76261400000000001</v>
      </c>
      <c r="D2975" s="2">
        <v>30.896249028661281</v>
      </c>
    </row>
    <row r="2976" spans="1:5">
      <c r="B2976">
        <v>-79.710400000000007</v>
      </c>
      <c r="C2976">
        <v>0.68408100000000005</v>
      </c>
      <c r="D2976" s="2">
        <v>28.233532957094859</v>
      </c>
    </row>
    <row r="2977" spans="2:4">
      <c r="B2977">
        <v>-79.259100000000004</v>
      </c>
      <c r="C2977">
        <v>0.74119599999999997</v>
      </c>
      <c r="D2977" s="2">
        <v>31.10795589221782</v>
      </c>
    </row>
    <row r="2978" spans="2:4">
      <c r="B2978">
        <v>-78.863900000000001</v>
      </c>
      <c r="C2978">
        <v>0.60619699999999999</v>
      </c>
      <c r="D2978" s="2">
        <v>25.818439233817511</v>
      </c>
    </row>
    <row r="2979" spans="2:4">
      <c r="B2979">
        <v>-78.457099999999997</v>
      </c>
      <c r="C2979">
        <v>0.72821499999999995</v>
      </c>
      <c r="D2979" s="2">
        <v>31.487473281151718</v>
      </c>
    </row>
    <row r="2980" spans="2:4">
      <c r="B2980">
        <v>-78.067300000000003</v>
      </c>
      <c r="C2980">
        <v>0.82557000000000003</v>
      </c>
      <c r="D2980" s="2">
        <v>36.217634916072917</v>
      </c>
    </row>
    <row r="2981" spans="2:4">
      <c r="B2981">
        <v>-77.699600000000004</v>
      </c>
      <c r="C2981">
        <v>0.75936899999999996</v>
      </c>
      <c r="D2981" s="2">
        <v>33.771656123722977</v>
      </c>
    </row>
    <row r="2982" spans="2:4">
      <c r="B2982">
        <v>-77.368700000000004</v>
      </c>
      <c r="C2982">
        <v>0.743143</v>
      </c>
      <c r="D2982" s="2">
        <v>33.458840161489555</v>
      </c>
    </row>
    <row r="2983" spans="2:4">
      <c r="B2983">
        <v>-77.045299999999997</v>
      </c>
      <c r="C2983">
        <v>0.78338300000000005</v>
      </c>
      <c r="D2983" s="2">
        <v>35.696856437354242</v>
      </c>
    </row>
    <row r="2984" spans="2:4">
      <c r="B2984">
        <v>-76.782499999999999</v>
      </c>
      <c r="C2984">
        <v>0.85153199999999996</v>
      </c>
      <c r="D2984" s="2">
        <v>39.18285592469465</v>
      </c>
    </row>
    <row r="2985" spans="2:4">
      <c r="B2985">
        <v>-76.535600000000002</v>
      </c>
      <c r="C2985">
        <v>1.0514300000000001</v>
      </c>
      <c r="D2985" s="2">
        <v>48.82662553233515</v>
      </c>
    </row>
    <row r="2986" spans="2:4">
      <c r="B2986">
        <v>-76.290599999999998</v>
      </c>
      <c r="C2986">
        <v>1.01444</v>
      </c>
      <c r="D2986" s="2">
        <v>47.539654244773317</v>
      </c>
    </row>
    <row r="2987" spans="2:4">
      <c r="B2987">
        <v>-76.0685</v>
      </c>
      <c r="C2987">
        <v>0.93655500000000003</v>
      </c>
      <c r="D2987" s="2">
        <v>44.253461338246886</v>
      </c>
    </row>
    <row r="2988" spans="2:4">
      <c r="B2988">
        <v>-75.879499999999993</v>
      </c>
      <c r="C2988">
        <v>0.99886200000000003</v>
      </c>
      <c r="D2988" s="2">
        <v>47.530030946700087</v>
      </c>
    </row>
    <row r="2989" spans="2:4">
      <c r="B2989">
        <v>-75.6828</v>
      </c>
      <c r="C2989">
        <v>0.92162699999999997</v>
      </c>
      <c r="D2989" s="2">
        <v>44.176599573312693</v>
      </c>
    </row>
    <row r="2990" spans="2:4">
      <c r="B2990">
        <v>-75.540000000000006</v>
      </c>
      <c r="C2990">
        <v>1.1254200000000001</v>
      </c>
      <c r="D2990" s="2">
        <v>54.231715093403892</v>
      </c>
    </row>
    <row r="2991" spans="2:4">
      <c r="B2991">
        <v>-75.393199999999993</v>
      </c>
      <c r="C2991">
        <v>0.94434399999999996</v>
      </c>
      <c r="D2991" s="2">
        <v>45.755101626343553</v>
      </c>
    </row>
    <row r="2992" spans="2:4">
      <c r="B2992">
        <v>-75.252899999999997</v>
      </c>
      <c r="C2992">
        <v>0.97549699999999995</v>
      </c>
      <c r="D2992" s="2">
        <v>47.511474346177231</v>
      </c>
    </row>
    <row r="2993" spans="2:4">
      <c r="B2993">
        <v>-75.057599999999994</v>
      </c>
      <c r="C2993">
        <v>1.0598700000000001</v>
      </c>
      <c r="D2993" s="2">
        <v>51.996631196575088</v>
      </c>
    </row>
    <row r="2994" spans="2:4">
      <c r="B2994">
        <v>-74.943399999999997</v>
      </c>
      <c r="C2994">
        <v>0.69771099999999997</v>
      </c>
      <c r="D2994" s="2">
        <v>34.375171835721027</v>
      </c>
    </row>
    <row r="2995" spans="2:4">
      <c r="B2995">
        <v>-74.765199999999993</v>
      </c>
      <c r="C2995">
        <v>1.12737</v>
      </c>
      <c r="D2995" s="2">
        <v>55.912118227152696</v>
      </c>
    </row>
    <row r="2996" spans="2:4">
      <c r="B2996">
        <v>-74.644000000000005</v>
      </c>
      <c r="C2996">
        <v>1.2526299999999999</v>
      </c>
      <c r="D2996" s="2">
        <v>62.404556787180411</v>
      </c>
    </row>
    <row r="2997" spans="2:4">
      <c r="B2997">
        <v>-74.562799999999996</v>
      </c>
      <c r="C2997">
        <v>1.07545</v>
      </c>
      <c r="D2997" s="2">
        <v>53.739776737452928</v>
      </c>
    </row>
    <row r="2998" spans="2:4">
      <c r="B2998">
        <v>-74.423299999999998</v>
      </c>
      <c r="C2998">
        <v>1.1773499999999999</v>
      </c>
      <c r="D2998" s="2">
        <v>59.1372016012374</v>
      </c>
    </row>
    <row r="2999" spans="2:4">
      <c r="B2999">
        <v>-74.329499999999996</v>
      </c>
      <c r="C2999">
        <v>0.97030499999999997</v>
      </c>
      <c r="D2999" s="2">
        <v>48.907923649081177</v>
      </c>
    </row>
    <row r="3000" spans="2:4">
      <c r="B3000">
        <v>-74.232600000000005</v>
      </c>
      <c r="C3000">
        <v>1.30131</v>
      </c>
      <c r="D3000" s="2">
        <v>65.828098982475169</v>
      </c>
    </row>
    <row r="3001" spans="2:4">
      <c r="B3001">
        <v>-74.165400000000005</v>
      </c>
      <c r="C3001">
        <v>1.17605</v>
      </c>
      <c r="D3001" s="2">
        <v>59.640598754910158</v>
      </c>
    </row>
    <row r="3002" spans="2:4">
      <c r="B3002">
        <v>-74.075800000000001</v>
      </c>
      <c r="C3002">
        <v>1.09622</v>
      </c>
      <c r="D3002" s="2">
        <v>55.777683658697619</v>
      </c>
    </row>
    <row r="3003" spans="2:4">
      <c r="B3003">
        <v>-74.003100000000003</v>
      </c>
      <c r="C3003">
        <v>1.1474899999999999</v>
      </c>
      <c r="D3003" s="2">
        <v>58.544220666341857</v>
      </c>
    </row>
    <row r="3004" spans="2:4">
      <c r="B3004">
        <v>-73.933400000000006</v>
      </c>
      <c r="C3004">
        <v>1.3039099999999999</v>
      </c>
      <c r="D3004" s="2">
        <v>66.696875187518174</v>
      </c>
    </row>
    <row r="3005" spans="2:4">
      <c r="B3005">
        <v>-73.877099999999999</v>
      </c>
      <c r="C3005">
        <v>1.2961199999999999</v>
      </c>
      <c r="D3005" s="2">
        <v>66.437231851979021</v>
      </c>
    </row>
    <row r="3006" spans="2:4">
      <c r="B3006">
        <v>-73.820999999999998</v>
      </c>
      <c r="C3006">
        <v>1.48953</v>
      </c>
      <c r="D3006" s="2">
        <v>76.51004750069967</v>
      </c>
    </row>
    <row r="3007" spans="2:4">
      <c r="B3007">
        <v>-73.737899999999996</v>
      </c>
      <c r="C3007">
        <v>1.3065</v>
      </c>
      <c r="D3007" s="2">
        <v>67.316494647958379</v>
      </c>
    </row>
    <row r="3008" spans="2:4">
      <c r="B3008">
        <v>-73.7333</v>
      </c>
      <c r="C3008">
        <v>1.5116000000000001</v>
      </c>
      <c r="D3008" s="2">
        <v>77.897015000531297</v>
      </c>
    </row>
    <row r="3009" spans="2:4">
      <c r="B3009">
        <v>-73.686599999999999</v>
      </c>
      <c r="C3009">
        <v>1.5596300000000001</v>
      </c>
      <c r="D3009" s="2">
        <v>80.511594365439976</v>
      </c>
    </row>
    <row r="3010" spans="2:4">
      <c r="B3010">
        <v>-73.664199999999994</v>
      </c>
      <c r="C3010">
        <v>1.3246800000000001</v>
      </c>
      <c r="D3010" s="2">
        <v>68.440305571474767</v>
      </c>
    </row>
    <row r="3011" spans="2:4">
      <c r="B3011">
        <v>-73.593699999999998</v>
      </c>
      <c r="C3011">
        <v>1.1474899999999999</v>
      </c>
      <c r="D3011" s="2">
        <v>59.44144708039574</v>
      </c>
    </row>
    <row r="3012" spans="2:4">
      <c r="B3012">
        <v>-73.546499999999995</v>
      </c>
      <c r="C3012">
        <v>1.58883</v>
      </c>
      <c r="D3012" s="2">
        <v>82.446902516238495</v>
      </c>
    </row>
    <row r="3013" spans="2:4">
      <c r="B3013">
        <v>-73.509799999999998</v>
      </c>
      <c r="C3013">
        <v>1.5434000000000001</v>
      </c>
      <c r="D3013" s="2">
        <v>80.19883460625617</v>
      </c>
    </row>
    <row r="3014" spans="2:4">
      <c r="B3014">
        <v>-73.474999999999994</v>
      </c>
      <c r="C3014">
        <v>1.3571299999999999</v>
      </c>
      <c r="D3014" s="2">
        <v>70.611368656407308</v>
      </c>
    </row>
    <row r="3015" spans="2:4">
      <c r="B3015">
        <v>-73.429900000000004</v>
      </c>
      <c r="C3015">
        <v>0.87619499999999995</v>
      </c>
      <c r="D3015" s="2">
        <v>45.665387194038232</v>
      </c>
    </row>
    <row r="3016" spans="2:4">
      <c r="B3016">
        <v>-73.283000000000001</v>
      </c>
      <c r="C3016">
        <v>0.96381499999999998</v>
      </c>
      <c r="D3016" s="2">
        <v>50.506719369969311</v>
      </c>
    </row>
    <row r="3017" spans="2:4">
      <c r="B3017">
        <v>-73.124799999999993</v>
      </c>
      <c r="C3017">
        <v>1.38958</v>
      </c>
      <c r="D3017" s="2">
        <v>73.246446295416305</v>
      </c>
    </row>
    <row r="3018" spans="2:4">
      <c r="B3018">
        <v>-73.072199999999995</v>
      </c>
      <c r="C3018">
        <v>1.0559799999999999</v>
      </c>
      <c r="D3018" s="2">
        <v>55.77135559929151</v>
      </c>
    </row>
    <row r="3019" spans="2:4">
      <c r="B3019">
        <v>-72.975099999999998</v>
      </c>
      <c r="C3019">
        <v>1.20136</v>
      </c>
      <c r="D3019" s="2">
        <v>63.67861834261079</v>
      </c>
    </row>
    <row r="3020" spans="2:4">
      <c r="B3020">
        <v>-72.920400000000001</v>
      </c>
      <c r="C3020">
        <v>1.4434499999999999</v>
      </c>
      <c r="D3020" s="2">
        <v>76.665850886311247</v>
      </c>
    </row>
    <row r="3021" spans="2:4">
      <c r="B3021">
        <v>-72.924700000000001</v>
      </c>
      <c r="C3021">
        <v>1.1117900000000001</v>
      </c>
      <c r="D3021" s="2">
        <v>59.041505601549943</v>
      </c>
    </row>
    <row r="3022" spans="2:4">
      <c r="B3022">
        <v>-72.866500000000002</v>
      </c>
      <c r="C3022">
        <v>1.64011</v>
      </c>
      <c r="D3022" s="2">
        <v>87.285189527678639</v>
      </c>
    </row>
    <row r="3023" spans="2:4">
      <c r="B3023">
        <v>-72.870099999999994</v>
      </c>
      <c r="C3023">
        <v>1.15788</v>
      </c>
      <c r="D3023" s="2">
        <v>61.613887226360148</v>
      </c>
    </row>
    <row r="3024" spans="2:4">
      <c r="B3024">
        <v>-72.829899999999995</v>
      </c>
      <c r="C3024">
        <v>1.3532299999999999</v>
      </c>
      <c r="D3024" s="2">
        <v>72.116230461753219</v>
      </c>
    </row>
    <row r="3025" spans="2:4">
      <c r="B3025">
        <v>-72.819500000000005</v>
      </c>
      <c r="C3025">
        <v>1.3603700000000001</v>
      </c>
      <c r="D3025" s="2">
        <v>72.524736599873421</v>
      </c>
    </row>
    <row r="3026" spans="2:4">
      <c r="B3026">
        <v>-72.798599999999993</v>
      </c>
      <c r="C3026">
        <v>1.41489</v>
      </c>
      <c r="D3026" s="2">
        <v>75.489816206519848</v>
      </c>
    </row>
    <row r="3027" spans="2:4">
      <c r="B3027">
        <v>-72.833600000000004</v>
      </c>
      <c r="C3027">
        <v>1.276</v>
      </c>
      <c r="D3027" s="2">
        <v>67.991288038253089</v>
      </c>
    </row>
    <row r="3028" spans="2:4">
      <c r="B3028">
        <v>-72.804199999999994</v>
      </c>
      <c r="C3028">
        <v>1.4440999999999999</v>
      </c>
      <c r="D3028" s="2">
        <v>77.032194572583066</v>
      </c>
    </row>
    <row r="3029" spans="2:4">
      <c r="B3029">
        <v>-72.797600000000003</v>
      </c>
      <c r="C3029">
        <v>1.4356599999999999</v>
      </c>
      <c r="D3029" s="2">
        <v>76.600778964341913</v>
      </c>
    </row>
    <row r="3030" spans="2:4">
      <c r="B3030">
        <v>-72.807199999999995</v>
      </c>
      <c r="C3030">
        <v>1.4330700000000001</v>
      </c>
      <c r="D3030" s="2">
        <v>76.435327673847937</v>
      </c>
    </row>
    <row r="3031" spans="2:4">
      <c r="B3031">
        <v>-72.778700000000001</v>
      </c>
      <c r="C3031">
        <v>1.44215</v>
      </c>
      <c r="D3031" s="2">
        <v>77.001091561061202</v>
      </c>
    </row>
    <row r="3032" spans="2:4">
      <c r="B3032">
        <v>-72.777000000000001</v>
      </c>
      <c r="C3032">
        <v>1.1481399999999999</v>
      </c>
      <c r="D3032" s="2">
        <v>61.307288903611479</v>
      </c>
    </row>
    <row r="3033" spans="2:4">
      <c r="B3033">
        <v>-72.746799999999993</v>
      </c>
      <c r="C3033">
        <v>1.5297700000000001</v>
      </c>
      <c r="D3033" s="2">
        <v>81.776074395637863</v>
      </c>
    </row>
    <row r="3034" spans="2:4">
      <c r="B3034">
        <v>-72.754300000000001</v>
      </c>
      <c r="C3034">
        <v>1.3006599999999999</v>
      </c>
      <c r="D3034" s="2">
        <v>69.509719666438485</v>
      </c>
    </row>
    <row r="3035" spans="2:4">
      <c r="B3035">
        <v>-72.755099999999999</v>
      </c>
      <c r="C3035">
        <v>1.35843</v>
      </c>
      <c r="D3035" s="2">
        <v>72.594788392240275</v>
      </c>
    </row>
    <row r="3036" spans="2:4">
      <c r="B3036">
        <v>-72.732600000000005</v>
      </c>
      <c r="C3036">
        <v>1.49213</v>
      </c>
      <c r="D3036" s="2">
        <v>79.806142733100202</v>
      </c>
    </row>
    <row r="3037" spans="2:4">
      <c r="B3037">
        <v>-72.747799999999998</v>
      </c>
      <c r="C3037">
        <v>1.2552300000000001</v>
      </c>
      <c r="D3037" s="2">
        <v>67.098136520467776</v>
      </c>
    </row>
    <row r="3038" spans="2:4">
      <c r="B3038">
        <v>-72.726900000000001</v>
      </c>
      <c r="C3038">
        <v>1.2240800000000001</v>
      </c>
      <c r="D3038" s="2">
        <v>65.4838966843337</v>
      </c>
    </row>
    <row r="3039" spans="2:4">
      <c r="B3039">
        <v>-72.715999999999994</v>
      </c>
      <c r="C3039">
        <v>1.55054</v>
      </c>
      <c r="D3039" s="2">
        <v>82.981214641542067</v>
      </c>
    </row>
    <row r="3040" spans="2:4">
      <c r="B3040">
        <v>-72.726500000000001</v>
      </c>
      <c r="C3040">
        <v>1.4116500000000001</v>
      </c>
      <c r="D3040" s="2">
        <v>75.518966352742609</v>
      </c>
    </row>
    <row r="3041" spans="1:5">
      <c r="B3041">
        <v>-72.728999999999999</v>
      </c>
      <c r="C3041">
        <v>1.4687600000000001</v>
      </c>
      <c r="D3041" s="2">
        <v>78.566760663430671</v>
      </c>
    </row>
    <row r="3042" spans="1:5">
      <c r="B3042">
        <v>-72.749399999999994</v>
      </c>
      <c r="C3042">
        <v>1.52847</v>
      </c>
      <c r="D3042" s="2">
        <v>81.698692088350015</v>
      </c>
    </row>
    <row r="3043" spans="1:5">
      <c r="B3043">
        <v>-72.772000000000006</v>
      </c>
      <c r="C3043">
        <v>1.4090499999999999</v>
      </c>
      <c r="D3043" s="2">
        <v>75.252569301180003</v>
      </c>
    </row>
    <row r="3044" spans="1:5">
      <c r="B3044">
        <v>-72.761499999999998</v>
      </c>
      <c r="C3044">
        <v>1.51095</v>
      </c>
      <c r="D3044" s="2">
        <v>80.725966980832467</v>
      </c>
    </row>
    <row r="3045" spans="1:5">
      <c r="B3045">
        <v>-72.773200000000003</v>
      </c>
      <c r="C3045">
        <v>1.3519399999999999</v>
      </c>
      <c r="D3045" s="2">
        <v>72.199409057741946</v>
      </c>
    </row>
    <row r="3046" spans="1:5">
      <c r="B3046">
        <v>-72.784199999999998</v>
      </c>
      <c r="C3046">
        <v>1.56742</v>
      </c>
      <c r="D3046" s="2">
        <v>83.672288926202782</v>
      </c>
    </row>
    <row r="3047" spans="1:5">
      <c r="B3047">
        <v>-72.781899999999993</v>
      </c>
      <c r="C3047">
        <v>1.5258799999999999</v>
      </c>
      <c r="D3047" s="2">
        <v>81.461843440600049</v>
      </c>
    </row>
    <row r="3048" spans="1:5">
      <c r="B3048">
        <v>-72.832800000000006</v>
      </c>
      <c r="C3048">
        <v>1.4116500000000001</v>
      </c>
      <c r="D3048" s="2">
        <v>75.22132355685477</v>
      </c>
    </row>
    <row r="3049" spans="1:5">
      <c r="B3049">
        <v>-72.837299999999999</v>
      </c>
      <c r="C3049">
        <v>1.4953700000000001</v>
      </c>
      <c r="D3049" s="2">
        <v>79.668938951945222</v>
      </c>
    </row>
    <row r="3050" spans="1:5">
      <c r="B3050">
        <v>-72.855199999999996</v>
      </c>
      <c r="C3050">
        <v>1.42658</v>
      </c>
      <c r="D3050" s="2">
        <v>75.953622390353047</v>
      </c>
    </row>
    <row r="3051" spans="1:5">
      <c r="B3051">
        <v>-72.863200000000006</v>
      </c>
      <c r="C3051">
        <v>1.55314</v>
      </c>
      <c r="D3051" s="2">
        <v>82.667048600955823</v>
      </c>
    </row>
    <row r="3052" spans="1:5">
      <c r="B3052">
        <v>-72.843000000000004</v>
      </c>
      <c r="C3052">
        <v>1.5349600000000001</v>
      </c>
      <c r="D3052" s="2">
        <v>81.760777155100627</v>
      </c>
    </row>
    <row r="3053" spans="1:5">
      <c r="A3053" s="1" t="s">
        <v>44</v>
      </c>
      <c r="D3053" s="4"/>
    </row>
    <row r="3054" spans="1:5">
      <c r="B3054" t="s">
        <v>2</v>
      </c>
      <c r="C3054" t="s">
        <v>3</v>
      </c>
      <c r="D3054" s="4"/>
    </row>
    <row r="3055" spans="1:5">
      <c r="B3055">
        <v>-73.653300000000002</v>
      </c>
      <c r="C3055">
        <v>7.3911899999999999</v>
      </c>
      <c r="D3055" s="4">
        <v>598.82676944068567</v>
      </c>
      <c r="E3055">
        <f>AVERAGE(D3055:D3136)</f>
        <v>514.03647332320281</v>
      </c>
    </row>
    <row r="3056" spans="1:5">
      <c r="B3056">
        <v>-72.874399999999994</v>
      </c>
      <c r="C3056">
        <v>8.3952500000000008</v>
      </c>
      <c r="D3056" s="4">
        <v>700.4919488056704</v>
      </c>
    </row>
    <row r="3057" spans="2:4">
      <c r="B3057">
        <v>-71.8673</v>
      </c>
      <c r="C3057">
        <v>9.0611599999999992</v>
      </c>
      <c r="D3057" s="4">
        <v>785.39555720027465</v>
      </c>
    </row>
    <row r="3058" spans="2:4">
      <c r="B3058">
        <v>-71.506399999999999</v>
      </c>
      <c r="C3058">
        <v>8.5432299999999994</v>
      </c>
      <c r="D3058" s="4">
        <v>750.69076317469205</v>
      </c>
    </row>
    <row r="3059" spans="2:4">
      <c r="B3059">
        <v>-71.199700000000007</v>
      </c>
      <c r="C3059">
        <v>7.9493600000000004</v>
      </c>
      <c r="D3059" s="4">
        <v>706.6690259372491</v>
      </c>
    </row>
    <row r="3060" spans="2:4">
      <c r="B3060">
        <v>-70.831400000000002</v>
      </c>
      <c r="C3060">
        <v>7.7981400000000001</v>
      </c>
      <c r="D3060" s="4">
        <v>702.95334799264822</v>
      </c>
    </row>
    <row r="3061" spans="2:4">
      <c r="B3061">
        <v>-70.491</v>
      </c>
      <c r="C3061">
        <v>7.8169599999999999</v>
      </c>
      <c r="D3061" s="4">
        <v>713.78047085653611</v>
      </c>
    </row>
    <row r="3062" spans="2:4">
      <c r="B3062">
        <v>-70.197500000000005</v>
      </c>
      <c r="C3062">
        <v>6.92584</v>
      </c>
      <c r="D3062" s="4">
        <v>639.48565030548616</v>
      </c>
    </row>
    <row r="3063" spans="2:4">
      <c r="B3063">
        <v>-69.892600000000002</v>
      </c>
      <c r="C3063">
        <v>6.8083600000000004</v>
      </c>
      <c r="D3063" s="4">
        <v>635.93191588369916</v>
      </c>
    </row>
    <row r="3064" spans="2:4">
      <c r="B3064">
        <v>-69.600800000000007</v>
      </c>
      <c r="C3064">
        <v>6.7681199999999997</v>
      </c>
      <c r="D3064" s="4">
        <v>639.18979178986626</v>
      </c>
    </row>
    <row r="3065" spans="2:4">
      <c r="B3065">
        <v>-69.316900000000004</v>
      </c>
      <c r="C3065">
        <v>6.5169499999999996</v>
      </c>
      <c r="D3065" s="4">
        <v>622.1176832820048</v>
      </c>
    </row>
    <row r="3066" spans="2:4">
      <c r="B3066">
        <v>-69.018199999999993</v>
      </c>
      <c r="C3066">
        <v>6.5584800000000003</v>
      </c>
      <c r="D3066" s="4">
        <v>633.19489937473008</v>
      </c>
    </row>
    <row r="3067" spans="2:4">
      <c r="B3067">
        <v>-68.736099999999993</v>
      </c>
      <c r="C3067">
        <v>6.9952800000000002</v>
      </c>
      <c r="D3067" s="4">
        <v>682.60277571235611</v>
      </c>
    </row>
    <row r="3068" spans="2:4">
      <c r="B3068">
        <v>-68.639799999999994</v>
      </c>
      <c r="C3068">
        <v>7.40937</v>
      </c>
      <c r="D3068" s="4">
        <v>725.64001810209163</v>
      </c>
    </row>
    <row r="3069" spans="2:4">
      <c r="B3069">
        <v>-68.609499999999997</v>
      </c>
      <c r="C3069">
        <v>6.9414100000000003</v>
      </c>
      <c r="D3069" s="4">
        <v>680.59828049388625</v>
      </c>
    </row>
    <row r="3070" spans="2:4">
      <c r="B3070">
        <v>-68.616799999999998</v>
      </c>
      <c r="C3070">
        <v>6.8193999999999999</v>
      </c>
      <c r="D3070" s="4">
        <v>668.45293584999831</v>
      </c>
    </row>
    <row r="3071" spans="2:4">
      <c r="B3071">
        <v>-68.603499999999997</v>
      </c>
      <c r="C3071">
        <v>6.5974300000000001</v>
      </c>
      <c r="D3071" s="4">
        <v>647.02421564780309</v>
      </c>
    </row>
    <row r="3072" spans="2:4">
      <c r="B3072">
        <v>-68.601699999999994</v>
      </c>
      <c r="C3072">
        <v>6.3176899999999998</v>
      </c>
      <c r="D3072" s="4">
        <v>619.63637598595108</v>
      </c>
    </row>
    <row r="3073" spans="2:4">
      <c r="B3073">
        <v>-68.540700000000001</v>
      </c>
      <c r="C3073">
        <v>6.0431499999999998</v>
      </c>
      <c r="D3073" s="4">
        <v>594.08309393609306</v>
      </c>
    </row>
    <row r="3074" spans="2:4">
      <c r="B3074">
        <v>-68.451599999999999</v>
      </c>
      <c r="C3074">
        <v>6.0801499999999997</v>
      </c>
      <c r="D3074" s="4">
        <v>599.73758068280574</v>
      </c>
    </row>
    <row r="3075" spans="2:4">
      <c r="B3075">
        <v>-68.433899999999994</v>
      </c>
      <c r="C3075">
        <v>6.0016100000000003</v>
      </c>
      <c r="D3075" s="4">
        <v>592.38821135282706</v>
      </c>
    </row>
    <row r="3076" spans="2:4">
      <c r="B3076">
        <v>-68.376999999999995</v>
      </c>
      <c r="C3076">
        <v>6.0022599999999997</v>
      </c>
      <c r="D3076" s="4">
        <v>593.72876523102752</v>
      </c>
    </row>
    <row r="3077" spans="2:4">
      <c r="B3077">
        <v>-68.381799999999998</v>
      </c>
      <c r="C3077">
        <v>6.0425000000000004</v>
      </c>
      <c r="D3077" s="4">
        <v>597.60005276645597</v>
      </c>
    </row>
    <row r="3078" spans="2:4">
      <c r="B3078">
        <v>-68.425200000000004</v>
      </c>
      <c r="C3078">
        <v>5.77121</v>
      </c>
      <c r="D3078" s="4">
        <v>569.8376318910606</v>
      </c>
    </row>
    <row r="3079" spans="2:4">
      <c r="B3079">
        <v>-68.471500000000006</v>
      </c>
      <c r="C3079">
        <v>5.8932200000000003</v>
      </c>
      <c r="D3079" s="4">
        <v>580.86463150026634</v>
      </c>
    </row>
    <row r="3080" spans="2:4">
      <c r="B3080">
        <v>-68.557199999999995</v>
      </c>
      <c r="C3080">
        <v>5.8685600000000004</v>
      </c>
      <c r="D3080" s="4">
        <v>576.56248756930609</v>
      </c>
    </row>
    <row r="3081" spans="2:4">
      <c r="B3081">
        <v>-68.584100000000007</v>
      </c>
      <c r="C3081">
        <v>5.58948</v>
      </c>
      <c r="D3081" s="4">
        <v>548.58969670406043</v>
      </c>
    </row>
    <row r="3082" spans="2:4">
      <c r="B3082">
        <v>-68.599400000000003</v>
      </c>
      <c r="C3082">
        <v>5.4960199999999997</v>
      </c>
      <c r="D3082" s="4">
        <v>539.10619016930286</v>
      </c>
    </row>
    <row r="3083" spans="2:4">
      <c r="B3083">
        <v>-68.615399999999994</v>
      </c>
      <c r="C3083">
        <v>5.6757999999999997</v>
      </c>
      <c r="D3083" s="4">
        <v>556.40134034340429</v>
      </c>
    </row>
    <row r="3084" spans="2:4">
      <c r="B3084">
        <v>-68.655100000000004</v>
      </c>
      <c r="C3084">
        <v>5.5427499999999998</v>
      </c>
      <c r="D3084" s="4">
        <v>542.54505674793393</v>
      </c>
    </row>
    <row r="3085" spans="2:4">
      <c r="B3085">
        <v>-68.714600000000004</v>
      </c>
      <c r="C3085">
        <v>5.9405999999999999</v>
      </c>
      <c r="D3085" s="4">
        <v>580.17471528678891</v>
      </c>
    </row>
    <row r="3086" spans="2:4">
      <c r="B3086">
        <v>-68.819100000000006</v>
      </c>
      <c r="C3086">
        <v>5.58169</v>
      </c>
      <c r="D3086" s="4">
        <v>542.97753406917036</v>
      </c>
    </row>
    <row r="3087" spans="2:4">
      <c r="B3087">
        <v>-68.903800000000004</v>
      </c>
      <c r="C3087">
        <v>5.3311599999999997</v>
      </c>
      <c r="D3087" s="4">
        <v>516.95113805045878</v>
      </c>
    </row>
    <row r="3088" spans="2:4">
      <c r="B3088">
        <v>-68.915700000000001</v>
      </c>
      <c r="C3088">
        <v>5.4635600000000002</v>
      </c>
      <c r="D3088" s="4">
        <v>529.54938643730031</v>
      </c>
    </row>
    <row r="3089" spans="2:4">
      <c r="B3089">
        <v>-68.990700000000004</v>
      </c>
      <c r="C3089">
        <v>5.0034000000000001</v>
      </c>
      <c r="D3089" s="4">
        <v>483.58119266031321</v>
      </c>
    </row>
    <row r="3090" spans="2:4">
      <c r="B3090">
        <v>-68.990300000000005</v>
      </c>
      <c r="C3090">
        <v>5.0481800000000003</v>
      </c>
      <c r="D3090" s="4">
        <v>487.91599425076123</v>
      </c>
    </row>
    <row r="3091" spans="2:4">
      <c r="B3091">
        <v>-68.990799999999993</v>
      </c>
      <c r="C3091">
        <v>5.1896699999999996</v>
      </c>
      <c r="D3091" s="4">
        <v>501.57986315691647</v>
      </c>
    </row>
    <row r="3092" spans="2:4">
      <c r="B3092">
        <v>-68.998599999999996</v>
      </c>
      <c r="C3092">
        <v>5.0741399999999999</v>
      </c>
      <c r="D3092" s="4">
        <v>490.27079739552744</v>
      </c>
    </row>
    <row r="3093" spans="2:4">
      <c r="B3093">
        <v>-68.953900000000004</v>
      </c>
      <c r="C3093">
        <v>5.3727</v>
      </c>
      <c r="D3093" s="4">
        <v>519.99231408076741</v>
      </c>
    </row>
    <row r="3094" spans="2:4">
      <c r="B3094">
        <v>-68.928200000000004</v>
      </c>
      <c r="C3094">
        <v>5.1643600000000003</v>
      </c>
      <c r="D3094" s="4">
        <v>500.31721052334888</v>
      </c>
    </row>
    <row r="3095" spans="2:4">
      <c r="B3095">
        <v>-68.915499999999994</v>
      </c>
      <c r="C3095">
        <v>5.3791900000000004</v>
      </c>
      <c r="D3095" s="4">
        <v>521.37705175056362</v>
      </c>
    </row>
    <row r="3096" spans="2:4">
      <c r="B3096">
        <v>-68.957099999999997</v>
      </c>
      <c r="C3096">
        <v>5.4557799999999999</v>
      </c>
      <c r="D3096" s="4">
        <v>527.96805215045151</v>
      </c>
    </row>
    <row r="3097" spans="2:4">
      <c r="B3097">
        <v>-68.973799999999997</v>
      </c>
      <c r="C3097">
        <v>5.5356100000000001</v>
      </c>
      <c r="D3097" s="4">
        <v>535.35396496811791</v>
      </c>
    </row>
    <row r="3098" spans="2:4">
      <c r="B3098">
        <v>-69.010300000000001</v>
      </c>
      <c r="C3098">
        <v>5.2422399999999998</v>
      </c>
      <c r="D3098" s="4">
        <v>506.28646807397979</v>
      </c>
    </row>
    <row r="3099" spans="2:4">
      <c r="B3099">
        <v>-69.064400000000006</v>
      </c>
      <c r="C3099">
        <v>5.3415499999999998</v>
      </c>
      <c r="D3099" s="4">
        <v>514.82175320377951</v>
      </c>
    </row>
    <row r="3100" spans="2:4">
      <c r="B3100">
        <v>-69.101699999999994</v>
      </c>
      <c r="C3100">
        <v>5.1624100000000004</v>
      </c>
      <c r="D3100" s="4">
        <v>496.85708253040713</v>
      </c>
    </row>
    <row r="3101" spans="2:4">
      <c r="B3101">
        <v>-69.142600000000002</v>
      </c>
      <c r="C3101">
        <v>5.1974600000000004</v>
      </c>
      <c r="D3101" s="4">
        <v>499.45676490870113</v>
      </c>
    </row>
    <row r="3102" spans="2:4">
      <c r="B3102">
        <v>-69.210700000000003</v>
      </c>
      <c r="C3102">
        <v>5.2117399999999998</v>
      </c>
      <c r="D3102" s="4">
        <v>499.54047967806224</v>
      </c>
    </row>
    <row r="3103" spans="2:4">
      <c r="B3103">
        <v>-69.2988</v>
      </c>
      <c r="C3103">
        <v>5.1040000000000001</v>
      </c>
      <c r="D3103" s="4">
        <v>487.58767188838982</v>
      </c>
    </row>
    <row r="3104" spans="2:4">
      <c r="B3104">
        <v>-69.370999999999995</v>
      </c>
      <c r="C3104">
        <v>4.9423899999999996</v>
      </c>
      <c r="D3104" s="4">
        <v>470.86344887483642</v>
      </c>
    </row>
    <row r="3105" spans="2:4">
      <c r="B3105">
        <v>-69.398399999999995</v>
      </c>
      <c r="C3105">
        <v>4.9151300000000004</v>
      </c>
      <c r="D3105" s="4">
        <v>467.78168604919568</v>
      </c>
    </row>
    <row r="3106" spans="2:4">
      <c r="B3106">
        <v>-69.437899999999999</v>
      </c>
      <c r="C3106">
        <v>4.2965999999999998</v>
      </c>
      <c r="D3106" s="4">
        <v>408.31143963022674</v>
      </c>
    </row>
    <row r="3107" spans="2:4">
      <c r="B3107">
        <v>-69.328299999999999</v>
      </c>
      <c r="C3107">
        <v>5.0715500000000002</v>
      </c>
      <c r="D3107" s="4">
        <v>483.94785218005921</v>
      </c>
    </row>
    <row r="3108" spans="2:4">
      <c r="B3108">
        <v>-69.391900000000007</v>
      </c>
      <c r="C3108">
        <v>5.2007099999999999</v>
      </c>
      <c r="D3108" s="4">
        <v>495.07872508514805</v>
      </c>
    </row>
    <row r="3109" spans="2:4">
      <c r="B3109">
        <v>-69.497299999999996</v>
      </c>
      <c r="C3109">
        <v>4.7431400000000004</v>
      </c>
      <c r="D3109" s="4">
        <v>449.72973726914074</v>
      </c>
    </row>
    <row r="3110" spans="2:4">
      <c r="B3110">
        <v>-69.604699999999994</v>
      </c>
      <c r="C3110">
        <v>4.8807299999999998</v>
      </c>
      <c r="D3110" s="4">
        <v>460.89781013750235</v>
      </c>
    </row>
    <row r="3111" spans="2:4">
      <c r="B3111">
        <v>-69.711399999999998</v>
      </c>
      <c r="C3111">
        <v>4.6775799999999998</v>
      </c>
      <c r="D3111" s="4">
        <v>439.93729605007468</v>
      </c>
    </row>
    <row r="3112" spans="2:4">
      <c r="B3112">
        <v>-69.742000000000004</v>
      </c>
      <c r="C3112">
        <v>4.9144800000000002</v>
      </c>
      <c r="D3112" s="4">
        <v>461.68068396969335</v>
      </c>
    </row>
    <row r="3113" spans="2:4">
      <c r="B3113">
        <v>-69.857100000000003</v>
      </c>
      <c r="C3113">
        <v>4.5867199999999997</v>
      </c>
      <c r="D3113" s="4">
        <v>429.02197589131947</v>
      </c>
    </row>
    <row r="3114" spans="2:4">
      <c r="B3114">
        <v>-69.859099999999998</v>
      </c>
      <c r="C3114">
        <v>4.52182</v>
      </c>
      <c r="D3114" s="4">
        <v>422.92025837324195</v>
      </c>
    </row>
    <row r="3115" spans="2:4">
      <c r="B3115">
        <v>-69.869900000000001</v>
      </c>
      <c r="C3115">
        <v>4.24078</v>
      </c>
      <c r="D3115" s="4">
        <v>396.47595571117301</v>
      </c>
    </row>
    <row r="3116" spans="2:4">
      <c r="B3116">
        <v>-69.889300000000006</v>
      </c>
      <c r="C3116">
        <v>4.4646999999999997</v>
      </c>
      <c r="D3116" s="4">
        <v>417.10183099450404</v>
      </c>
    </row>
    <row r="3117" spans="2:4">
      <c r="B3117">
        <v>-69.924499999999995</v>
      </c>
      <c r="C3117">
        <v>4.7333999999999996</v>
      </c>
      <c r="D3117" s="4">
        <v>441.61280906462139</v>
      </c>
    </row>
    <row r="3118" spans="2:4">
      <c r="B3118">
        <v>-69.933499999999995</v>
      </c>
      <c r="C3118">
        <v>4.4932600000000003</v>
      </c>
      <c r="D3118" s="4">
        <v>419.06846899219346</v>
      </c>
    </row>
    <row r="3119" spans="2:4">
      <c r="B3119">
        <v>-69.986000000000004</v>
      </c>
      <c r="C3119">
        <v>4.2622</v>
      </c>
      <c r="D3119" s="4">
        <v>396.73232755024213</v>
      </c>
    </row>
    <row r="3120" spans="2:4">
      <c r="B3120">
        <v>-70.005600000000001</v>
      </c>
      <c r="C3120">
        <v>4.6658999999999997</v>
      </c>
      <c r="D3120" s="4">
        <v>433.98278251354969</v>
      </c>
    </row>
    <row r="3121" spans="2:4">
      <c r="B3121">
        <v>-70.109399999999994</v>
      </c>
      <c r="C3121">
        <v>4.1882099999999998</v>
      </c>
      <c r="D3121" s="4">
        <v>388.0306899983384</v>
      </c>
    </row>
    <row r="3122" spans="2:4">
      <c r="B3122">
        <v>-70.143900000000002</v>
      </c>
      <c r="C3122">
        <v>3.6449699999999998</v>
      </c>
      <c r="D3122" s="4">
        <v>337.26498175866334</v>
      </c>
    </row>
    <row r="3123" spans="2:4">
      <c r="B3123">
        <v>-70.149000000000001</v>
      </c>
      <c r="C3123">
        <v>4.1719900000000001</v>
      </c>
      <c r="D3123" s="4">
        <v>385.94959874297768</v>
      </c>
    </row>
    <row r="3124" spans="2:4">
      <c r="B3124">
        <v>-70.224199999999996</v>
      </c>
      <c r="C3124">
        <v>4.3803299999999998</v>
      </c>
      <c r="D3124" s="4">
        <v>404.06986450207683</v>
      </c>
    </row>
    <row r="3125" spans="2:4">
      <c r="B3125">
        <v>-70.319800000000001</v>
      </c>
      <c r="C3125">
        <v>4.4705399999999997</v>
      </c>
      <c r="D3125" s="4">
        <v>410.90195080917999</v>
      </c>
    </row>
    <row r="3126" spans="2:4">
      <c r="B3126">
        <v>-70.442800000000005</v>
      </c>
      <c r="C3126">
        <v>4.1421299999999999</v>
      </c>
      <c r="D3126" s="4">
        <v>378.95300896350437</v>
      </c>
    </row>
    <row r="3127" spans="2:4">
      <c r="B3127">
        <v>-70.499600000000001</v>
      </c>
      <c r="C3127">
        <v>4.1895100000000003</v>
      </c>
      <c r="D3127" s="4">
        <v>382.46464546817606</v>
      </c>
    </row>
    <row r="3128" spans="2:4">
      <c r="B3128">
        <v>-70.563500000000005</v>
      </c>
      <c r="C3128">
        <v>4.2459800000000003</v>
      </c>
      <c r="D3128" s="4">
        <v>386.68355675038532</v>
      </c>
    </row>
    <row r="3129" spans="2:4">
      <c r="B3129">
        <v>-70.6053</v>
      </c>
      <c r="C3129">
        <v>3.9234100000000001</v>
      </c>
      <c r="D3129" s="4">
        <v>356.74559550988857</v>
      </c>
    </row>
    <row r="3130" spans="2:4">
      <c r="B3130">
        <v>-70.676699999999997</v>
      </c>
      <c r="C3130">
        <v>4.1557599999999999</v>
      </c>
      <c r="D3130" s="4">
        <v>376.85112754767641</v>
      </c>
    </row>
    <row r="3131" spans="2:4">
      <c r="B3131">
        <v>-70.721900000000005</v>
      </c>
      <c r="C3131">
        <v>3.7546599999999999</v>
      </c>
      <c r="D3131" s="4">
        <v>339.90082058271327</v>
      </c>
    </row>
    <row r="3132" spans="2:4">
      <c r="B3132">
        <v>-70.757400000000004</v>
      </c>
      <c r="C3132">
        <v>3.7669899999999998</v>
      </c>
      <c r="D3132" s="4">
        <v>340.55933226933752</v>
      </c>
    </row>
    <row r="3133" spans="2:4">
      <c r="B3133">
        <v>-70.775400000000005</v>
      </c>
      <c r="C3133">
        <v>3.9850699999999999</v>
      </c>
      <c r="D3133" s="4">
        <v>360.02780317813489</v>
      </c>
    </row>
    <row r="3134" spans="2:4">
      <c r="B3134">
        <v>-70.861999999999995</v>
      </c>
      <c r="C3134">
        <v>3.8617499999999998</v>
      </c>
      <c r="D3134" s="4">
        <v>347.74682182459787</v>
      </c>
    </row>
    <row r="3135" spans="2:4">
      <c r="B3135">
        <v>-70.907399999999996</v>
      </c>
      <c r="C3135">
        <v>3.9733800000000001</v>
      </c>
      <c r="D3135" s="4">
        <v>357.18404518153926</v>
      </c>
    </row>
    <row r="3136" spans="2:4">
      <c r="B3136">
        <v>-70.936400000000006</v>
      </c>
      <c r="C3136">
        <v>3.5171100000000002</v>
      </c>
      <c r="D3136" s="4">
        <v>315.82528128472433</v>
      </c>
    </row>
    <row r="3137" spans="1:5">
      <c r="A3137" s="1" t="s">
        <v>45</v>
      </c>
      <c r="D3137" s="4"/>
    </row>
    <row r="3138" spans="1:5">
      <c r="B3138" t="s">
        <v>2</v>
      </c>
      <c r="C3138" t="s">
        <v>3</v>
      </c>
      <c r="D3138" s="4"/>
    </row>
    <row r="3139" spans="1:5">
      <c r="B3139">
        <v>-72.882300000000001</v>
      </c>
      <c r="C3139">
        <v>6.7149000000000001</v>
      </c>
      <c r="D3139" s="4">
        <v>560.14312572176823</v>
      </c>
      <c r="E3139">
        <f>AVERAGE(D3139:D3218)</f>
        <v>605.9537599215098</v>
      </c>
    </row>
    <row r="3140" spans="1:5">
      <c r="B3140">
        <v>-72.315399999999997</v>
      </c>
      <c r="C3140">
        <v>6.7694200000000002</v>
      </c>
      <c r="D3140" s="4">
        <v>576.928984322563</v>
      </c>
    </row>
    <row r="3141" spans="1:5">
      <c r="B3141">
        <v>-71.8172</v>
      </c>
      <c r="C3141">
        <v>6.3942800000000002</v>
      </c>
      <c r="D3141" s="4">
        <v>555.32923542765946</v>
      </c>
    </row>
    <row r="3142" spans="1:5">
      <c r="B3142">
        <v>-71.331100000000006</v>
      </c>
      <c r="C3142">
        <v>6.26058</v>
      </c>
      <c r="D3142" s="4">
        <v>553.80880505714697</v>
      </c>
    </row>
    <row r="3143" spans="1:5">
      <c r="B3143">
        <v>-70.844099999999997</v>
      </c>
      <c r="C3143">
        <v>6.8525</v>
      </c>
      <c r="D3143" s="4">
        <v>617.42896658550546</v>
      </c>
    </row>
    <row r="3144" spans="1:5">
      <c r="B3144">
        <v>-70.443299999999994</v>
      </c>
      <c r="C3144">
        <v>6.47281</v>
      </c>
      <c r="D3144" s="4">
        <v>592.13255100318827</v>
      </c>
    </row>
    <row r="3145" spans="1:5">
      <c r="B3145">
        <v>-70.019800000000004</v>
      </c>
      <c r="C3145">
        <v>6.2378600000000004</v>
      </c>
      <c r="D3145" s="4">
        <v>579.85712779901417</v>
      </c>
    </row>
    <row r="3146" spans="1:5">
      <c r="B3146">
        <v>-69.678399999999996</v>
      </c>
      <c r="C3146">
        <v>5.8367599999999999</v>
      </c>
      <c r="D3146" s="4">
        <v>549.62928129818056</v>
      </c>
    </row>
    <row r="3147" spans="1:5">
      <c r="B3147">
        <v>-69.285899999999998</v>
      </c>
      <c r="C3147">
        <v>6.2242300000000004</v>
      </c>
      <c r="D3147" s="4">
        <v>594.87598861437766</v>
      </c>
    </row>
    <row r="3148" spans="1:5">
      <c r="B3148">
        <v>-68.974900000000005</v>
      </c>
      <c r="C3148">
        <v>6.1697100000000002</v>
      </c>
      <c r="D3148" s="4">
        <v>596.64331751033319</v>
      </c>
    </row>
    <row r="3149" spans="1:5">
      <c r="B3149">
        <v>-68.671300000000002</v>
      </c>
      <c r="C3149">
        <v>5.7393999999999998</v>
      </c>
      <c r="D3149" s="4">
        <v>561.44678616307783</v>
      </c>
    </row>
    <row r="3150" spans="1:5">
      <c r="B3150">
        <v>-68.297600000000003</v>
      </c>
      <c r="C3150">
        <v>6.2807000000000004</v>
      </c>
      <c r="D3150" s="4">
        <v>623.13524870910942</v>
      </c>
    </row>
    <row r="3151" spans="1:5">
      <c r="B3151">
        <v>-68.065700000000007</v>
      </c>
      <c r="C3151">
        <v>6.0249800000000002</v>
      </c>
      <c r="D3151" s="4">
        <v>603.0344741688582</v>
      </c>
    </row>
    <row r="3152" spans="1:5">
      <c r="B3152">
        <v>-67.737200000000001</v>
      </c>
      <c r="C3152">
        <v>6.1379099999999998</v>
      </c>
      <c r="D3152" s="4">
        <v>622.01630008488587</v>
      </c>
    </row>
    <row r="3153" spans="2:4">
      <c r="B3153">
        <v>-67.523200000000003</v>
      </c>
      <c r="C3153">
        <v>6.0295199999999998</v>
      </c>
      <c r="D3153" s="4">
        <v>615.99968784347891</v>
      </c>
    </row>
    <row r="3154" spans="2:4">
      <c r="B3154">
        <v>-67.3643</v>
      </c>
      <c r="C3154">
        <v>6.3968699999999998</v>
      </c>
      <c r="D3154" s="4">
        <v>657.46268349259719</v>
      </c>
    </row>
    <row r="3155" spans="2:4">
      <c r="B3155">
        <v>-67.171300000000002</v>
      </c>
      <c r="C3155">
        <v>6.0970199999999997</v>
      </c>
      <c r="D3155" s="4">
        <v>631.24070905615781</v>
      </c>
    </row>
    <row r="3156" spans="2:4">
      <c r="B3156">
        <v>-66.986000000000004</v>
      </c>
      <c r="C3156">
        <v>5.7958699999999999</v>
      </c>
      <c r="D3156" s="4">
        <v>604.28712888849952</v>
      </c>
    </row>
    <row r="3157" spans="2:4">
      <c r="B3157">
        <v>-66.766400000000004</v>
      </c>
      <c r="C3157">
        <v>5.9866900000000003</v>
      </c>
      <c r="D3157" s="4">
        <v>629.3851009393502</v>
      </c>
    </row>
    <row r="3158" spans="2:4">
      <c r="B3158">
        <v>-66.585800000000006</v>
      </c>
      <c r="C3158">
        <v>6.1216799999999996</v>
      </c>
      <c r="D3158" s="4">
        <v>647.98554768516294</v>
      </c>
    </row>
    <row r="3159" spans="2:4">
      <c r="B3159">
        <v>-66.427499999999995</v>
      </c>
      <c r="C3159">
        <v>5.7400500000000001</v>
      </c>
      <c r="D3159" s="4">
        <v>611.24473869689962</v>
      </c>
    </row>
    <row r="3160" spans="2:4">
      <c r="B3160">
        <v>-66.244200000000006</v>
      </c>
      <c r="C3160">
        <v>5.9386599999999996</v>
      </c>
      <c r="D3160" s="4">
        <v>636.79043754025031</v>
      </c>
    </row>
    <row r="3161" spans="2:4">
      <c r="B3161">
        <v>-66.136399999999995</v>
      </c>
      <c r="C3161">
        <v>5.9042599999999998</v>
      </c>
      <c r="D3161" s="4">
        <v>635.68901288066922</v>
      </c>
    </row>
    <row r="3162" spans="2:4">
      <c r="B3162">
        <v>-66.010999999999996</v>
      </c>
      <c r="C3162">
        <v>5.9380100000000002</v>
      </c>
      <c r="D3162" s="4">
        <v>642.36167166944472</v>
      </c>
    </row>
    <row r="3163" spans="2:4">
      <c r="B3163">
        <v>-65.891400000000004</v>
      </c>
      <c r="C3163">
        <v>5.5615699999999997</v>
      </c>
      <c r="D3163" s="4">
        <v>604.37307241021369</v>
      </c>
    </row>
    <row r="3164" spans="2:4">
      <c r="B3164">
        <v>-65.804199999999994</v>
      </c>
      <c r="C3164">
        <v>5.7290200000000002</v>
      </c>
      <c r="D3164" s="4">
        <v>624.62368291746884</v>
      </c>
    </row>
    <row r="3165" spans="2:4">
      <c r="B3165">
        <v>-65.272999999999996</v>
      </c>
      <c r="C3165">
        <v>5.3908699999999996</v>
      </c>
      <c r="D3165" s="4">
        <v>599.68970285529565</v>
      </c>
    </row>
    <row r="3166" spans="2:4">
      <c r="B3166">
        <v>-64.996099999999998</v>
      </c>
      <c r="C3166">
        <v>6.1242799999999997</v>
      </c>
      <c r="D3166" s="4">
        <v>688.43447752976829</v>
      </c>
    </row>
    <row r="3167" spans="2:4">
      <c r="B3167">
        <v>-64.909000000000006</v>
      </c>
      <c r="C3167">
        <v>5.8581799999999999</v>
      </c>
      <c r="D3167" s="4">
        <v>660.6997453943701</v>
      </c>
    </row>
    <row r="3168" spans="2:4">
      <c r="B3168">
        <v>-64.773200000000003</v>
      </c>
      <c r="C3168">
        <v>6.0249800000000002</v>
      </c>
      <c r="D3168" s="4">
        <v>683.00797314268334</v>
      </c>
    </row>
    <row r="3169" spans="2:4">
      <c r="B3169">
        <v>-64.753100000000003</v>
      </c>
      <c r="C3169">
        <v>6.0541900000000002</v>
      </c>
      <c r="D3169" s="4">
        <v>686.84072258147944</v>
      </c>
    </row>
    <row r="3170" spans="2:4">
      <c r="B3170">
        <v>-64.712800000000001</v>
      </c>
      <c r="C3170">
        <v>6.1891800000000003</v>
      </c>
      <c r="D3170" s="4">
        <v>703.2237020395238</v>
      </c>
    </row>
    <row r="3171" spans="2:4">
      <c r="B3171">
        <v>-64.688599999999994</v>
      </c>
      <c r="C3171">
        <v>6.06717</v>
      </c>
      <c r="D3171" s="4">
        <v>689.99429320197123</v>
      </c>
    </row>
    <row r="3172" spans="2:4">
      <c r="B3172">
        <v>-64.644099999999995</v>
      </c>
      <c r="C3172">
        <v>5.5044500000000003</v>
      </c>
      <c r="D3172" s="4">
        <v>627.06251361952525</v>
      </c>
    </row>
    <row r="3173" spans="2:4">
      <c r="B3173">
        <v>-64.491799999999998</v>
      </c>
      <c r="C3173">
        <v>5.38049</v>
      </c>
      <c r="D3173" s="4">
        <v>616.4841541675662</v>
      </c>
    </row>
    <row r="3174" spans="2:4">
      <c r="B3174">
        <v>-64.374099999999999</v>
      </c>
      <c r="C3174">
        <v>5.6660599999999999</v>
      </c>
      <c r="D3174" s="4">
        <v>652.09562309841056</v>
      </c>
    </row>
    <row r="3175" spans="2:4">
      <c r="B3175">
        <v>-64.331100000000006</v>
      </c>
      <c r="C3175">
        <v>5.7140899999999997</v>
      </c>
      <c r="D3175" s="4">
        <v>658.6928669999844</v>
      </c>
    </row>
    <row r="3176" spans="2:4">
      <c r="B3176">
        <v>-64.313800000000001</v>
      </c>
      <c r="C3176">
        <v>5.5511799999999996</v>
      </c>
      <c r="D3176" s="4">
        <v>640.33505870585054</v>
      </c>
    </row>
    <row r="3177" spans="2:4">
      <c r="B3177">
        <v>-64.173299999999998</v>
      </c>
      <c r="C3177">
        <v>5.5083500000000001</v>
      </c>
      <c r="D3177" s="4">
        <v>638.78086390365411</v>
      </c>
    </row>
    <row r="3178" spans="2:4">
      <c r="B3178">
        <v>-64.055099999999996</v>
      </c>
      <c r="C3178">
        <v>6.0470499999999996</v>
      </c>
      <c r="D3178" s="4">
        <v>704.38354078124667</v>
      </c>
    </row>
    <row r="3179" spans="2:4">
      <c r="B3179">
        <v>-63.985199999999999</v>
      </c>
      <c r="C3179">
        <v>5.7387600000000001</v>
      </c>
      <c r="D3179" s="4">
        <v>670.24798730990949</v>
      </c>
    </row>
    <row r="3180" spans="2:4">
      <c r="B3180">
        <v>-63.932099999999998</v>
      </c>
      <c r="C3180">
        <v>5.77705</v>
      </c>
      <c r="D3180" s="4">
        <v>676.07576812710829</v>
      </c>
    </row>
    <row r="3181" spans="2:4">
      <c r="B3181">
        <v>-63.931100000000001</v>
      </c>
      <c r="C3181">
        <v>5.15787</v>
      </c>
      <c r="D3181" s="4">
        <v>603.64738921738024</v>
      </c>
    </row>
    <row r="3182" spans="2:4">
      <c r="B3182">
        <v>-63.807600000000001</v>
      </c>
      <c r="C3182">
        <v>5.11374</v>
      </c>
      <c r="D3182" s="4">
        <v>601.28551985553588</v>
      </c>
    </row>
    <row r="3183" spans="2:4">
      <c r="B3183">
        <v>-63.681899999999999</v>
      </c>
      <c r="C3183">
        <v>5.3675100000000002</v>
      </c>
      <c r="D3183" s="4">
        <v>634.12777285507536</v>
      </c>
    </row>
    <row r="3184" spans="2:4">
      <c r="B3184">
        <v>-63.613999999999997</v>
      </c>
      <c r="C3184">
        <v>5.3266200000000001</v>
      </c>
      <c r="D3184" s="4">
        <v>630.91587312270235</v>
      </c>
    </row>
    <row r="3185" spans="2:4">
      <c r="B3185">
        <v>-63.577199999999998</v>
      </c>
      <c r="C3185">
        <v>5.6757999999999997</v>
      </c>
      <c r="D3185" s="4">
        <v>673.20481524794457</v>
      </c>
    </row>
    <row r="3186" spans="2:4">
      <c r="B3186">
        <v>-63.574599999999997</v>
      </c>
      <c r="C3186">
        <v>5.1397000000000004</v>
      </c>
      <c r="D3186" s="4">
        <v>609.6869489682133</v>
      </c>
    </row>
    <row r="3187" spans="2:4">
      <c r="B3187">
        <v>-63.507899999999999</v>
      </c>
      <c r="C3187">
        <v>5.4070999999999998</v>
      </c>
      <c r="D3187" s="4">
        <v>643.02228971213628</v>
      </c>
    </row>
    <row r="3188" spans="2:4">
      <c r="B3188">
        <v>-63.466200000000001</v>
      </c>
      <c r="C3188">
        <v>5.4590199999999998</v>
      </c>
      <c r="D3188" s="4">
        <v>650.22053257012635</v>
      </c>
    </row>
    <row r="3189" spans="2:4">
      <c r="B3189">
        <v>-63.478000000000002</v>
      </c>
      <c r="C3189">
        <v>5.1306099999999999</v>
      </c>
      <c r="D3189" s="4">
        <v>610.83655610703056</v>
      </c>
    </row>
    <row r="3190" spans="2:4">
      <c r="B3190">
        <v>-63.392600000000002</v>
      </c>
      <c r="C3190">
        <v>4.7197699999999996</v>
      </c>
      <c r="D3190" s="4">
        <v>563.74730581927327</v>
      </c>
    </row>
    <row r="3191" spans="2:4">
      <c r="B3191">
        <v>-63.231999999999999</v>
      </c>
      <c r="C3191">
        <v>4.7548199999999996</v>
      </c>
      <c r="D3191" s="4">
        <v>571.3936099179657</v>
      </c>
    </row>
    <row r="3192" spans="2:4">
      <c r="B3192">
        <v>-63.062100000000001</v>
      </c>
      <c r="C3192">
        <v>5.2474400000000001</v>
      </c>
      <c r="D3192" s="4">
        <v>634.64933697422828</v>
      </c>
    </row>
    <row r="3193" spans="2:4">
      <c r="B3193">
        <v>-63.056800000000003</v>
      </c>
      <c r="C3193">
        <v>4.6152800000000003</v>
      </c>
      <c r="D3193" s="4">
        <v>558.3144644867532</v>
      </c>
    </row>
    <row r="3194" spans="2:4">
      <c r="B3194">
        <v>-62.9253</v>
      </c>
      <c r="C3194">
        <v>4.8846299999999996</v>
      </c>
      <c r="D3194" s="4">
        <v>593.83993200930649</v>
      </c>
    </row>
    <row r="3195" spans="2:4">
      <c r="B3195">
        <v>-62.817700000000002</v>
      </c>
      <c r="C3195">
        <v>4.7321</v>
      </c>
      <c r="D3195" s="4">
        <v>577.64484212494688</v>
      </c>
    </row>
    <row r="3196" spans="2:4">
      <c r="B3196">
        <v>-62.584800000000001</v>
      </c>
      <c r="C3196">
        <v>5.1844799999999998</v>
      </c>
      <c r="D3196" s="4">
        <v>638.45834841676674</v>
      </c>
    </row>
    <row r="3197" spans="2:4">
      <c r="B3197">
        <v>-62.561399999999999</v>
      </c>
      <c r="C3197">
        <v>5.0696000000000003</v>
      </c>
      <c r="D3197" s="4">
        <v>624.86584131432232</v>
      </c>
    </row>
    <row r="3198" spans="2:4">
      <c r="B3198">
        <v>-62.490900000000003</v>
      </c>
      <c r="C3198">
        <v>4.1849699999999999</v>
      </c>
      <c r="D3198" s="4">
        <v>517.21828906896587</v>
      </c>
    </row>
    <row r="3199" spans="2:4">
      <c r="B3199">
        <v>-62.339799999999997</v>
      </c>
      <c r="C3199">
        <v>4.7048399999999999</v>
      </c>
      <c r="D3199" s="4">
        <v>584.79318023269366</v>
      </c>
    </row>
    <row r="3200" spans="2:4">
      <c r="B3200">
        <v>-62.273699999999998</v>
      </c>
      <c r="C3200">
        <v>4.6217699999999997</v>
      </c>
      <c r="D3200" s="4">
        <v>575.90722062967154</v>
      </c>
    </row>
    <row r="3201" spans="2:4">
      <c r="B3201">
        <v>-62.197400000000002</v>
      </c>
      <c r="C3201">
        <v>4.6658999999999997</v>
      </c>
      <c r="D3201" s="4">
        <v>583.08575425006404</v>
      </c>
    </row>
    <row r="3202" spans="2:4">
      <c r="B3202">
        <v>-62.142499999999998</v>
      </c>
      <c r="C3202">
        <v>5.0007999999999999</v>
      </c>
      <c r="D3202" s="4">
        <v>626.23071596633974</v>
      </c>
    </row>
    <row r="3203" spans="2:4">
      <c r="B3203">
        <v>-62.082000000000001</v>
      </c>
      <c r="C3203">
        <v>4.6704499999999998</v>
      </c>
      <c r="D3203" s="4">
        <v>586.2073702215697</v>
      </c>
    </row>
    <row r="3204" spans="2:4">
      <c r="B3204">
        <v>-61.968400000000003</v>
      </c>
      <c r="C3204">
        <v>4.5646500000000003</v>
      </c>
      <c r="D3204" s="4">
        <v>575.39661257203591</v>
      </c>
    </row>
    <row r="3205" spans="2:4">
      <c r="B3205">
        <v>-61.909599999999998</v>
      </c>
      <c r="C3205">
        <v>4.4666499999999996</v>
      </c>
      <c r="D3205" s="4">
        <v>564.29832065267863</v>
      </c>
    </row>
    <row r="3206" spans="2:4">
      <c r="B3206">
        <v>-61.820700000000002</v>
      </c>
      <c r="C3206">
        <v>4.0201099999999999</v>
      </c>
      <c r="D3206" s="4">
        <v>509.60104455200678</v>
      </c>
    </row>
    <row r="3207" spans="2:4">
      <c r="B3207">
        <v>-61.665100000000002</v>
      </c>
      <c r="C3207">
        <v>4.6094400000000002</v>
      </c>
      <c r="D3207" s="4">
        <v>587.74583327666858</v>
      </c>
    </row>
    <row r="3208" spans="2:4">
      <c r="B3208">
        <v>-61.595199999999998</v>
      </c>
      <c r="C3208">
        <v>4.80999</v>
      </c>
      <c r="D3208" s="4">
        <v>614.93811526495506</v>
      </c>
    </row>
    <row r="3209" spans="2:4">
      <c r="B3209">
        <v>-61.5867</v>
      </c>
      <c r="C3209">
        <v>4.17394</v>
      </c>
      <c r="D3209" s="4">
        <v>533.8024060370501</v>
      </c>
    </row>
    <row r="3210" spans="2:4">
      <c r="B3210">
        <v>-61.557000000000002</v>
      </c>
      <c r="C3210">
        <v>4.3861699999999999</v>
      </c>
      <c r="D3210" s="4">
        <v>561.57162632053394</v>
      </c>
    </row>
    <row r="3211" spans="2:4">
      <c r="B3211">
        <v>-61.474600000000002</v>
      </c>
      <c r="C3211">
        <v>4.5983999999999998</v>
      </c>
      <c r="D3211" s="4">
        <v>590.57829430361562</v>
      </c>
    </row>
    <row r="3212" spans="2:4">
      <c r="B3212">
        <v>-61.410899999999998</v>
      </c>
      <c r="C3212">
        <v>4.0175200000000002</v>
      </c>
      <c r="D3212" s="4">
        <v>517.22791214744063</v>
      </c>
    </row>
    <row r="3213" spans="2:4">
      <c r="B3213">
        <v>-61.112400000000001</v>
      </c>
      <c r="C3213">
        <v>3.97079</v>
      </c>
      <c r="D3213" s="4">
        <v>517.01676745863335</v>
      </c>
    </row>
    <row r="3214" spans="2:4">
      <c r="B3214">
        <v>-61.061300000000003</v>
      </c>
      <c r="C3214">
        <v>3.8572099999999998</v>
      </c>
      <c r="D3214" s="4">
        <v>503.20124816509713</v>
      </c>
    </row>
    <row r="3215" spans="2:4">
      <c r="B3215">
        <v>-60.966900000000003</v>
      </c>
      <c r="C3215">
        <v>3.95716</v>
      </c>
      <c r="D3215" s="4">
        <v>518.08558320993734</v>
      </c>
    </row>
    <row r="3216" spans="2:4">
      <c r="B3216">
        <v>-60.857799999999997</v>
      </c>
      <c r="C3216">
        <v>4.0305</v>
      </c>
      <c r="D3216" s="4">
        <v>529.86846400929392</v>
      </c>
    </row>
    <row r="3217" spans="1:5">
      <c r="B3217">
        <v>-60.775500000000001</v>
      </c>
      <c r="C3217">
        <v>4.2096299999999998</v>
      </c>
      <c r="D3217" s="4">
        <v>555.14042893702879</v>
      </c>
    </row>
    <row r="3218" spans="1:5">
      <c r="B3218">
        <v>-60.674999999999997</v>
      </c>
      <c r="C3218">
        <v>4.3861699999999999</v>
      </c>
      <c r="D3218" s="4">
        <v>580.62156778057408</v>
      </c>
    </row>
    <row r="3219" spans="1:5">
      <c r="A3219" s="1" t="s">
        <v>46</v>
      </c>
      <c r="D3219" s="4"/>
    </row>
    <row r="3220" spans="1:5">
      <c r="B3220" t="s">
        <v>2</v>
      </c>
      <c r="C3220" t="s">
        <v>3</v>
      </c>
      <c r="D3220" s="4"/>
    </row>
    <row r="3221" spans="1:5">
      <c r="B3221">
        <v>-68.323599999999999</v>
      </c>
      <c r="C3221">
        <v>12.749599999999999</v>
      </c>
      <c r="D3221" s="4">
        <v>1263.4784844442283</v>
      </c>
      <c r="E3221">
        <f>AVERAGE(D3221:D3308)</f>
        <v>1119.8294237208718</v>
      </c>
    </row>
    <row r="3222" spans="1:5">
      <c r="B3222">
        <v>-67.899799999999999</v>
      </c>
      <c r="C3222">
        <v>12.0448</v>
      </c>
      <c r="D3222" s="4">
        <v>1212.9436463337306</v>
      </c>
    </row>
    <row r="3223" spans="1:5">
      <c r="B3223">
        <v>-67.495500000000007</v>
      </c>
      <c r="C3223">
        <v>12.2576</v>
      </c>
      <c r="D3223" s="4">
        <v>1253.3868597288001</v>
      </c>
    </row>
    <row r="3224" spans="1:5">
      <c r="B3224">
        <v>-67.1357</v>
      </c>
      <c r="C3224">
        <v>12.097300000000001</v>
      </c>
      <c r="D3224" s="4">
        <v>1253.9499743187355</v>
      </c>
    </row>
    <row r="3225" spans="1:5">
      <c r="B3225">
        <v>-66.919399999999996</v>
      </c>
      <c r="C3225">
        <v>12.321899999999999</v>
      </c>
      <c r="D3225" s="4">
        <v>1287.7151830034793</v>
      </c>
    </row>
    <row r="3226" spans="1:5">
      <c r="B3226">
        <v>-66.695800000000006</v>
      </c>
      <c r="C3226">
        <v>11.687799999999999</v>
      </c>
      <c r="D3226" s="4">
        <v>1231.8427459771779</v>
      </c>
    </row>
    <row r="3227" spans="1:5">
      <c r="B3227">
        <v>-66.328999999999994</v>
      </c>
      <c r="C3227">
        <v>11.7903</v>
      </c>
      <c r="D3227" s="4">
        <v>1260.0022583066843</v>
      </c>
    </row>
    <row r="3228" spans="1:5">
      <c r="B3228">
        <v>-65.995599999999996</v>
      </c>
      <c r="C3228">
        <v>11.9039</v>
      </c>
      <c r="D3228" s="4">
        <v>1288.2819958649852</v>
      </c>
    </row>
    <row r="3229" spans="1:5">
      <c r="B3229">
        <v>-65.7273</v>
      </c>
      <c r="C3229">
        <v>11.8462</v>
      </c>
      <c r="D3229" s="4">
        <v>1295.1157492145483</v>
      </c>
    </row>
    <row r="3230" spans="1:5">
      <c r="B3230">
        <v>-65.549300000000002</v>
      </c>
      <c r="C3230">
        <v>11.962300000000001</v>
      </c>
      <c r="D3230" s="4">
        <v>1316.639061306435</v>
      </c>
    </row>
    <row r="3231" spans="1:5">
      <c r="B3231">
        <v>-65.47</v>
      </c>
      <c r="C3231">
        <v>11.250999999999999</v>
      </c>
      <c r="D3231" s="4">
        <v>1242.0930212003007</v>
      </c>
    </row>
    <row r="3232" spans="1:5">
      <c r="B3232">
        <v>-65.292500000000004</v>
      </c>
      <c r="C3232">
        <v>11.271100000000001</v>
      </c>
      <c r="D3232" s="4">
        <v>1252.6932421519662</v>
      </c>
    </row>
    <row r="3233" spans="2:4">
      <c r="B3233">
        <v>-65.045400000000001</v>
      </c>
      <c r="C3233">
        <v>10.9765</v>
      </c>
      <c r="D3233" s="4">
        <v>1231.4157707215741</v>
      </c>
    </row>
    <row r="3234" spans="2:4">
      <c r="B3234">
        <v>-64.7256</v>
      </c>
      <c r="C3234">
        <v>10.7629</v>
      </c>
      <c r="D3234" s="4">
        <v>1222.1535548601726</v>
      </c>
    </row>
    <row r="3235" spans="2:4">
      <c r="B3235">
        <v>-64.448300000000003</v>
      </c>
      <c r="C3235">
        <v>11.5398</v>
      </c>
      <c r="D3235" s="4">
        <v>1324.1605773079091</v>
      </c>
    </row>
    <row r="3236" spans="2:4">
      <c r="B3236">
        <v>-64.316800000000001</v>
      </c>
      <c r="C3236">
        <v>11.056900000000001</v>
      </c>
      <c r="D3236" s="4">
        <v>1275.0918773325902</v>
      </c>
    </row>
    <row r="3237" spans="2:4">
      <c r="B3237">
        <v>-64.181700000000006</v>
      </c>
      <c r="C3237">
        <v>11.3743</v>
      </c>
      <c r="D3237" s="4">
        <v>1318.4031960377467</v>
      </c>
    </row>
    <row r="3238" spans="2:4">
      <c r="B3238">
        <v>-64.113299999999995</v>
      </c>
      <c r="C3238">
        <v>11.206200000000001</v>
      </c>
      <c r="D3238" s="4">
        <v>1302.2892917285756</v>
      </c>
    </row>
    <row r="3239" spans="2:4">
      <c r="B3239">
        <v>-64.078800000000001</v>
      </c>
      <c r="C3239">
        <v>11.1439</v>
      </c>
      <c r="D3239" s="4">
        <v>1296.7425014063376</v>
      </c>
    </row>
    <row r="3240" spans="2:4">
      <c r="B3240">
        <v>-64.067800000000005</v>
      </c>
      <c r="C3240">
        <v>10.472200000000001</v>
      </c>
      <c r="D3240" s="4">
        <v>1219.1104013691797</v>
      </c>
    </row>
    <row r="3241" spans="2:4">
      <c r="B3241">
        <v>-63.944000000000003</v>
      </c>
      <c r="C3241">
        <v>11.2562</v>
      </c>
      <c r="D3241" s="4">
        <v>1316.5012913764522</v>
      </c>
    </row>
    <row r="3242" spans="2:4">
      <c r="B3242">
        <v>-63.936100000000003</v>
      </c>
      <c r="C3242">
        <v>11.017300000000001</v>
      </c>
      <c r="D3242" s="4">
        <v>1288.9534533974345</v>
      </c>
    </row>
    <row r="3243" spans="2:4">
      <c r="B3243">
        <v>-63.877299999999998</v>
      </c>
      <c r="C3243">
        <v>10.773999999999999</v>
      </c>
      <c r="D3243" s="4">
        <v>1263.3036524801744</v>
      </c>
    </row>
    <row r="3244" spans="2:4">
      <c r="B3244">
        <v>-63.832099999999997</v>
      </c>
      <c r="C3244">
        <v>10.8194</v>
      </c>
      <c r="D3244" s="4">
        <v>1270.7961618838804</v>
      </c>
    </row>
    <row r="3245" spans="2:4">
      <c r="B3245">
        <v>-63.878</v>
      </c>
      <c r="C3245">
        <v>10.445499999999999</v>
      </c>
      <c r="D3245" s="4">
        <v>1224.7638788118445</v>
      </c>
    </row>
    <row r="3246" spans="2:4">
      <c r="B3246">
        <v>-63.840600000000002</v>
      </c>
      <c r="C3246">
        <v>10.2956</v>
      </c>
      <c r="D3246" s="4">
        <v>1208.9014542356372</v>
      </c>
    </row>
    <row r="3247" spans="2:4">
      <c r="B3247">
        <v>-63.793300000000002</v>
      </c>
      <c r="C3247">
        <v>10.2723</v>
      </c>
      <c r="D3247" s="4">
        <v>1208.3261408852854</v>
      </c>
    </row>
    <row r="3248" spans="2:4">
      <c r="B3248">
        <v>-63.7179</v>
      </c>
      <c r="C3248">
        <v>10.546099999999999</v>
      </c>
      <c r="D3248" s="4">
        <v>1244.0667803966353</v>
      </c>
    </row>
    <row r="3249" spans="2:4">
      <c r="B3249">
        <v>-63.712000000000003</v>
      </c>
      <c r="C3249">
        <v>10.376099999999999</v>
      </c>
      <c r="D3249" s="4">
        <v>1224.291591511517</v>
      </c>
    </row>
    <row r="3250" spans="2:4">
      <c r="B3250">
        <v>-63.695300000000003</v>
      </c>
      <c r="C3250">
        <v>10.235300000000001</v>
      </c>
      <c r="D3250" s="4">
        <v>1208.4460483811067</v>
      </c>
    </row>
    <row r="3251" spans="2:4">
      <c r="B3251">
        <v>-63.697499999999998</v>
      </c>
      <c r="C3251">
        <v>10.4293</v>
      </c>
      <c r="D3251" s="4">
        <v>1231.2420396767202</v>
      </c>
    </row>
    <row r="3252" spans="2:4">
      <c r="B3252">
        <v>-63.724400000000003</v>
      </c>
      <c r="C3252">
        <v>9.9431899999999995</v>
      </c>
      <c r="D3252" s="4">
        <v>1172.6754924331469</v>
      </c>
    </row>
    <row r="3253" spans="2:4">
      <c r="B3253">
        <v>-63.708300000000001</v>
      </c>
      <c r="C3253">
        <v>9.9321599999999997</v>
      </c>
      <c r="D3253" s="4">
        <v>1172.0885162915658</v>
      </c>
    </row>
    <row r="3254" spans="2:4">
      <c r="B3254">
        <v>-63.705100000000002</v>
      </c>
      <c r="C3254">
        <v>9.9191800000000008</v>
      </c>
      <c r="D3254" s="4">
        <v>1170.6988496202293</v>
      </c>
    </row>
    <row r="3255" spans="2:4">
      <c r="B3255">
        <v>-63.636699999999998</v>
      </c>
      <c r="C3255">
        <v>9.9224300000000003</v>
      </c>
      <c r="D3255" s="4">
        <v>1174.1159440820547</v>
      </c>
    </row>
    <row r="3256" spans="2:4">
      <c r="B3256">
        <v>-63.610799999999998</v>
      </c>
      <c r="C3256">
        <v>9.6706000000000003</v>
      </c>
      <c r="D3256" s="4">
        <v>1145.4463641177229</v>
      </c>
    </row>
    <row r="3257" spans="2:4">
      <c r="B3257">
        <v>-63.508299999999998</v>
      </c>
      <c r="C3257">
        <v>9.7919699999999992</v>
      </c>
      <c r="D3257" s="4">
        <v>1164.3235592528149</v>
      </c>
    </row>
    <row r="3258" spans="2:4">
      <c r="B3258">
        <v>-63.507599999999996</v>
      </c>
      <c r="C3258">
        <v>9.5051000000000005</v>
      </c>
      <c r="D3258" s="4">
        <v>1130.2516903956375</v>
      </c>
    </row>
    <row r="3259" spans="2:4">
      <c r="B3259">
        <v>-63.467199999999998</v>
      </c>
      <c r="C3259">
        <v>9.39541</v>
      </c>
      <c r="D3259" s="4">
        <v>1118.9202187883366</v>
      </c>
    </row>
    <row r="3260" spans="2:4">
      <c r="B3260">
        <v>-63.4514</v>
      </c>
      <c r="C3260">
        <v>9.4278600000000008</v>
      </c>
      <c r="D3260" s="4">
        <v>1123.4549566365417</v>
      </c>
    </row>
    <row r="3261" spans="2:4">
      <c r="B3261">
        <v>-63.389000000000003</v>
      </c>
      <c r="C3261">
        <v>9.5803899999999995</v>
      </c>
      <c r="D3261" s="4">
        <v>1144.3238274081077</v>
      </c>
    </row>
    <row r="3262" spans="2:4">
      <c r="B3262">
        <v>-63.359099999999998</v>
      </c>
      <c r="C3262">
        <v>9.6180299999999992</v>
      </c>
      <c r="D3262" s="4">
        <v>1150.1184880977253</v>
      </c>
    </row>
    <row r="3263" spans="2:4">
      <c r="B3263">
        <v>-63.416600000000003</v>
      </c>
      <c r="C3263">
        <v>9.8633600000000001</v>
      </c>
      <c r="D3263" s="4">
        <v>1176.8847920175556</v>
      </c>
    </row>
    <row r="3264" spans="2:4">
      <c r="B3264">
        <v>-63.521099999999997</v>
      </c>
      <c r="C3264">
        <v>9.9782399999999996</v>
      </c>
      <c r="D3264" s="4">
        <v>1185.8919317825937</v>
      </c>
    </row>
    <row r="3265" spans="2:4">
      <c r="B3265">
        <v>-63.663600000000002</v>
      </c>
      <c r="C3265">
        <v>9.9360599999999994</v>
      </c>
      <c r="D3265" s="4">
        <v>1174.5327193431428</v>
      </c>
    </row>
    <row r="3266" spans="2:4">
      <c r="B3266">
        <v>-63.747100000000003</v>
      </c>
      <c r="C3266">
        <v>9.3941099999999995</v>
      </c>
      <c r="D3266" s="4">
        <v>1106.9839306053912</v>
      </c>
    </row>
    <row r="3267" spans="2:4">
      <c r="B3267">
        <v>-63.7057</v>
      </c>
      <c r="C3267">
        <v>9.3798300000000001</v>
      </c>
      <c r="D3267" s="4">
        <v>1107.0337451719518</v>
      </c>
    </row>
    <row r="3268" spans="2:4">
      <c r="B3268">
        <v>-63.680300000000003</v>
      </c>
      <c r="C3268">
        <v>9.9373500000000003</v>
      </c>
      <c r="D3268" s="4">
        <v>1173.9434198362023</v>
      </c>
    </row>
    <row r="3269" spans="2:4">
      <c r="B3269">
        <v>-63.755200000000002</v>
      </c>
      <c r="C3269">
        <v>9.6946100000000008</v>
      </c>
      <c r="D3269" s="4">
        <v>1142.0350669753147</v>
      </c>
    </row>
    <row r="3270" spans="2:4">
      <c r="B3270">
        <v>-63.810899999999997</v>
      </c>
      <c r="C3270">
        <v>9.8477899999999998</v>
      </c>
      <c r="D3270" s="4">
        <v>1157.6336247591209</v>
      </c>
    </row>
    <row r="3271" spans="2:4">
      <c r="B3271">
        <v>-63.919499999999999</v>
      </c>
      <c r="C3271">
        <v>9.8490800000000007</v>
      </c>
      <c r="D3271" s="4">
        <v>1153.0392905399292</v>
      </c>
    </row>
    <row r="3272" spans="2:4">
      <c r="B3272">
        <v>-63.710500000000003</v>
      </c>
      <c r="C3272">
        <v>9.9152900000000006</v>
      </c>
      <c r="D3272" s="4">
        <v>1170.0008700144945</v>
      </c>
    </row>
    <row r="3273" spans="2:4">
      <c r="B3273">
        <v>-63.838900000000002</v>
      </c>
      <c r="C3273">
        <v>9.2740399999999994</v>
      </c>
      <c r="D3273" s="4">
        <v>1089.050736966605</v>
      </c>
    </row>
    <row r="3274" spans="2:4">
      <c r="B3274">
        <v>-63.913600000000002</v>
      </c>
      <c r="C3274">
        <v>9.6303599999999996</v>
      </c>
      <c r="D3274" s="4">
        <v>1127.6918578400371</v>
      </c>
    </row>
    <row r="3275" spans="2:4">
      <c r="B3275">
        <v>-64.024799999999999</v>
      </c>
      <c r="C3275">
        <v>9.3110400000000002</v>
      </c>
      <c r="D3275" s="4">
        <v>1085.7335432396123</v>
      </c>
    </row>
    <row r="3276" spans="2:4">
      <c r="B3276">
        <v>-64.056700000000006</v>
      </c>
      <c r="C3276">
        <v>9.5901200000000006</v>
      </c>
      <c r="D3276" s="4">
        <v>1116.9193911785353</v>
      </c>
    </row>
    <row r="3277" spans="2:4">
      <c r="B3277">
        <v>-64.228099999999998</v>
      </c>
      <c r="C3277">
        <v>9.3155800000000006</v>
      </c>
      <c r="D3277" s="4">
        <v>1077.9421155038124</v>
      </c>
    </row>
    <row r="3278" spans="2:4">
      <c r="B3278">
        <v>-64.267799999999994</v>
      </c>
      <c r="C3278">
        <v>9.2201699999999995</v>
      </c>
      <c r="D3278" s="4">
        <v>1065.3037696387664</v>
      </c>
    </row>
    <row r="3279" spans="2:4">
      <c r="B3279">
        <v>-64.303799999999995</v>
      </c>
      <c r="C3279">
        <v>9.0338999999999992</v>
      </c>
      <c r="D3279" s="4">
        <v>1042.3669963320594</v>
      </c>
    </row>
    <row r="3280" spans="2:4">
      <c r="B3280">
        <v>-64.400099999999995</v>
      </c>
      <c r="C3280">
        <v>8.9599100000000007</v>
      </c>
      <c r="D3280" s="4">
        <v>1030.0730738010225</v>
      </c>
    </row>
    <row r="3281" spans="2:4">
      <c r="B3281">
        <v>-64.397099999999995</v>
      </c>
      <c r="C3281">
        <v>9.1812299999999993</v>
      </c>
      <c r="D3281" s="4">
        <v>1055.6305178036851</v>
      </c>
    </row>
    <row r="3282" spans="2:4">
      <c r="B3282">
        <v>-64.490700000000004</v>
      </c>
      <c r="C3282">
        <v>9.5784400000000005</v>
      </c>
      <c r="D3282" s="4">
        <v>1097.3968016283104</v>
      </c>
    </row>
    <row r="3283" spans="2:4">
      <c r="B3283">
        <v>-64.618300000000005</v>
      </c>
      <c r="C3283">
        <v>8.8878699999999995</v>
      </c>
      <c r="D3283" s="4">
        <v>1013.3948783810206</v>
      </c>
    </row>
    <row r="3284" spans="2:4">
      <c r="B3284">
        <v>-64.725300000000004</v>
      </c>
      <c r="C3284">
        <v>8.7087299999999992</v>
      </c>
      <c r="D3284" s="4">
        <v>988.96363797129629</v>
      </c>
    </row>
    <row r="3285" spans="2:4">
      <c r="B3285">
        <v>-64.704999999999998</v>
      </c>
      <c r="C3285">
        <v>9.0319500000000001</v>
      </c>
      <c r="D3285" s="4">
        <v>1026.4473656608282</v>
      </c>
    </row>
    <row r="3286" spans="2:4">
      <c r="B3286">
        <v>-64.773499999999999</v>
      </c>
      <c r="C3286">
        <v>8.6561599999999999</v>
      </c>
      <c r="D3286" s="4">
        <v>981.20474895315726</v>
      </c>
    </row>
    <row r="3287" spans="2:4">
      <c r="B3287">
        <v>-64.782399999999996</v>
      </c>
      <c r="C3287">
        <v>8.6905599999999996</v>
      </c>
      <c r="D3287" s="4">
        <v>984.77163470613118</v>
      </c>
    </row>
    <row r="3288" spans="2:4">
      <c r="B3288">
        <v>-64.813000000000002</v>
      </c>
      <c r="C3288">
        <v>8.7470300000000005</v>
      </c>
      <c r="D3288" s="4">
        <v>990.0225272922188</v>
      </c>
    </row>
    <row r="3289" spans="2:4">
      <c r="B3289">
        <v>-64.9054</v>
      </c>
      <c r="C3289">
        <v>8.4971499999999995</v>
      </c>
      <c r="D3289" s="4">
        <v>958.39135159059288</v>
      </c>
    </row>
    <row r="3290" spans="2:4">
      <c r="B3290">
        <v>-64.944800000000001</v>
      </c>
      <c r="C3290">
        <v>8.8917599999999997</v>
      </c>
      <c r="D3290" s="4">
        <v>1001.3952033716947</v>
      </c>
    </row>
    <row r="3291" spans="2:4">
      <c r="B3291">
        <v>-65.018000000000001</v>
      </c>
      <c r="C3291">
        <v>8.4634</v>
      </c>
      <c r="D3291" s="4">
        <v>950.52875930921027</v>
      </c>
    </row>
    <row r="3292" spans="2:4">
      <c r="B3292">
        <v>-65.043899999999994</v>
      </c>
      <c r="C3292">
        <v>8.3628</v>
      </c>
      <c r="D3292" s="4">
        <v>938.31323832855855</v>
      </c>
    </row>
    <row r="3293" spans="2:4">
      <c r="B3293">
        <v>-65.007000000000005</v>
      </c>
      <c r="C3293">
        <v>8.2667400000000004</v>
      </c>
      <c r="D3293" s="4">
        <v>928.8330703845678</v>
      </c>
    </row>
    <row r="3294" spans="2:4">
      <c r="B3294">
        <v>-64.963399999999993</v>
      </c>
      <c r="C3294">
        <v>8.5120799999999992</v>
      </c>
      <c r="D3294" s="4">
        <v>957.97107572334426</v>
      </c>
    </row>
    <row r="3295" spans="2:4">
      <c r="B3295">
        <v>-64.9666</v>
      </c>
      <c r="C3295">
        <v>8.2394800000000004</v>
      </c>
      <c r="D3295" s="4">
        <v>927.18658146711721</v>
      </c>
    </row>
    <row r="3296" spans="2:4">
      <c r="B3296">
        <v>-64.964399999999998</v>
      </c>
      <c r="C3296">
        <v>8.0493100000000002</v>
      </c>
      <c r="D3296" s="4">
        <v>905.86682779620901</v>
      </c>
    </row>
    <row r="3297" spans="1:5">
      <c r="B3297">
        <v>-64.894800000000004</v>
      </c>
      <c r="C3297">
        <v>8.47119</v>
      </c>
      <c r="D3297" s="4">
        <v>955.84714483483151</v>
      </c>
    </row>
    <row r="3298" spans="1:5">
      <c r="B3298">
        <v>-64.941100000000006</v>
      </c>
      <c r="C3298">
        <v>8.5919100000000004</v>
      </c>
      <c r="D3298" s="4">
        <v>967.76918432085836</v>
      </c>
    </row>
    <row r="3299" spans="1:5">
      <c r="B3299">
        <v>-65.007099999999994</v>
      </c>
      <c r="C3299">
        <v>8.0006400000000006</v>
      </c>
      <c r="D3299" s="4">
        <v>898.93771050768555</v>
      </c>
    </row>
    <row r="3300" spans="1:5">
      <c r="B3300">
        <v>-64.960700000000003</v>
      </c>
      <c r="C3300">
        <v>8.5094799999999999</v>
      </c>
      <c r="D3300" s="4">
        <v>957.77633748044263</v>
      </c>
    </row>
    <row r="3301" spans="1:5">
      <c r="B3301">
        <v>-65.0428</v>
      </c>
      <c r="C3301">
        <v>8.1252499999999994</v>
      </c>
      <c r="D3301" s="4">
        <v>911.70370855224724</v>
      </c>
    </row>
    <row r="3302" spans="1:5">
      <c r="B3302">
        <v>-65.069999999999993</v>
      </c>
      <c r="C3302">
        <v>8.2375299999999996</v>
      </c>
      <c r="D3302" s="4">
        <v>923.34900451280043</v>
      </c>
    </row>
    <row r="3303" spans="1:5">
      <c r="B3303">
        <v>-65.096500000000006</v>
      </c>
      <c r="C3303">
        <v>8.2278000000000002</v>
      </c>
      <c r="D3303" s="4">
        <v>921.33468118202143</v>
      </c>
    </row>
    <row r="3304" spans="1:5">
      <c r="B3304">
        <v>-65.147199999999998</v>
      </c>
      <c r="C3304">
        <v>7.7196100000000003</v>
      </c>
      <c r="D3304" s="4">
        <v>862.78423534529304</v>
      </c>
    </row>
    <row r="3305" spans="1:5">
      <c r="B3305">
        <v>-65.140299999999996</v>
      </c>
      <c r="C3305">
        <v>8.3537099999999995</v>
      </c>
      <c r="D3305" s="4">
        <v>933.88228629664263</v>
      </c>
    </row>
    <row r="3306" spans="1:5">
      <c r="B3306">
        <v>-65.1554</v>
      </c>
      <c r="C3306">
        <v>8.0966900000000006</v>
      </c>
      <c r="D3306" s="4">
        <v>904.63884642606456</v>
      </c>
    </row>
    <row r="3307" spans="1:5">
      <c r="B3307">
        <v>-65.174599999999998</v>
      </c>
      <c r="C3307">
        <v>7.7449199999999996</v>
      </c>
      <c r="D3307" s="4">
        <v>864.71580978938857</v>
      </c>
    </row>
    <row r="3308" spans="1:5">
      <c r="B3308">
        <v>-65.168000000000006</v>
      </c>
      <c r="C3308">
        <v>7.6053800000000003</v>
      </c>
      <c r="D3308" s="4">
        <v>849.35144949862536</v>
      </c>
    </row>
    <row r="3309" spans="1:5">
      <c r="A3309" s="1" t="s">
        <v>47</v>
      </c>
      <c r="D3309" s="2"/>
    </row>
    <row r="3310" spans="1:5">
      <c r="B3310" t="s">
        <v>2</v>
      </c>
      <c r="C3310" t="s">
        <v>3</v>
      </c>
      <c r="D3310" s="2"/>
    </row>
    <row r="3311" spans="1:5">
      <c r="B3311">
        <v>-84.567899999999995</v>
      </c>
      <c r="C3311">
        <v>4.4296499999999996</v>
      </c>
      <c r="D3311" s="2">
        <v>152.6202053127812</v>
      </c>
      <c r="E3311">
        <f>AVERAGE(D3311:D3392)</f>
        <v>145.96656268434722</v>
      </c>
    </row>
    <row r="3312" spans="1:5">
      <c r="B3312">
        <v>-84.549599999999998</v>
      </c>
      <c r="C3312">
        <v>4.1564100000000002</v>
      </c>
      <c r="D3312" s="2">
        <v>143.30436090211157</v>
      </c>
    </row>
    <row r="3313" spans="2:4">
      <c r="B3313">
        <v>-84.449600000000004</v>
      </c>
      <c r="C3313">
        <v>3.5502099999999999</v>
      </c>
      <c r="D3313" s="2">
        <v>122.86140435633918</v>
      </c>
    </row>
    <row r="3314" spans="2:4">
      <c r="B3314">
        <v>-84.251000000000005</v>
      </c>
      <c r="C3314">
        <v>4.11747</v>
      </c>
      <c r="D3314" s="2">
        <v>143.54550326878638</v>
      </c>
    </row>
    <row r="3315" spans="2:4">
      <c r="B3315">
        <v>-84.159499999999994</v>
      </c>
      <c r="C3315">
        <v>4.3374899999999998</v>
      </c>
      <c r="D3315" s="2">
        <v>151.72997270726333</v>
      </c>
    </row>
    <row r="3316" spans="2:4">
      <c r="B3316">
        <v>-84.074600000000004</v>
      </c>
      <c r="C3316">
        <v>4.80999</v>
      </c>
      <c r="D3316" s="2">
        <v>168.78794115595304</v>
      </c>
    </row>
    <row r="3317" spans="2:4">
      <c r="B3317">
        <v>-84.074100000000001</v>
      </c>
      <c r="C3317">
        <v>4.2420799999999996</v>
      </c>
      <c r="D3317" s="2">
        <v>148.8643510259476</v>
      </c>
    </row>
    <row r="3318" spans="2:4">
      <c r="B3318">
        <v>-84.041399999999996</v>
      </c>
      <c r="C3318">
        <v>4.5211699999999997</v>
      </c>
      <c r="D3318" s="2">
        <v>158.84994307535834</v>
      </c>
    </row>
    <row r="3319" spans="2:4">
      <c r="B3319">
        <v>-84.015500000000003</v>
      </c>
      <c r="C3319">
        <v>3.9506700000000001</v>
      </c>
      <c r="D3319" s="2">
        <v>138.941323434059</v>
      </c>
    </row>
    <row r="3320" spans="2:4">
      <c r="B3320">
        <v>-83.851699999999994</v>
      </c>
      <c r="C3320">
        <v>4.4621000000000004</v>
      </c>
      <c r="D3320" s="2">
        <v>157.88354356923162</v>
      </c>
    </row>
    <row r="3321" spans="2:4">
      <c r="B3321">
        <v>-83.757999999999996</v>
      </c>
      <c r="C3321">
        <v>4.5652999999999997</v>
      </c>
      <c r="D3321" s="2">
        <v>162.09793182625683</v>
      </c>
    </row>
    <row r="3322" spans="2:4">
      <c r="B3322">
        <v>-83.673599999999993</v>
      </c>
      <c r="C3322">
        <v>4.1596500000000001</v>
      </c>
      <c r="D3322" s="2">
        <v>148.16012777273215</v>
      </c>
    </row>
    <row r="3323" spans="2:4">
      <c r="B3323">
        <v>-83.518299999999996</v>
      </c>
      <c r="C3323">
        <v>4.8729399999999998</v>
      </c>
      <c r="D3323" s="2">
        <v>174.5673585405616</v>
      </c>
    </row>
    <row r="3324" spans="2:4">
      <c r="B3324">
        <v>-83.489400000000003</v>
      </c>
      <c r="C3324">
        <v>4.8495799999999996</v>
      </c>
      <c r="D3324" s="2">
        <v>173.91724701251164</v>
      </c>
    </row>
    <row r="3325" spans="2:4">
      <c r="B3325">
        <v>-83.519900000000007</v>
      </c>
      <c r="C3325">
        <v>4.2634999999999996</v>
      </c>
      <c r="D3325" s="2">
        <v>152.72827696910886</v>
      </c>
    </row>
    <row r="3326" spans="2:4">
      <c r="B3326">
        <v>-83.4315</v>
      </c>
      <c r="C3326">
        <v>4.0850200000000001</v>
      </c>
      <c r="D3326" s="2">
        <v>146.81677930379888</v>
      </c>
    </row>
    <row r="3327" spans="2:4">
      <c r="B3327">
        <v>-83.290400000000005</v>
      </c>
      <c r="C3327">
        <v>4.0525599999999997</v>
      </c>
      <c r="D3327" s="2">
        <v>146.41577474867051</v>
      </c>
    </row>
    <row r="3328" spans="2:4">
      <c r="B3328">
        <v>-83.246499999999997</v>
      </c>
      <c r="C3328">
        <v>3.98312</v>
      </c>
      <c r="D3328" s="2">
        <v>144.14211791585754</v>
      </c>
    </row>
    <row r="3329" spans="2:4">
      <c r="B3329">
        <v>-83.131799999999998</v>
      </c>
      <c r="C3329">
        <v>3.8383799999999999</v>
      </c>
      <c r="D3329" s="2">
        <v>139.49792178561219</v>
      </c>
    </row>
    <row r="3330" spans="2:4">
      <c r="B3330">
        <v>-82.951400000000007</v>
      </c>
      <c r="C3330">
        <v>3.7228500000000002</v>
      </c>
      <c r="D3330" s="2">
        <v>136.2094534790248</v>
      </c>
    </row>
    <row r="3331" spans="2:4">
      <c r="B3331">
        <v>-82.796099999999996</v>
      </c>
      <c r="C3331">
        <v>3.7273999999999998</v>
      </c>
      <c r="D3331" s="2">
        <v>137.16499852035972</v>
      </c>
    </row>
    <row r="3332" spans="2:4">
      <c r="B3332">
        <v>-82.617400000000004</v>
      </c>
      <c r="C3332">
        <v>3.8370799999999998</v>
      </c>
      <c r="D3332" s="2">
        <v>142.14123194011646</v>
      </c>
    </row>
    <row r="3333" spans="2:4">
      <c r="B3333">
        <v>-82.485699999999994</v>
      </c>
      <c r="C3333">
        <v>4.3030900000000001</v>
      </c>
      <c r="D3333" s="2">
        <v>160.18400780946814</v>
      </c>
    </row>
    <row r="3334" spans="2:4">
      <c r="B3334">
        <v>-82.439300000000003</v>
      </c>
      <c r="C3334">
        <v>3.7235</v>
      </c>
      <c r="D3334" s="2">
        <v>138.8498422267977</v>
      </c>
    </row>
    <row r="3335" spans="2:4">
      <c r="B3335">
        <v>-82.388300000000001</v>
      </c>
      <c r="C3335">
        <v>4.0467199999999997</v>
      </c>
      <c r="D3335" s="2">
        <v>151.18764701052555</v>
      </c>
    </row>
    <row r="3336" spans="2:4">
      <c r="B3336">
        <v>-82.357900000000001</v>
      </c>
      <c r="C3336">
        <v>4.1265499999999999</v>
      </c>
      <c r="D3336" s="2">
        <v>154.34402577619485</v>
      </c>
    </row>
    <row r="3337" spans="2:4">
      <c r="B3337">
        <v>-82.330799999999996</v>
      </c>
      <c r="C3337">
        <v>4.3329500000000003</v>
      </c>
      <c r="D3337" s="2">
        <v>162.22629442785666</v>
      </c>
    </row>
    <row r="3338" spans="2:4">
      <c r="B3338">
        <v>-82.358999999999995</v>
      </c>
      <c r="C3338">
        <v>4.0415299999999998</v>
      </c>
      <c r="D3338" s="2">
        <v>151.15821374926952</v>
      </c>
    </row>
    <row r="3339" spans="2:4">
      <c r="B3339">
        <v>-82.343400000000003</v>
      </c>
      <c r="C3339">
        <v>4.0609999999999999</v>
      </c>
      <c r="D3339" s="2">
        <v>151.97438796062389</v>
      </c>
    </row>
    <row r="3340" spans="2:4">
      <c r="B3340">
        <v>-82.285600000000002</v>
      </c>
      <c r="C3340">
        <v>4.1148699999999998</v>
      </c>
      <c r="D3340" s="2">
        <v>154.32115645069484</v>
      </c>
    </row>
    <row r="3341" spans="2:4">
      <c r="B3341">
        <v>-82.253399999999999</v>
      </c>
      <c r="C3341">
        <v>3.57877</v>
      </c>
      <c r="D3341" s="2">
        <v>134.37820561805202</v>
      </c>
    </row>
    <row r="3342" spans="2:4">
      <c r="B3342">
        <v>-82.207599999999999</v>
      </c>
      <c r="C3342">
        <v>4.31867</v>
      </c>
      <c r="D3342" s="2">
        <v>162.43345776814078</v>
      </c>
    </row>
    <row r="3343" spans="2:4">
      <c r="B3343">
        <v>-82.188400000000001</v>
      </c>
      <c r="C3343">
        <v>4.1148699999999998</v>
      </c>
      <c r="D3343" s="2">
        <v>154.87942018629536</v>
      </c>
    </row>
    <row r="3344" spans="2:4">
      <c r="B3344">
        <v>-82.220100000000002</v>
      </c>
      <c r="C3344">
        <v>4.1719900000000001</v>
      </c>
      <c r="D3344" s="2">
        <v>156.84430027873748</v>
      </c>
    </row>
    <row r="3345" spans="2:4">
      <c r="B3345">
        <v>-82.218299999999999</v>
      </c>
      <c r="C3345">
        <v>4.35372</v>
      </c>
      <c r="D3345" s="2">
        <v>163.68652334226945</v>
      </c>
    </row>
    <row r="3346" spans="2:4">
      <c r="B3346">
        <v>-82.280100000000004</v>
      </c>
      <c r="C3346">
        <v>4.4549599999999998</v>
      </c>
      <c r="D3346" s="2">
        <v>167.10828334701722</v>
      </c>
    </row>
    <row r="3347" spans="2:4">
      <c r="B3347">
        <v>-82.346400000000003</v>
      </c>
      <c r="C3347">
        <v>4.1700400000000002</v>
      </c>
      <c r="D3347" s="2">
        <v>156.03713772212961</v>
      </c>
    </row>
    <row r="3348" spans="2:4">
      <c r="B3348">
        <v>-82.410300000000007</v>
      </c>
      <c r="C3348">
        <v>4.2024900000000001</v>
      </c>
      <c r="D3348" s="2">
        <v>156.87837901858424</v>
      </c>
    </row>
    <row r="3349" spans="2:4">
      <c r="B3349">
        <v>-82.443399999999997</v>
      </c>
      <c r="C3349">
        <v>3.95716</v>
      </c>
      <c r="D3349" s="2">
        <v>147.53966734674847</v>
      </c>
    </row>
    <row r="3350" spans="2:4">
      <c r="B3350">
        <v>-82.412999999999997</v>
      </c>
      <c r="C3350">
        <v>4.0817699999999997</v>
      </c>
      <c r="D3350" s="2">
        <v>152.35712285736798</v>
      </c>
    </row>
    <row r="3351" spans="2:4">
      <c r="B3351">
        <v>-82.391900000000007</v>
      </c>
      <c r="C3351">
        <v>4.2810199999999998</v>
      </c>
      <c r="D3351" s="2">
        <v>159.91883810812698</v>
      </c>
    </row>
    <row r="3352" spans="2:4">
      <c r="B3352">
        <v>-82.463999999999999</v>
      </c>
      <c r="C3352">
        <v>4.0324400000000002</v>
      </c>
      <c r="D3352" s="2">
        <v>150.2311083640721</v>
      </c>
    </row>
    <row r="3353" spans="2:4">
      <c r="B3353">
        <v>-82.441500000000005</v>
      </c>
      <c r="C3353">
        <v>4.21028</v>
      </c>
      <c r="D3353" s="2">
        <v>156.98707820167763</v>
      </c>
    </row>
    <row r="3354" spans="2:4">
      <c r="B3354">
        <v>-82.435400000000001</v>
      </c>
      <c r="C3354">
        <v>3.8630499999999999</v>
      </c>
      <c r="D3354" s="2">
        <v>144.07402092954288</v>
      </c>
    </row>
    <row r="3355" spans="2:4">
      <c r="B3355">
        <v>-82.424999999999997</v>
      </c>
      <c r="C3355">
        <v>3.7676400000000001</v>
      </c>
      <c r="D3355" s="2">
        <v>140.57032274332005</v>
      </c>
    </row>
    <row r="3356" spans="2:4">
      <c r="B3356">
        <v>-82.383200000000002</v>
      </c>
      <c r="C3356">
        <v>4.3173700000000004</v>
      </c>
      <c r="D3356" s="2">
        <v>161.3286824960943</v>
      </c>
    </row>
    <row r="3357" spans="2:4">
      <c r="B3357">
        <v>-82.411000000000001</v>
      </c>
      <c r="C3357">
        <v>3.6527599999999998</v>
      </c>
      <c r="D3357" s="2">
        <v>136.35547609500696</v>
      </c>
    </row>
    <row r="3358" spans="2:4">
      <c r="B3358">
        <v>-82.3185</v>
      </c>
      <c r="C3358">
        <v>3.6573000000000002</v>
      </c>
      <c r="D3358" s="2">
        <v>136.9948980677882</v>
      </c>
    </row>
    <row r="3359" spans="2:4">
      <c r="B3359">
        <v>-82.260900000000007</v>
      </c>
      <c r="C3359">
        <v>4.0902099999999999</v>
      </c>
      <c r="D3359" s="2">
        <v>153.53724912263536</v>
      </c>
    </row>
    <row r="3360" spans="2:4">
      <c r="B3360">
        <v>-82.248500000000007</v>
      </c>
      <c r="C3360">
        <v>3.9169200000000002</v>
      </c>
      <c r="D3360" s="2">
        <v>147.10075837839713</v>
      </c>
    </row>
    <row r="3361" spans="2:4">
      <c r="B3361">
        <v>-82.218000000000004</v>
      </c>
      <c r="C3361">
        <v>4.0915100000000004</v>
      </c>
      <c r="D3361" s="2">
        <v>153.83101604279173</v>
      </c>
    </row>
    <row r="3362" spans="2:4">
      <c r="B3362">
        <v>-82.228200000000001</v>
      </c>
      <c r="C3362">
        <v>4.14473</v>
      </c>
      <c r="D3362" s="2">
        <v>155.77270227836726</v>
      </c>
    </row>
    <row r="3363" spans="2:4">
      <c r="B3363">
        <v>-82.270200000000003</v>
      </c>
      <c r="C3363">
        <v>3.5826600000000002</v>
      </c>
      <c r="D3363" s="2">
        <v>134.44032226862154</v>
      </c>
    </row>
    <row r="3364" spans="2:4">
      <c r="B3364">
        <v>-82.239699999999999</v>
      </c>
      <c r="C3364">
        <v>4.2537599999999998</v>
      </c>
      <c r="D3364" s="2">
        <v>159.80166227041275</v>
      </c>
    </row>
    <row r="3365" spans="2:4">
      <c r="B3365">
        <v>-82.333799999999997</v>
      </c>
      <c r="C3365">
        <v>3.78776</v>
      </c>
      <c r="D3365" s="2">
        <v>141.80054636703983</v>
      </c>
    </row>
    <row r="3366" spans="2:4">
      <c r="B3366">
        <v>-82.317099999999996</v>
      </c>
      <c r="C3366">
        <v>3.7553100000000001</v>
      </c>
      <c r="D3366" s="2">
        <v>140.67310053579678</v>
      </c>
    </row>
    <row r="3367" spans="2:4">
      <c r="B3367">
        <v>-82.261300000000006</v>
      </c>
      <c r="C3367">
        <v>3.3048799999999998</v>
      </c>
      <c r="D3367" s="2">
        <v>124.05847562845057</v>
      </c>
    </row>
    <row r="3368" spans="2:4">
      <c r="B3368">
        <v>-82.145899999999997</v>
      </c>
      <c r="C3368">
        <v>3.3327900000000001</v>
      </c>
      <c r="D3368" s="2">
        <v>125.64356801773592</v>
      </c>
    </row>
    <row r="3369" spans="2:4">
      <c r="B3369">
        <v>-82.055700000000002</v>
      </c>
      <c r="C3369">
        <v>3.7475200000000002</v>
      </c>
      <c r="D3369" s="2">
        <v>141.75121722376966</v>
      </c>
    </row>
    <row r="3370" spans="2:4">
      <c r="B3370">
        <v>-81.998000000000005</v>
      </c>
      <c r="C3370">
        <v>3.7734800000000002</v>
      </c>
      <c r="D3370" s="2">
        <v>143.03935222951259</v>
      </c>
    </row>
    <row r="3371" spans="2:4">
      <c r="B3371">
        <v>-82.021100000000004</v>
      </c>
      <c r="C3371">
        <v>3.5417700000000001</v>
      </c>
      <c r="D3371" s="2">
        <v>134.14170040626323</v>
      </c>
    </row>
    <row r="3372" spans="2:4">
      <c r="B3372">
        <v>-82.059799999999996</v>
      </c>
      <c r="C3372">
        <v>3.7137699999999998</v>
      </c>
      <c r="D3372" s="2">
        <v>140.45334280797238</v>
      </c>
    </row>
    <row r="3373" spans="2:4">
      <c r="B3373">
        <v>-82.0364</v>
      </c>
      <c r="C3373">
        <v>3.6495099999999998</v>
      </c>
      <c r="D3373" s="2">
        <v>138.14332828994321</v>
      </c>
    </row>
    <row r="3374" spans="2:4">
      <c r="B3374">
        <v>-82.030199999999994</v>
      </c>
      <c r="C3374">
        <v>3.7371300000000001</v>
      </c>
      <c r="D3374" s="2">
        <v>141.49222796147055</v>
      </c>
    </row>
    <row r="3375" spans="2:4">
      <c r="B3375">
        <v>-82.033600000000007</v>
      </c>
      <c r="C3375">
        <v>3.57098</v>
      </c>
      <c r="D3375" s="2">
        <v>135.18510910275154</v>
      </c>
    </row>
    <row r="3376" spans="2:4">
      <c r="B3376">
        <v>-82.028700000000001</v>
      </c>
      <c r="C3376">
        <v>3.58786</v>
      </c>
      <c r="D3376" s="2">
        <v>135.84879466708352</v>
      </c>
    </row>
    <row r="3377" spans="2:4">
      <c r="B3377">
        <v>-82.020799999999994</v>
      </c>
      <c r="C3377">
        <v>3.6482199999999998</v>
      </c>
      <c r="D3377" s="2">
        <v>138.17455851758234</v>
      </c>
    </row>
    <row r="3378" spans="2:4">
      <c r="B3378">
        <v>-82.010900000000007</v>
      </c>
      <c r="C3378">
        <v>3.4074200000000001</v>
      </c>
      <c r="D3378" s="2">
        <v>129.10267401507468</v>
      </c>
    </row>
    <row r="3379" spans="2:4">
      <c r="B3379">
        <v>-81.958100000000002</v>
      </c>
      <c r="C3379">
        <v>3.5891500000000001</v>
      </c>
      <c r="D3379" s="2">
        <v>136.25453637334803</v>
      </c>
    </row>
    <row r="3380" spans="2:4">
      <c r="B3380">
        <v>-81.922899999999998</v>
      </c>
      <c r="C3380">
        <v>3.2088199999999998</v>
      </c>
      <c r="D3380" s="2">
        <v>121.97674061063904</v>
      </c>
    </row>
    <row r="3381" spans="2:4">
      <c r="B3381">
        <v>-81.8369</v>
      </c>
      <c r="C3381">
        <v>3.6683400000000002</v>
      </c>
      <c r="D3381" s="2">
        <v>139.88897760298659</v>
      </c>
    </row>
    <row r="3382" spans="2:4">
      <c r="B3382">
        <v>-81.803700000000006</v>
      </c>
      <c r="C3382">
        <v>3.4009299999999998</v>
      </c>
      <c r="D3382" s="2">
        <v>129.85250889629614</v>
      </c>
    </row>
    <row r="3383" spans="2:4">
      <c r="B3383">
        <v>-81.769099999999995</v>
      </c>
      <c r="C3383">
        <v>3.73129</v>
      </c>
      <c r="D3383" s="2">
        <v>142.64813324879424</v>
      </c>
    </row>
    <row r="3384" spans="2:4">
      <c r="B3384">
        <v>-81.716999999999999</v>
      </c>
      <c r="C3384">
        <v>3.4989400000000002</v>
      </c>
      <c r="D3384" s="2">
        <v>134.025320221746</v>
      </c>
    </row>
    <row r="3385" spans="2:4">
      <c r="B3385">
        <v>-81.707999999999998</v>
      </c>
      <c r="C3385">
        <v>4.0571099999999998</v>
      </c>
      <c r="D3385" s="2">
        <v>155.45543724665433</v>
      </c>
    </row>
    <row r="3386" spans="2:4">
      <c r="B3386">
        <v>-81.749200000000002</v>
      </c>
      <c r="C3386">
        <v>3.7046800000000002</v>
      </c>
      <c r="D3386" s="2">
        <v>141.73567183820381</v>
      </c>
    </row>
    <row r="3387" spans="2:4">
      <c r="B3387">
        <v>-81.778300000000002</v>
      </c>
      <c r="C3387">
        <v>3.70858</v>
      </c>
      <c r="D3387" s="2">
        <v>141.73156001449453</v>
      </c>
    </row>
    <row r="3388" spans="2:4">
      <c r="B3388">
        <v>-81.767300000000006</v>
      </c>
      <c r="C3388">
        <v>3.4483100000000002</v>
      </c>
      <c r="D3388" s="2">
        <v>131.83954414719423</v>
      </c>
    </row>
    <row r="3389" spans="2:4">
      <c r="B3389">
        <v>-81.712100000000007</v>
      </c>
      <c r="C3389">
        <v>3.1179600000000001</v>
      </c>
      <c r="D3389" s="2">
        <v>119.45500360474409</v>
      </c>
    </row>
    <row r="3390" spans="2:4">
      <c r="B3390">
        <v>-81.609099999999998</v>
      </c>
      <c r="C3390">
        <v>3.50413</v>
      </c>
      <c r="D3390" s="2">
        <v>134.7632230507175</v>
      </c>
    </row>
    <row r="3391" spans="2:4">
      <c r="B3391">
        <v>-81.628600000000006</v>
      </c>
      <c r="C3391">
        <v>3.76634</v>
      </c>
      <c r="D3391" s="2">
        <v>144.74149810583259</v>
      </c>
    </row>
    <row r="3392" spans="2:4">
      <c r="B3392">
        <v>-81.619600000000005</v>
      </c>
      <c r="C3392">
        <v>3.2983899999999999</v>
      </c>
      <c r="D3392" s="2">
        <v>126.80201249830418</v>
      </c>
    </row>
    <row r="3393" spans="1:5">
      <c r="A3393" s="1" t="s">
        <v>48</v>
      </c>
      <c r="D3393" s="2"/>
    </row>
    <row r="3394" spans="1:5">
      <c r="B3394" t="s">
        <v>2</v>
      </c>
      <c r="C3394" t="s">
        <v>3</v>
      </c>
      <c r="D3394" s="2"/>
    </row>
    <row r="3395" spans="1:5">
      <c r="B3395">
        <v>-75.128799999999998</v>
      </c>
      <c r="C3395">
        <v>4.9553700000000003</v>
      </c>
      <c r="D3395" s="2">
        <v>242.44043082193301</v>
      </c>
      <c r="E3395">
        <f>AVERAGE(D3395:D3475)</f>
        <v>299.64041037077948</v>
      </c>
    </row>
    <row r="3396" spans="1:5">
      <c r="B3396">
        <v>-74.7239</v>
      </c>
      <c r="C3396">
        <v>4.7054900000000002</v>
      </c>
      <c r="D3396" s="2">
        <v>233.70576995832928</v>
      </c>
    </row>
    <row r="3397" spans="1:5">
      <c r="B3397">
        <v>-74.335700000000003</v>
      </c>
      <c r="C3397">
        <v>4.9371999999999998</v>
      </c>
      <c r="D3397" s="2">
        <v>248.77453861010071</v>
      </c>
    </row>
    <row r="3398" spans="1:5">
      <c r="B3398">
        <v>-74.037499999999994</v>
      </c>
      <c r="C3398">
        <v>5.4525300000000003</v>
      </c>
      <c r="D3398" s="2">
        <v>277.79764192906362</v>
      </c>
    </row>
    <row r="3399" spans="1:5">
      <c r="B3399">
        <v>-73.827500000000001</v>
      </c>
      <c r="C3399">
        <v>5.6894299999999998</v>
      </c>
      <c r="D3399" s="2">
        <v>292.13574752739629</v>
      </c>
    </row>
    <row r="3400" spans="1:5">
      <c r="B3400">
        <v>-73.765600000000006</v>
      </c>
      <c r="C3400">
        <v>6.16906</v>
      </c>
      <c r="D3400" s="2">
        <v>317.48858786832346</v>
      </c>
    </row>
    <row r="3401" spans="1:5">
      <c r="B3401">
        <v>-73.764099999999999</v>
      </c>
      <c r="C3401">
        <v>6.0483399999999996</v>
      </c>
      <c r="D3401" s="2">
        <v>311.29411752690942</v>
      </c>
    </row>
    <row r="3402" spans="1:5">
      <c r="B3402">
        <v>-73.757599999999996</v>
      </c>
      <c r="C3402">
        <v>6.4001200000000003</v>
      </c>
      <c r="D3402" s="2">
        <v>329.47589993396195</v>
      </c>
    </row>
    <row r="3403" spans="1:5">
      <c r="B3403">
        <v>-73.800899999999999</v>
      </c>
      <c r="C3403">
        <v>6.4131</v>
      </c>
      <c r="D3403" s="2">
        <v>329.61334543802531</v>
      </c>
    </row>
    <row r="3404" spans="1:5">
      <c r="B3404">
        <v>-73.860500000000002</v>
      </c>
      <c r="C3404">
        <v>6.5072099999999997</v>
      </c>
      <c r="D3404" s="2">
        <v>333.70976443085988</v>
      </c>
    </row>
    <row r="3405" spans="1:5">
      <c r="B3405">
        <v>-73.880099999999999</v>
      </c>
      <c r="C3405">
        <v>6.3955799999999998</v>
      </c>
      <c r="D3405" s="2">
        <v>327.74727055035294</v>
      </c>
    </row>
    <row r="3406" spans="1:5">
      <c r="B3406">
        <v>-73.960099999999997</v>
      </c>
      <c r="C3406">
        <v>6.5760100000000001</v>
      </c>
      <c r="D3406" s="2">
        <v>335.99189174850312</v>
      </c>
    </row>
    <row r="3407" spans="1:5">
      <c r="B3407">
        <v>-74.027100000000004</v>
      </c>
      <c r="C3407">
        <v>6.8200399999999997</v>
      </c>
      <c r="D3407" s="2">
        <v>347.5917418389559</v>
      </c>
    </row>
    <row r="3408" spans="1:5">
      <c r="B3408">
        <v>-74.145300000000006</v>
      </c>
      <c r="C3408">
        <v>6.6701199999999998</v>
      </c>
      <c r="D3408" s="2">
        <v>338.46271946009756</v>
      </c>
    </row>
    <row r="3409" spans="2:4">
      <c r="B3409">
        <v>-74.260800000000003</v>
      </c>
      <c r="C3409">
        <v>6.5312200000000002</v>
      </c>
      <c r="D3409" s="2">
        <v>329.99670611490262</v>
      </c>
    </row>
    <row r="3410" spans="2:4">
      <c r="B3410">
        <v>-74.365499999999997</v>
      </c>
      <c r="C3410">
        <v>6.6460999999999997</v>
      </c>
      <c r="D3410" s="2">
        <v>334.49650795285277</v>
      </c>
    </row>
    <row r="3411" spans="2:4">
      <c r="B3411">
        <v>-74.476500000000001</v>
      </c>
      <c r="C3411">
        <v>6.5831499999999998</v>
      </c>
      <c r="D3411" s="2">
        <v>329.96531906180905</v>
      </c>
    </row>
    <row r="3412" spans="2:4">
      <c r="B3412">
        <v>-74.586500000000001</v>
      </c>
      <c r="C3412">
        <v>7.0186500000000001</v>
      </c>
      <c r="D3412" s="2">
        <v>350.35502401803052</v>
      </c>
    </row>
    <row r="3413" spans="2:4">
      <c r="B3413">
        <v>-74.765600000000006</v>
      </c>
      <c r="C3413">
        <v>7.1731199999999999</v>
      </c>
      <c r="D3413" s="2">
        <v>355.68982623832937</v>
      </c>
    </row>
    <row r="3414" spans="2:4">
      <c r="B3414">
        <v>-74.957899999999995</v>
      </c>
      <c r="C3414">
        <v>6.8323700000000001</v>
      </c>
      <c r="D3414" s="2">
        <v>336.38455163046791</v>
      </c>
    </row>
    <row r="3415" spans="2:4">
      <c r="B3415">
        <v>-75.119799999999998</v>
      </c>
      <c r="C3415">
        <v>6.7772100000000002</v>
      </c>
      <c r="D3415" s="2">
        <v>331.66841557014101</v>
      </c>
    </row>
    <row r="3416" spans="2:4">
      <c r="B3416">
        <v>-75.257000000000005</v>
      </c>
      <c r="C3416">
        <v>6.9524499999999998</v>
      </c>
      <c r="D3416" s="2">
        <v>338.51304909682244</v>
      </c>
    </row>
    <row r="3417" spans="2:4">
      <c r="B3417">
        <v>-75.408600000000007</v>
      </c>
      <c r="C3417">
        <v>6.8803999999999998</v>
      </c>
      <c r="D3417" s="2">
        <v>333.12414525587712</v>
      </c>
    </row>
    <row r="3418" spans="2:4">
      <c r="B3418">
        <v>-75.556600000000003</v>
      </c>
      <c r="C3418">
        <v>6.7642300000000004</v>
      </c>
      <c r="D3418" s="2">
        <v>325.70488112572497</v>
      </c>
    </row>
    <row r="3419" spans="2:4">
      <c r="B3419">
        <v>-75.692700000000002</v>
      </c>
      <c r="C3419">
        <v>6.8745599999999998</v>
      </c>
      <c r="D3419" s="2">
        <v>329.34696872316169</v>
      </c>
    </row>
    <row r="3420" spans="2:4">
      <c r="B3420">
        <v>-75.802999999999997</v>
      </c>
      <c r="C3420">
        <v>6.8271800000000002</v>
      </c>
      <c r="D3420" s="2">
        <v>325.73997597454087</v>
      </c>
    </row>
    <row r="3421" spans="2:4">
      <c r="B3421">
        <v>-75.9392</v>
      </c>
      <c r="C3421">
        <v>6.7843499999999999</v>
      </c>
      <c r="D3421" s="2">
        <v>322.06309788044655</v>
      </c>
    </row>
    <row r="3422" spans="2:4">
      <c r="B3422">
        <v>-76.029399999999995</v>
      </c>
      <c r="C3422">
        <v>7.0887399999999996</v>
      </c>
      <c r="D3422" s="2">
        <v>335.3844753842335</v>
      </c>
    </row>
    <row r="3423" spans="2:4">
      <c r="B3423">
        <v>-76.189899999999994</v>
      </c>
      <c r="C3423">
        <v>7.0738099999999999</v>
      </c>
      <c r="D3423" s="2">
        <v>332.68860839633652</v>
      </c>
    </row>
    <row r="3424" spans="2:4">
      <c r="B3424">
        <v>-76.337000000000003</v>
      </c>
      <c r="C3424">
        <v>6.8297800000000004</v>
      </c>
      <c r="D3424" s="2">
        <v>319.46311679662921</v>
      </c>
    </row>
    <row r="3425" spans="2:4">
      <c r="B3425">
        <v>-76.431399999999996</v>
      </c>
      <c r="C3425">
        <v>6.6636300000000004</v>
      </c>
      <c r="D3425" s="2">
        <v>310.6016297960627</v>
      </c>
    </row>
    <row r="3426" spans="2:4">
      <c r="B3426">
        <v>-76.523099999999999</v>
      </c>
      <c r="C3426">
        <v>6.6207900000000004</v>
      </c>
      <c r="D3426" s="2">
        <v>307.55561152843541</v>
      </c>
    </row>
    <row r="3427" spans="2:4">
      <c r="B3427">
        <v>-76.627899999999997</v>
      </c>
      <c r="C3427">
        <v>6.9141500000000002</v>
      </c>
      <c r="D3427" s="2">
        <v>319.93252527926137</v>
      </c>
    </row>
    <row r="3428" spans="2:4">
      <c r="B3428">
        <v>-76.751400000000004</v>
      </c>
      <c r="C3428">
        <v>6.8219900000000004</v>
      </c>
      <c r="D3428" s="2">
        <v>314.22386245008778</v>
      </c>
    </row>
    <row r="3429" spans="2:4">
      <c r="B3429">
        <v>-76.853200000000001</v>
      </c>
      <c r="C3429">
        <v>6.7058099999999996</v>
      </c>
      <c r="D3429" s="2">
        <v>307.70758719927591</v>
      </c>
    </row>
    <row r="3430" spans="2:4">
      <c r="B3430">
        <v>-76.963499999999996</v>
      </c>
      <c r="C3430">
        <v>6.8687199999999997</v>
      </c>
      <c r="D3430" s="2">
        <v>313.89275604441673</v>
      </c>
    </row>
    <row r="3431" spans="2:4">
      <c r="B3431">
        <v>-77.091200000000001</v>
      </c>
      <c r="C3431">
        <v>6.7428100000000004</v>
      </c>
      <c r="D3431" s="2">
        <v>306.68145512780706</v>
      </c>
    </row>
    <row r="3432" spans="2:4">
      <c r="B3432">
        <v>-77.2209</v>
      </c>
      <c r="C3432">
        <v>7.1529999999999996</v>
      </c>
      <c r="D3432" s="2">
        <v>323.77065540687789</v>
      </c>
    </row>
    <row r="3433" spans="2:4">
      <c r="B3433">
        <v>-77.481899999999996</v>
      </c>
      <c r="C3433">
        <v>6.8064099999999996</v>
      </c>
      <c r="D3433" s="2">
        <v>305.11273262591544</v>
      </c>
    </row>
    <row r="3434" spans="2:4">
      <c r="B3434">
        <v>-77.600200000000001</v>
      </c>
      <c r="C3434">
        <v>6.9478999999999997</v>
      </c>
      <c r="D3434" s="2">
        <v>310.08836924690809</v>
      </c>
    </row>
    <row r="3435" spans="2:4">
      <c r="B3435">
        <v>-77.665499999999994</v>
      </c>
      <c r="C3435">
        <v>6.6266299999999996</v>
      </c>
      <c r="D3435" s="2">
        <v>295.03584197411908</v>
      </c>
    </row>
    <row r="3436" spans="2:4">
      <c r="B3436">
        <v>-77.741500000000002</v>
      </c>
      <c r="C3436">
        <v>6.4741099999999996</v>
      </c>
      <c r="D3436" s="2">
        <v>287.43370201704437</v>
      </c>
    </row>
    <row r="3437" spans="2:4">
      <c r="B3437">
        <v>-77.806200000000004</v>
      </c>
      <c r="C3437">
        <v>6.2248799999999997</v>
      </c>
      <c r="D3437" s="2">
        <v>275.70686938333347</v>
      </c>
    </row>
    <row r="3438" spans="2:4">
      <c r="B3438">
        <v>-77.793099999999995</v>
      </c>
      <c r="C3438">
        <v>6.3066599999999999</v>
      </c>
      <c r="D3438" s="2">
        <v>279.46436438629485</v>
      </c>
    </row>
    <row r="3439" spans="2:4">
      <c r="B3439">
        <v>-77.815899999999999</v>
      </c>
      <c r="C3439">
        <v>6.8284799999999999</v>
      </c>
      <c r="D3439" s="2">
        <v>302.32717597264241</v>
      </c>
    </row>
    <row r="3440" spans="2:4">
      <c r="B3440">
        <v>-77.865200000000002</v>
      </c>
      <c r="C3440">
        <v>7.1413099999999998</v>
      </c>
      <c r="D3440" s="2">
        <v>315.59637790142443</v>
      </c>
    </row>
    <row r="3441" spans="2:4">
      <c r="B3441">
        <v>-77.9589</v>
      </c>
      <c r="C3441">
        <v>6.54291</v>
      </c>
      <c r="D3441" s="2">
        <v>288.15103991545556</v>
      </c>
    </row>
    <row r="3442" spans="2:4">
      <c r="B3442">
        <v>-77.973200000000006</v>
      </c>
      <c r="C3442">
        <v>6.5824999999999996</v>
      </c>
      <c r="D3442" s="2">
        <v>289.74032116079923</v>
      </c>
    </row>
    <row r="3443" spans="2:4">
      <c r="B3443">
        <v>-77.971500000000006</v>
      </c>
      <c r="C3443">
        <v>6.4059600000000003</v>
      </c>
      <c r="D3443" s="2">
        <v>281.98873187191464</v>
      </c>
    </row>
    <row r="3444" spans="2:4">
      <c r="B3444">
        <v>-77.963399999999993</v>
      </c>
      <c r="C3444">
        <v>6.4741099999999996</v>
      </c>
      <c r="D3444" s="2">
        <v>285.07393321557385</v>
      </c>
    </row>
    <row r="3445" spans="2:4">
      <c r="B3445">
        <v>-77.948499999999996</v>
      </c>
      <c r="C3445">
        <v>6.56562</v>
      </c>
      <c r="D3445" s="2">
        <v>289.26275766023946</v>
      </c>
    </row>
    <row r="3446" spans="2:4">
      <c r="B3446">
        <v>-77.95</v>
      </c>
      <c r="C3446">
        <v>6.4805999999999999</v>
      </c>
      <c r="D3446" s="2">
        <v>285.50174942049142</v>
      </c>
    </row>
    <row r="3447" spans="2:4">
      <c r="B3447">
        <v>-77.917000000000002</v>
      </c>
      <c r="C3447">
        <v>6.0937700000000001</v>
      </c>
      <c r="D3447" s="2">
        <v>268.79210121330362</v>
      </c>
    </row>
    <row r="3448" spans="2:4">
      <c r="B3448">
        <v>-77.843699999999998</v>
      </c>
      <c r="C3448">
        <v>6.8116099999999999</v>
      </c>
      <c r="D3448" s="2">
        <v>301.26909540928449</v>
      </c>
    </row>
    <row r="3449" spans="2:4">
      <c r="B3449">
        <v>-77.842500000000001</v>
      </c>
      <c r="C3449">
        <v>6.5007200000000003</v>
      </c>
      <c r="D3449" s="2">
        <v>287.53400472323699</v>
      </c>
    </row>
    <row r="3450" spans="2:4">
      <c r="B3450">
        <v>-77.846699999999998</v>
      </c>
      <c r="C3450">
        <v>6.0937700000000001</v>
      </c>
      <c r="D3450" s="2">
        <v>269.49501553666562</v>
      </c>
    </row>
    <row r="3451" spans="2:4">
      <c r="B3451">
        <v>-77.805099999999996</v>
      </c>
      <c r="C3451">
        <v>6.2157900000000001</v>
      </c>
      <c r="D3451" s="2">
        <v>275.31558021834564</v>
      </c>
    </row>
    <row r="3452" spans="2:4">
      <c r="B3452">
        <v>-77.767399999999995</v>
      </c>
      <c r="C3452">
        <v>6.4312699999999996</v>
      </c>
      <c r="D3452" s="2">
        <v>285.25743627468108</v>
      </c>
    </row>
    <row r="3453" spans="2:4">
      <c r="B3453">
        <v>-77.731200000000001</v>
      </c>
      <c r="C3453">
        <v>6.2521399999999998</v>
      </c>
      <c r="D3453" s="2">
        <v>277.68668050213904</v>
      </c>
    </row>
    <row r="3454" spans="2:4">
      <c r="B3454">
        <v>-77.69</v>
      </c>
      <c r="C3454">
        <v>6.1995699999999996</v>
      </c>
      <c r="D3454" s="2">
        <v>275.7739614756116</v>
      </c>
    </row>
    <row r="3455" spans="2:4">
      <c r="B3455">
        <v>-77.644199999999998</v>
      </c>
      <c r="C3455">
        <v>6.2047600000000003</v>
      </c>
      <c r="D3455" s="2">
        <v>276.47480746462173</v>
      </c>
    </row>
    <row r="3456" spans="2:4">
      <c r="B3456">
        <v>-77.600800000000007</v>
      </c>
      <c r="C3456">
        <v>6.1067499999999999</v>
      </c>
      <c r="D3456" s="2">
        <v>272.54741781614172</v>
      </c>
    </row>
    <row r="3457" spans="2:4">
      <c r="B3457">
        <v>-77.574200000000005</v>
      </c>
      <c r="C3457">
        <v>6.29887</v>
      </c>
      <c r="D3457" s="2">
        <v>281.39834045347959</v>
      </c>
    </row>
    <row r="3458" spans="2:4">
      <c r="B3458">
        <v>-77.523700000000005</v>
      </c>
      <c r="C3458">
        <v>6.2456500000000004</v>
      </c>
      <c r="D3458" s="2">
        <v>279.54512344877668</v>
      </c>
    </row>
    <row r="3459" spans="2:4">
      <c r="B3459">
        <v>-77.502099999999999</v>
      </c>
      <c r="C3459">
        <v>6.2131999999999996</v>
      </c>
      <c r="D3459" s="2">
        <v>278.31619852644786</v>
      </c>
    </row>
    <row r="3460" spans="2:4">
      <c r="B3460">
        <v>-77.474699999999999</v>
      </c>
      <c r="C3460">
        <v>6.3014599999999996</v>
      </c>
      <c r="D3460" s="2">
        <v>282.55655978728367</v>
      </c>
    </row>
    <row r="3461" spans="2:4">
      <c r="B3461">
        <v>-77.430700000000002</v>
      </c>
      <c r="C3461">
        <v>6.2385099999999998</v>
      </c>
      <c r="D3461" s="2">
        <v>280.19199054962382</v>
      </c>
    </row>
    <row r="3462" spans="2:4">
      <c r="B3462">
        <v>-77.3917</v>
      </c>
      <c r="C3462">
        <v>6.1203799999999999</v>
      </c>
      <c r="D3462" s="2">
        <v>275.28580876855131</v>
      </c>
    </row>
    <row r="3463" spans="2:4">
      <c r="B3463">
        <v>-77.3596</v>
      </c>
      <c r="C3463">
        <v>5.8932200000000003</v>
      </c>
      <c r="D3463" s="2">
        <v>265.38637129995459</v>
      </c>
    </row>
    <row r="3464" spans="2:4">
      <c r="B3464">
        <v>-77.265100000000004</v>
      </c>
      <c r="C3464">
        <v>5.9444999999999997</v>
      </c>
      <c r="D3464" s="2">
        <v>268.6367256124737</v>
      </c>
    </row>
    <row r="3465" spans="2:4">
      <c r="B3465">
        <v>-77.236500000000007</v>
      </c>
      <c r="C3465">
        <v>5.8964699999999999</v>
      </c>
      <c r="D3465" s="2">
        <v>266.74982241278178</v>
      </c>
    </row>
    <row r="3466" spans="2:4">
      <c r="B3466">
        <v>-77.188900000000004</v>
      </c>
      <c r="C3466">
        <v>5.9996600000000004</v>
      </c>
      <c r="D3466" s="2">
        <v>271.89766907400974</v>
      </c>
    </row>
    <row r="3467" spans="2:4">
      <c r="B3467">
        <v>-77.179599999999994</v>
      </c>
      <c r="C3467">
        <v>6.3572800000000003</v>
      </c>
      <c r="D3467" s="2">
        <v>288.20141695841869</v>
      </c>
    </row>
    <row r="3468" spans="2:4">
      <c r="B3468">
        <v>-77.239699999999999</v>
      </c>
      <c r="C3468">
        <v>6.2365599999999999</v>
      </c>
      <c r="D3468" s="2">
        <v>282.09903595410867</v>
      </c>
    </row>
    <row r="3469" spans="2:4">
      <c r="B3469">
        <v>-77.269099999999995</v>
      </c>
      <c r="C3469">
        <v>6.2871899999999998</v>
      </c>
      <c r="D3469" s="2">
        <v>284.07836055525843</v>
      </c>
    </row>
    <row r="3470" spans="2:4">
      <c r="B3470">
        <v>-77.2727</v>
      </c>
      <c r="C3470">
        <v>6.2144899999999996</v>
      </c>
      <c r="D3470" s="2">
        <v>280.75649764991067</v>
      </c>
    </row>
    <row r="3471" spans="2:4">
      <c r="B3471">
        <v>-77.191699999999997</v>
      </c>
      <c r="C3471">
        <v>6.4241299999999999</v>
      </c>
      <c r="D3471" s="2">
        <v>291.1005985080613</v>
      </c>
    </row>
    <row r="3472" spans="2:4">
      <c r="B3472">
        <v>-77.171999999999997</v>
      </c>
      <c r="C3472">
        <v>6.7356699999999998</v>
      </c>
      <c r="D3472" s="2">
        <v>305.43853848458144</v>
      </c>
    </row>
    <row r="3473" spans="1:5">
      <c r="B3473">
        <v>-77.219300000000004</v>
      </c>
      <c r="C3473">
        <v>5.9457899999999997</v>
      </c>
      <c r="D3473" s="2">
        <v>269.15258296273578</v>
      </c>
    </row>
    <row r="3474" spans="1:5">
      <c r="B3474">
        <v>-77.156599999999997</v>
      </c>
      <c r="C3474">
        <v>5.8912800000000001</v>
      </c>
      <c r="D3474" s="2">
        <v>267.30734539297526</v>
      </c>
    </row>
    <row r="3475" spans="1:5">
      <c r="B3475">
        <v>-77.056399999999996</v>
      </c>
      <c r="C3475">
        <v>5.9496900000000004</v>
      </c>
      <c r="D3475" s="2">
        <v>270.96396655216978</v>
      </c>
    </row>
    <row r="3476" spans="1:5">
      <c r="A3476" s="1" t="s">
        <v>49</v>
      </c>
      <c r="D3476" s="2"/>
    </row>
    <row r="3477" spans="1:5">
      <c r="B3477" t="s">
        <v>2</v>
      </c>
      <c r="C3477" t="s">
        <v>3</v>
      </c>
      <c r="D3477" s="2"/>
    </row>
    <row r="3478" spans="1:5">
      <c r="B3478">
        <v>-65.280199999999994</v>
      </c>
      <c r="C3478">
        <v>11.928599999999999</v>
      </c>
      <c r="D3478" s="2">
        <v>841.2739366615574</v>
      </c>
      <c r="E3478">
        <f>AVERAGE(D3478:D3564)</f>
        <v>734.98446802309934</v>
      </c>
    </row>
    <row r="3479" spans="1:5">
      <c r="B3479">
        <v>-64.989500000000007</v>
      </c>
      <c r="C3479">
        <v>10.944000000000001</v>
      </c>
      <c r="D3479" s="2">
        <v>780.23531405754977</v>
      </c>
    </row>
    <row r="3480" spans="1:5">
      <c r="B3480">
        <v>-64.615499999999997</v>
      </c>
      <c r="C3480">
        <v>10.8161</v>
      </c>
      <c r="D3480" s="2">
        <v>781.90840195016335</v>
      </c>
    </row>
    <row r="3481" spans="1:5">
      <c r="B3481">
        <v>-64.298900000000003</v>
      </c>
      <c r="C3481">
        <v>10.411799999999999</v>
      </c>
      <c r="D3481" s="2">
        <v>761.59441766422788</v>
      </c>
    </row>
    <row r="3482" spans="1:5">
      <c r="B3482">
        <v>-64.033100000000005</v>
      </c>
      <c r="C3482">
        <v>10.465</v>
      </c>
      <c r="D3482" s="2">
        <v>773.08104832057859</v>
      </c>
    </row>
    <row r="3483" spans="1:5">
      <c r="B3483">
        <v>-63.472999999999999</v>
      </c>
      <c r="C3483">
        <v>10.209899999999999</v>
      </c>
      <c r="D3483" s="2">
        <v>770.09976678251337</v>
      </c>
    </row>
    <row r="3484" spans="1:5">
      <c r="B3484">
        <v>-62.813699999999997</v>
      </c>
      <c r="C3484">
        <v>12.0603</v>
      </c>
      <c r="D3484" s="2">
        <v>932.17955743885045</v>
      </c>
    </row>
    <row r="3485" spans="1:5">
      <c r="B3485">
        <v>-65.319999999999993</v>
      </c>
      <c r="C3485">
        <v>8.9917099999999994</v>
      </c>
      <c r="D3485" s="2">
        <v>633.25984699819458</v>
      </c>
    </row>
    <row r="3486" spans="1:5">
      <c r="B3486">
        <v>-64.874899999999997</v>
      </c>
      <c r="C3486">
        <v>9.4947099999999995</v>
      </c>
      <c r="D3486" s="2">
        <v>679.82464400549259</v>
      </c>
    </row>
    <row r="3487" spans="1:5">
      <c r="B3487">
        <v>-64.501800000000003</v>
      </c>
      <c r="C3487">
        <v>9.0923099999999994</v>
      </c>
      <c r="D3487" s="2">
        <v>660.10609652161395</v>
      </c>
    </row>
    <row r="3488" spans="1:5">
      <c r="B3488">
        <v>-64.119900000000001</v>
      </c>
      <c r="C3488">
        <v>9.2935099999999995</v>
      </c>
      <c r="D3488" s="2">
        <v>684.35054142052343</v>
      </c>
    </row>
    <row r="3489" spans="2:4">
      <c r="B3489">
        <v>-63.790500000000002</v>
      </c>
      <c r="C3489">
        <v>9.1085399999999996</v>
      </c>
      <c r="D3489" s="2">
        <v>678.99152551771738</v>
      </c>
    </row>
    <row r="3490" spans="2:4">
      <c r="B3490">
        <v>-63.4649</v>
      </c>
      <c r="C3490">
        <v>9.0306499999999996</v>
      </c>
      <c r="D3490" s="2">
        <v>681.37907167430774</v>
      </c>
    </row>
    <row r="3491" spans="2:4">
      <c r="B3491">
        <v>-63.217799999999997</v>
      </c>
      <c r="C3491">
        <v>8.6853700000000007</v>
      </c>
      <c r="D3491" s="2">
        <v>661.37663066283176</v>
      </c>
    </row>
    <row r="3492" spans="2:4">
      <c r="B3492">
        <v>-62.926299999999998</v>
      </c>
      <c r="C3492">
        <v>8.5945</v>
      </c>
      <c r="D3492" s="2">
        <v>661.58447534853849</v>
      </c>
    </row>
    <row r="3493" spans="2:4">
      <c r="B3493">
        <v>-62.6541</v>
      </c>
      <c r="C3493">
        <v>8.4121199999999998</v>
      </c>
      <c r="D3493" s="2">
        <v>654.12987123989467</v>
      </c>
    </row>
    <row r="3494" spans="2:4">
      <c r="B3494">
        <v>-62.3872</v>
      </c>
      <c r="C3494">
        <v>8.3569600000000008</v>
      </c>
      <c r="D3494" s="2">
        <v>656.31707267298498</v>
      </c>
    </row>
    <row r="3495" spans="2:4">
      <c r="B3495">
        <v>-62.161499999999997</v>
      </c>
      <c r="C3495">
        <v>8.8554099999999991</v>
      </c>
      <c r="D3495" s="2">
        <v>701.30962355791826</v>
      </c>
    </row>
    <row r="3496" spans="2:4">
      <c r="B3496">
        <v>-61.913800000000002</v>
      </c>
      <c r="C3496">
        <v>8.7126300000000008</v>
      </c>
      <c r="D3496" s="2">
        <v>696.383519470034</v>
      </c>
    </row>
    <row r="3497" spans="2:4">
      <c r="B3497">
        <v>-61.781399999999998</v>
      </c>
      <c r="C3497">
        <v>8.1304400000000001</v>
      </c>
      <c r="D3497" s="2">
        <v>653.06459630066388</v>
      </c>
    </row>
    <row r="3498" spans="2:4">
      <c r="B3498">
        <v>-61.523699999999998</v>
      </c>
      <c r="C3498">
        <v>8.6035900000000005</v>
      </c>
      <c r="D3498" s="2">
        <v>697.70868708402361</v>
      </c>
    </row>
    <row r="3499" spans="2:4">
      <c r="B3499">
        <v>-61.386000000000003</v>
      </c>
      <c r="C3499">
        <v>8.3043899999999997</v>
      </c>
      <c r="D3499" s="2">
        <v>676.90432545138469</v>
      </c>
    </row>
    <row r="3500" spans="2:4">
      <c r="B3500">
        <v>-61.173699999999997</v>
      </c>
      <c r="C3500">
        <v>8.63734</v>
      </c>
      <c r="D3500" s="2">
        <v>709.61211818673462</v>
      </c>
    </row>
    <row r="3501" spans="2:4">
      <c r="B3501">
        <v>-61.0319</v>
      </c>
      <c r="C3501">
        <v>8.6691400000000005</v>
      </c>
      <c r="D3501" s="2">
        <v>715.98593108079069</v>
      </c>
    </row>
    <row r="3502" spans="2:4">
      <c r="B3502">
        <v>-60.961799999999997</v>
      </c>
      <c r="C3502">
        <v>8.5867199999999997</v>
      </c>
      <c r="D3502" s="2">
        <v>711.02968278233072</v>
      </c>
    </row>
    <row r="3503" spans="2:4">
      <c r="B3503">
        <v>-60.912700000000001</v>
      </c>
      <c r="C3503">
        <v>8.6620000000000008</v>
      </c>
      <c r="D3503" s="2">
        <v>718.57140582580007</v>
      </c>
    </row>
    <row r="3504" spans="2:4">
      <c r="B3504">
        <v>-60.862900000000003</v>
      </c>
      <c r="C3504">
        <v>8.4997399999999992</v>
      </c>
      <c r="D3504" s="2">
        <v>706.41960972252321</v>
      </c>
    </row>
    <row r="3505" spans="2:4">
      <c r="B3505">
        <v>-60.794899999999998</v>
      </c>
      <c r="C3505">
        <v>8.6113800000000005</v>
      </c>
      <c r="D3505" s="2">
        <v>717.50626729236342</v>
      </c>
    </row>
    <row r="3506" spans="2:4">
      <c r="B3506">
        <v>-60.743400000000001</v>
      </c>
      <c r="C3506">
        <v>8.22715</v>
      </c>
      <c r="D3506" s="2">
        <v>686.81172365279156</v>
      </c>
    </row>
    <row r="3507" spans="2:4">
      <c r="B3507">
        <v>-60.702199999999998</v>
      </c>
      <c r="C3507">
        <v>8.2641500000000008</v>
      </c>
      <c r="D3507" s="2">
        <v>690.95661430151893</v>
      </c>
    </row>
    <row r="3508" spans="2:4">
      <c r="B3508">
        <v>-60.627299999999998</v>
      </c>
      <c r="C3508">
        <v>7.9591000000000003</v>
      </c>
      <c r="D3508" s="2">
        <v>667.3113566255106</v>
      </c>
    </row>
    <row r="3509" spans="2:4">
      <c r="B3509">
        <v>-60.520899999999997</v>
      </c>
      <c r="C3509">
        <v>7.6637899999999997</v>
      </c>
      <c r="D3509" s="2">
        <v>645.10176960221133</v>
      </c>
    </row>
    <row r="3510" spans="2:4">
      <c r="B3510">
        <v>-60.365099999999998</v>
      </c>
      <c r="C3510">
        <v>7.6527599999999998</v>
      </c>
      <c r="D3510" s="2">
        <v>647.91281143311562</v>
      </c>
    </row>
    <row r="3511" spans="2:4">
      <c r="B3511">
        <v>-60.232300000000002</v>
      </c>
      <c r="C3511">
        <v>7.8163099999999996</v>
      </c>
      <c r="D3511" s="2">
        <v>665.02961777800499</v>
      </c>
    </row>
    <row r="3512" spans="2:4">
      <c r="B3512">
        <v>-60.097999999999999</v>
      </c>
      <c r="C3512">
        <v>6.6960800000000003</v>
      </c>
      <c r="D3512" s="2">
        <v>572.58448884992538</v>
      </c>
    </row>
    <row r="3513" spans="2:4">
      <c r="B3513">
        <v>-59.4955</v>
      </c>
      <c r="C3513">
        <v>7.6683300000000001</v>
      </c>
      <c r="D3513" s="2">
        <v>670.54726494453951</v>
      </c>
    </row>
    <row r="3514" spans="2:4">
      <c r="B3514">
        <v>-58.948900000000002</v>
      </c>
      <c r="C3514">
        <v>8.9962599999999995</v>
      </c>
      <c r="D3514" s="2">
        <v>802.77576861494572</v>
      </c>
    </row>
    <row r="3515" spans="2:4">
      <c r="B3515">
        <v>-58.735999999999997</v>
      </c>
      <c r="C3515">
        <v>8.9858700000000002</v>
      </c>
      <c r="D3515" s="2">
        <v>808.21606812939706</v>
      </c>
    </row>
    <row r="3516" spans="2:4">
      <c r="B3516">
        <v>-58.507300000000001</v>
      </c>
      <c r="C3516">
        <v>8.6418800000000005</v>
      </c>
      <c r="D3516" s="2">
        <v>783.9158359950859</v>
      </c>
    </row>
    <row r="3517" spans="2:4">
      <c r="B3517">
        <v>-58.182699999999997</v>
      </c>
      <c r="C3517">
        <v>9.5161300000000004</v>
      </c>
      <c r="D3517" s="2">
        <v>873.67249195692648</v>
      </c>
    </row>
    <row r="3518" spans="2:4">
      <c r="B3518">
        <v>-57.964100000000002</v>
      </c>
      <c r="C3518">
        <v>9.8549299999999995</v>
      </c>
      <c r="D3518" s="2">
        <v>912.14708178462001</v>
      </c>
    </row>
    <row r="3519" spans="2:4">
      <c r="B3519">
        <v>-57.7592</v>
      </c>
      <c r="C3519">
        <v>10.589600000000001</v>
      </c>
      <c r="D3519" s="2">
        <v>987.61645738583127</v>
      </c>
    </row>
    <row r="3520" spans="2:4">
      <c r="B3520">
        <v>-57.714599999999997</v>
      </c>
      <c r="C3520">
        <v>11.1244</v>
      </c>
      <c r="D3520" s="2">
        <v>1039.199147547117</v>
      </c>
    </row>
    <row r="3521" spans="2:4">
      <c r="B3521">
        <v>-57.872900000000001</v>
      </c>
      <c r="C3521">
        <v>10.6318</v>
      </c>
      <c r="D3521" s="2">
        <v>987.37156295304692</v>
      </c>
    </row>
    <row r="3522" spans="2:4">
      <c r="B3522">
        <v>-57.984999999999999</v>
      </c>
      <c r="C3522">
        <v>10.595499999999999</v>
      </c>
      <c r="D3522" s="2">
        <v>979.91193267827157</v>
      </c>
    </row>
    <row r="3523" spans="2:4">
      <c r="B3523">
        <v>-58.1038</v>
      </c>
      <c r="C3523">
        <v>10.520200000000001</v>
      </c>
      <c r="D3523" s="2">
        <v>968.66522876050499</v>
      </c>
    </row>
    <row r="3524" spans="2:4">
      <c r="B3524">
        <v>-58.268500000000003</v>
      </c>
      <c r="C3524">
        <v>10.3125</v>
      </c>
      <c r="D3524" s="2">
        <v>943.75391291456151</v>
      </c>
    </row>
    <row r="3525" spans="2:4">
      <c r="B3525">
        <v>-58.434199999999997</v>
      </c>
      <c r="C3525">
        <v>10.0535</v>
      </c>
      <c r="D3525" s="2">
        <v>914.41140122370996</v>
      </c>
    </row>
    <row r="3526" spans="2:4">
      <c r="B3526">
        <v>-58.628300000000003</v>
      </c>
      <c r="C3526">
        <v>10.0062</v>
      </c>
      <c r="D3526" s="2">
        <v>903.5712929384099</v>
      </c>
    </row>
    <row r="3527" spans="2:4">
      <c r="B3527">
        <v>-58.788899999999998</v>
      </c>
      <c r="C3527">
        <v>9.9788899999999998</v>
      </c>
      <c r="D3527" s="2">
        <v>895.74551390259785</v>
      </c>
    </row>
    <row r="3528" spans="2:4">
      <c r="B3528">
        <v>-58.990499999999997</v>
      </c>
      <c r="C3528">
        <v>9.7653599999999994</v>
      </c>
      <c r="D3528" s="2">
        <v>870.04250284267539</v>
      </c>
    </row>
    <row r="3529" spans="2:4">
      <c r="B3529">
        <v>-59.176699999999997</v>
      </c>
      <c r="C3529">
        <v>9.5920699999999997</v>
      </c>
      <c r="D3529" s="2">
        <v>848.71593788940675</v>
      </c>
    </row>
    <row r="3530" spans="2:4">
      <c r="B3530">
        <v>-59.360199999999999</v>
      </c>
      <c r="C3530">
        <v>9.1779899999999994</v>
      </c>
      <c r="D3530" s="2">
        <v>806.56940291050637</v>
      </c>
    </row>
    <row r="3531" spans="2:4">
      <c r="B3531">
        <v>-59.476599999999998</v>
      </c>
      <c r="C3531">
        <v>9.2396399999999996</v>
      </c>
      <c r="D3531" s="2">
        <v>808.48223425754225</v>
      </c>
    </row>
    <row r="3532" spans="2:4">
      <c r="B3532">
        <v>-59.6175</v>
      </c>
      <c r="C3532">
        <v>8.7879199999999997</v>
      </c>
      <c r="D3532" s="2">
        <v>764.95065534685216</v>
      </c>
    </row>
    <row r="3533" spans="2:4">
      <c r="B3533">
        <v>-59.7196</v>
      </c>
      <c r="C3533">
        <v>8.5218100000000003</v>
      </c>
      <c r="D3533" s="2">
        <v>738.98383307849554</v>
      </c>
    </row>
    <row r="3534" spans="2:4">
      <c r="B3534">
        <v>-59.785400000000003</v>
      </c>
      <c r="C3534">
        <v>8.3614999999999995</v>
      </c>
      <c r="D3534" s="2">
        <v>723.31504887896972</v>
      </c>
    </row>
    <row r="3535" spans="2:4">
      <c r="B3535">
        <v>-59.818300000000001</v>
      </c>
      <c r="C3535">
        <v>8.5490700000000004</v>
      </c>
      <c r="D3535" s="2">
        <v>738.63384392930755</v>
      </c>
    </row>
    <row r="3536" spans="2:4">
      <c r="B3536">
        <v>-59.908200000000001</v>
      </c>
      <c r="C3536">
        <v>8.6042400000000008</v>
      </c>
      <c r="D3536" s="2">
        <v>740.92072774749977</v>
      </c>
    </row>
    <row r="3537" spans="2:4">
      <c r="B3537">
        <v>-60.012</v>
      </c>
      <c r="C3537">
        <v>8.60684</v>
      </c>
      <c r="D3537" s="2">
        <v>738.29205989042191</v>
      </c>
    </row>
    <row r="3538" spans="2:4">
      <c r="B3538">
        <v>-60.122199999999999</v>
      </c>
      <c r="C3538">
        <v>8.1369399999999992</v>
      </c>
      <c r="D3538" s="2">
        <v>695.14116445618856</v>
      </c>
    </row>
    <row r="3539" spans="2:4">
      <c r="B3539">
        <v>-60.175600000000003</v>
      </c>
      <c r="C3539">
        <v>7.8916000000000004</v>
      </c>
      <c r="D3539" s="2">
        <v>672.84994014666552</v>
      </c>
    </row>
    <row r="3540" spans="2:4">
      <c r="B3540">
        <v>-60.190399999999997</v>
      </c>
      <c r="C3540">
        <v>7.6443199999999996</v>
      </c>
      <c r="D3540" s="2">
        <v>651.41248212595337</v>
      </c>
    </row>
    <row r="3541" spans="2:4">
      <c r="B3541">
        <v>-60.197400000000002</v>
      </c>
      <c r="C3541">
        <v>8.0694400000000002</v>
      </c>
      <c r="D3541" s="2">
        <v>687.45262661323113</v>
      </c>
    </row>
    <row r="3542" spans="2:4">
      <c r="B3542">
        <v>-60.233899999999998</v>
      </c>
      <c r="C3542">
        <v>7.8494099999999998</v>
      </c>
      <c r="D3542" s="2">
        <v>667.80555933577682</v>
      </c>
    </row>
    <row r="3543" spans="2:4">
      <c r="B3543">
        <v>-60.264400000000002</v>
      </c>
      <c r="C3543">
        <v>7.9597499999999997</v>
      </c>
      <c r="D3543" s="2">
        <v>676.42410959893505</v>
      </c>
    </row>
    <row r="3544" spans="2:4">
      <c r="B3544">
        <v>-60.2956</v>
      </c>
      <c r="C3544">
        <v>8.1602999999999994</v>
      </c>
      <c r="D3544" s="2">
        <v>692.6599510403604</v>
      </c>
    </row>
    <row r="3545" spans="2:4">
      <c r="B3545">
        <v>-60.349299999999999</v>
      </c>
      <c r="C3545">
        <v>8.1297999999999995</v>
      </c>
      <c r="D3545" s="2">
        <v>688.69631454393141</v>
      </c>
    </row>
    <row r="3546" spans="2:4">
      <c r="B3546">
        <v>-60.380200000000002</v>
      </c>
      <c r="C3546">
        <v>7.9779200000000001</v>
      </c>
      <c r="D3546" s="2">
        <v>675.05751668417065</v>
      </c>
    </row>
    <row r="3547" spans="2:4">
      <c r="B3547">
        <v>-60.441499999999998</v>
      </c>
      <c r="C3547">
        <v>8.4608000000000008</v>
      </c>
      <c r="D3547" s="2">
        <v>714.27909240441659</v>
      </c>
    </row>
    <row r="3548" spans="2:4">
      <c r="B3548">
        <v>-60.555300000000003</v>
      </c>
      <c r="C3548">
        <v>8.1830200000000008</v>
      </c>
      <c r="D3548" s="2">
        <v>687.91891320502862</v>
      </c>
    </row>
    <row r="3549" spans="2:4">
      <c r="B3549">
        <v>-60.638300000000001</v>
      </c>
      <c r="C3549">
        <v>7.8864099999999997</v>
      </c>
      <c r="D3549" s="2">
        <v>660.9479615478308</v>
      </c>
    </row>
    <row r="3550" spans="2:4">
      <c r="B3550">
        <v>-60.692500000000003</v>
      </c>
      <c r="C3550">
        <v>7.9870099999999997</v>
      </c>
      <c r="D3550" s="2">
        <v>668.03083767967837</v>
      </c>
    </row>
    <row r="3551" spans="2:4">
      <c r="B3551">
        <v>-60.6691</v>
      </c>
      <c r="C3551">
        <v>8.0110200000000003</v>
      </c>
      <c r="D3551" s="2">
        <v>670.62132970787297</v>
      </c>
    </row>
    <row r="3552" spans="2:4">
      <c r="B3552">
        <v>-60.676299999999998</v>
      </c>
      <c r="C3552">
        <v>7.9649400000000004</v>
      </c>
      <c r="D3552" s="2">
        <v>666.58635553799024</v>
      </c>
    </row>
    <row r="3553" spans="1:5">
      <c r="B3553">
        <v>-60.701099999999997</v>
      </c>
      <c r="C3553">
        <v>8.1005900000000004</v>
      </c>
      <c r="D3553" s="2">
        <v>677.31215760697592</v>
      </c>
    </row>
    <row r="3554" spans="1:5">
      <c r="B3554">
        <v>-60.696899999999999</v>
      </c>
      <c r="C3554">
        <v>7.8643400000000003</v>
      </c>
      <c r="D3554" s="2">
        <v>657.66538914275861</v>
      </c>
    </row>
    <row r="3555" spans="1:5">
      <c r="B3555">
        <v>-60.696199999999997</v>
      </c>
      <c r="C3555">
        <v>8.2751800000000006</v>
      </c>
      <c r="D3555" s="2">
        <v>692.03285667441821</v>
      </c>
    </row>
    <row r="3556" spans="1:5">
      <c r="B3556">
        <v>-60.768599999999999</v>
      </c>
      <c r="C3556">
        <v>8.1635500000000008</v>
      </c>
      <c r="D3556" s="2">
        <v>680.86575630751372</v>
      </c>
    </row>
    <row r="3557" spans="1:5">
      <c r="B3557">
        <v>-60.814700000000002</v>
      </c>
      <c r="C3557">
        <v>8.0097199999999997</v>
      </c>
      <c r="D3557" s="2">
        <v>666.89545143600401</v>
      </c>
    </row>
    <row r="3558" spans="1:5">
      <c r="B3558">
        <v>-60.835099999999997</v>
      </c>
      <c r="C3558">
        <v>8.1148699999999998</v>
      </c>
      <c r="D3558" s="2">
        <v>675.1365780044797</v>
      </c>
    </row>
    <row r="3559" spans="1:5">
      <c r="B3559">
        <v>-60.897799999999997</v>
      </c>
      <c r="C3559">
        <v>8.0733300000000003</v>
      </c>
      <c r="D3559" s="2">
        <v>670.11854977552616</v>
      </c>
    </row>
    <row r="3560" spans="1:5">
      <c r="B3560">
        <v>-60.9497</v>
      </c>
      <c r="C3560">
        <v>8.2122200000000003</v>
      </c>
      <c r="D3560" s="2">
        <v>680.33144508018825</v>
      </c>
    </row>
    <row r="3561" spans="1:5">
      <c r="B3561">
        <v>-61.012599999999999</v>
      </c>
      <c r="C3561">
        <v>7.7981400000000001</v>
      </c>
      <c r="D3561" s="2">
        <v>644.52672096314927</v>
      </c>
    </row>
    <row r="3562" spans="1:5">
      <c r="B3562">
        <v>-61.0488</v>
      </c>
      <c r="C3562">
        <v>7.8929</v>
      </c>
      <c r="D3562" s="2">
        <v>651.48039280586238</v>
      </c>
    </row>
    <row r="3563" spans="1:5">
      <c r="B3563">
        <v>-61.081499999999998</v>
      </c>
      <c r="C3563">
        <v>7.69754</v>
      </c>
      <c r="D3563" s="2">
        <v>634.58728509693992</v>
      </c>
    </row>
    <row r="3564" spans="1:5">
      <c r="B3564">
        <v>-61.048000000000002</v>
      </c>
      <c r="C3564">
        <v>7.44442</v>
      </c>
      <c r="D3564" s="2">
        <v>614.48840405135354</v>
      </c>
    </row>
    <row r="3565" spans="1:5">
      <c r="A3565" s="1" t="s">
        <v>50</v>
      </c>
      <c r="D3565" s="2"/>
    </row>
    <row r="3566" spans="1:5">
      <c r="B3566" t="s">
        <v>2</v>
      </c>
      <c r="C3566" t="s">
        <v>3</v>
      </c>
      <c r="D3566" s="2"/>
    </row>
    <row r="3567" spans="1:5">
      <c r="B3567">
        <v>-67.405000000000001</v>
      </c>
      <c r="C3567">
        <v>8.2862100000000005</v>
      </c>
      <c r="D3567" s="2">
        <v>540.08722275262392</v>
      </c>
      <c r="E3567">
        <f>AVERAGE(D3567:D3647)</f>
        <v>676.50651129345886</v>
      </c>
    </row>
    <row r="3568" spans="1:5">
      <c r="B3568">
        <v>-66.677599999999998</v>
      </c>
      <c r="C3568">
        <v>8.2965999999999998</v>
      </c>
      <c r="D3568" s="2">
        <v>555.57669808619471</v>
      </c>
    </row>
    <row r="3569" spans="2:4">
      <c r="B3569">
        <v>-66.037000000000006</v>
      </c>
      <c r="C3569">
        <v>8.4887099999999993</v>
      </c>
      <c r="D3569" s="2">
        <v>582.12858655225887</v>
      </c>
    </row>
    <row r="3570" spans="2:4">
      <c r="B3570">
        <v>-65.508399999999995</v>
      </c>
      <c r="C3570">
        <v>8.4387299999999996</v>
      </c>
      <c r="D3570" s="2">
        <v>590.17857489425489</v>
      </c>
    </row>
    <row r="3571" spans="2:4">
      <c r="B3571">
        <v>-65.102000000000004</v>
      </c>
      <c r="C3571">
        <v>8.5873600000000003</v>
      </c>
      <c r="D3571" s="2">
        <v>609.70709190814409</v>
      </c>
    </row>
    <row r="3572" spans="2:4">
      <c r="B3572">
        <v>-64.760000000000005</v>
      </c>
      <c r="C3572">
        <v>8.5951500000000003</v>
      </c>
      <c r="D3572" s="2">
        <v>618.06314328371286</v>
      </c>
    </row>
    <row r="3573" spans="2:4">
      <c r="B3573">
        <v>-64.391599999999997</v>
      </c>
      <c r="C3573">
        <v>8.4601500000000005</v>
      </c>
      <c r="D3573" s="2">
        <v>616.74103733764252</v>
      </c>
    </row>
    <row r="3574" spans="2:4">
      <c r="B3574">
        <v>-64.113900000000001</v>
      </c>
      <c r="C3574">
        <v>8.5068800000000007</v>
      </c>
      <c r="D3574" s="2">
        <v>626.57782547982379</v>
      </c>
    </row>
    <row r="3575" spans="2:4">
      <c r="B3575">
        <v>-63.83</v>
      </c>
      <c r="C3575">
        <v>8.57179</v>
      </c>
      <c r="D3575" s="2">
        <v>638.05187732797197</v>
      </c>
    </row>
    <row r="3576" spans="2:4">
      <c r="B3576">
        <v>-63.585299999999997</v>
      </c>
      <c r="C3576">
        <v>8.6412300000000002</v>
      </c>
      <c r="D3576" s="2">
        <v>649.09351948067751</v>
      </c>
    </row>
    <row r="3577" spans="2:4">
      <c r="B3577">
        <v>-63.368200000000002</v>
      </c>
      <c r="C3577">
        <v>8.4251100000000001</v>
      </c>
      <c r="D3577" s="2">
        <v>637.98800746885934</v>
      </c>
    </row>
    <row r="3578" spans="2:4">
      <c r="B3578">
        <v>-63.0871</v>
      </c>
      <c r="C3578">
        <v>8.6126799999999992</v>
      </c>
      <c r="D3578" s="2">
        <v>659.03489591594416</v>
      </c>
    </row>
    <row r="3579" spans="2:4">
      <c r="B3579">
        <v>-62.885199999999998</v>
      </c>
      <c r="C3579">
        <v>8.8385400000000001</v>
      </c>
      <c r="D3579" s="2">
        <v>681.40532805654277</v>
      </c>
    </row>
    <row r="3580" spans="2:4">
      <c r="B3580">
        <v>-62.692999999999998</v>
      </c>
      <c r="C3580">
        <v>8.8119300000000003</v>
      </c>
      <c r="D3580" s="2">
        <v>684.22247131385564</v>
      </c>
    </row>
    <row r="3581" spans="2:4">
      <c r="B3581">
        <v>-62.535400000000003</v>
      </c>
      <c r="C3581">
        <v>8.7658500000000004</v>
      </c>
      <c r="D3581" s="2">
        <v>684.64211626688325</v>
      </c>
    </row>
    <row r="3582" spans="2:4">
      <c r="B3582">
        <v>-62.402200000000001</v>
      </c>
      <c r="C3582">
        <v>8.6405799999999999</v>
      </c>
      <c r="D3582" s="2">
        <v>678.20813112866585</v>
      </c>
    </row>
    <row r="3583" spans="2:4">
      <c r="B3583">
        <v>-62.264699999999998</v>
      </c>
      <c r="C3583">
        <v>8.5218100000000003</v>
      </c>
      <c r="D3583" s="2">
        <v>672.31339791315645</v>
      </c>
    </row>
    <row r="3584" spans="2:4">
      <c r="B3584">
        <v>-62.123899999999999</v>
      </c>
      <c r="C3584">
        <v>8.7450799999999997</v>
      </c>
      <c r="D3584" s="2">
        <v>693.5421001669846</v>
      </c>
    </row>
    <row r="3585" spans="2:4">
      <c r="B3585">
        <v>-61.991399999999999</v>
      </c>
      <c r="C3585">
        <v>8.5964500000000008</v>
      </c>
      <c r="D3585" s="2">
        <v>685.12163056188012</v>
      </c>
    </row>
    <row r="3586" spans="2:4">
      <c r="B3586">
        <v>-61.881999999999998</v>
      </c>
      <c r="C3586">
        <v>8.6094299999999997</v>
      </c>
      <c r="D3586" s="2">
        <v>688.9502621510668</v>
      </c>
    </row>
    <row r="3587" spans="2:4">
      <c r="B3587">
        <v>-61.75</v>
      </c>
      <c r="C3587">
        <v>8.6418800000000005</v>
      </c>
      <c r="D3587" s="2">
        <v>694.94597406940159</v>
      </c>
    </row>
    <row r="3588" spans="2:4">
      <c r="B3588">
        <v>-61.5946</v>
      </c>
      <c r="C3588">
        <v>8.3679900000000007</v>
      </c>
      <c r="D3588" s="2">
        <v>676.82185893507642</v>
      </c>
    </row>
    <row r="3589" spans="2:4">
      <c r="B3589">
        <v>-61.481000000000002</v>
      </c>
      <c r="C3589">
        <v>8.1272000000000002</v>
      </c>
      <c r="D3589" s="2">
        <v>660.13048939642658</v>
      </c>
    </row>
    <row r="3590" spans="2:4">
      <c r="B3590">
        <v>-61.335799999999999</v>
      </c>
      <c r="C3590">
        <v>8.0038800000000005</v>
      </c>
      <c r="D3590" s="2">
        <v>653.63232433447808</v>
      </c>
    </row>
    <row r="3591" spans="2:4">
      <c r="B3591">
        <v>-61.144599999999997</v>
      </c>
      <c r="C3591">
        <v>8.2070299999999996</v>
      </c>
      <c r="D3591" s="2">
        <v>674.99645663064246</v>
      </c>
    </row>
    <row r="3592" spans="2:4">
      <c r="B3592">
        <v>-61.022199999999998</v>
      </c>
      <c r="C3592">
        <v>8.0291999999999994</v>
      </c>
      <c r="D3592" s="2">
        <v>663.38343722623188</v>
      </c>
    </row>
    <row r="3593" spans="2:4">
      <c r="B3593">
        <v>-60.904000000000003</v>
      </c>
      <c r="C3593">
        <v>8.0928000000000004</v>
      </c>
      <c r="D3593" s="2">
        <v>671.57958595501407</v>
      </c>
    </row>
    <row r="3594" spans="2:4">
      <c r="B3594">
        <v>-60.819400000000002</v>
      </c>
      <c r="C3594">
        <v>7.70533</v>
      </c>
      <c r="D3594" s="2">
        <v>641.44487701647643</v>
      </c>
    </row>
    <row r="3595" spans="2:4">
      <c r="B3595">
        <v>-60.658200000000001</v>
      </c>
      <c r="C3595">
        <v>8.1473200000000006</v>
      </c>
      <c r="D3595" s="2">
        <v>682.30509286686765</v>
      </c>
    </row>
    <row r="3596" spans="2:4">
      <c r="B3596">
        <v>-60.570900000000002</v>
      </c>
      <c r="C3596">
        <v>7.93119</v>
      </c>
      <c r="D3596" s="2">
        <v>666.3665670818923</v>
      </c>
    </row>
    <row r="3597" spans="2:4">
      <c r="B3597">
        <v>-60.473300000000002</v>
      </c>
      <c r="C3597">
        <v>7.9519599999999997</v>
      </c>
      <c r="D3597" s="2">
        <v>670.53814962583226</v>
      </c>
    </row>
    <row r="3598" spans="2:4">
      <c r="B3598">
        <v>-60.369700000000002</v>
      </c>
      <c r="C3598">
        <v>8.0791699999999995</v>
      </c>
      <c r="D3598" s="2">
        <v>683.88974167243509</v>
      </c>
    </row>
    <row r="3599" spans="2:4">
      <c r="B3599">
        <v>-60.3232</v>
      </c>
      <c r="C3599">
        <v>8.3154199999999996</v>
      </c>
      <c r="D3599" s="2">
        <v>705.10054559347338</v>
      </c>
    </row>
    <row r="3600" spans="2:4">
      <c r="B3600">
        <v>-60.259399999999999</v>
      </c>
      <c r="C3600">
        <v>8.0415299999999998</v>
      </c>
      <c r="D3600" s="2">
        <v>683.49928742097813</v>
      </c>
    </row>
    <row r="3601" spans="2:4">
      <c r="B3601">
        <v>-60.164499999999997</v>
      </c>
      <c r="C3601">
        <v>7.8604500000000002</v>
      </c>
      <c r="D3601" s="2">
        <v>670.47102188535121</v>
      </c>
    </row>
    <row r="3602" spans="2:4">
      <c r="B3602">
        <v>-60.131</v>
      </c>
      <c r="C3602">
        <v>7.9422300000000003</v>
      </c>
      <c r="D3602" s="2">
        <v>678.28875297187835</v>
      </c>
    </row>
    <row r="3603" spans="2:4">
      <c r="B3603">
        <v>-60.142099999999999</v>
      </c>
      <c r="C3603">
        <v>7.9999900000000004</v>
      </c>
      <c r="D3603" s="2">
        <v>682.93889102383207</v>
      </c>
    </row>
    <row r="3604" spans="2:4">
      <c r="B3604">
        <v>-60.0931</v>
      </c>
      <c r="C3604">
        <v>8.0609999999999999</v>
      </c>
      <c r="D3604" s="2">
        <v>689.39986676677484</v>
      </c>
    </row>
    <row r="3605" spans="2:4">
      <c r="B3605">
        <v>-60.097700000000003</v>
      </c>
      <c r="C3605">
        <v>8.1349900000000002</v>
      </c>
      <c r="D3605" s="2">
        <v>695.60745438330684</v>
      </c>
    </row>
    <row r="3606" spans="2:4">
      <c r="B3606">
        <v>-60.078499999999998</v>
      </c>
      <c r="C3606">
        <v>8.01816</v>
      </c>
      <c r="D3606" s="2">
        <v>686.1088879995184</v>
      </c>
    </row>
    <row r="3607" spans="2:4">
      <c r="B3607">
        <v>-60.049799999999998</v>
      </c>
      <c r="C3607">
        <v>8.1817200000000003</v>
      </c>
      <c r="D3607" s="2">
        <v>700.84843316093509</v>
      </c>
    </row>
    <row r="3608" spans="2:4">
      <c r="B3608">
        <v>-60.0107</v>
      </c>
      <c r="C3608">
        <v>8.2965999999999998</v>
      </c>
      <c r="D3608" s="2">
        <v>711.71999967659656</v>
      </c>
    </row>
    <row r="3609" spans="2:4">
      <c r="B3609">
        <v>-60.041800000000002</v>
      </c>
      <c r="C3609">
        <v>8.1979399999999991</v>
      </c>
      <c r="D3609" s="2">
        <v>702.4462788651764</v>
      </c>
    </row>
    <row r="3610" spans="2:4">
      <c r="B3610">
        <v>-60.035499999999999</v>
      </c>
      <c r="C3610">
        <v>7.7299899999999999</v>
      </c>
      <c r="D3610" s="2">
        <v>662.51291812552029</v>
      </c>
    </row>
    <row r="3611" spans="2:4">
      <c r="B3611">
        <v>-59.996699999999997</v>
      </c>
      <c r="C3611">
        <v>7.9441699999999997</v>
      </c>
      <c r="D3611" s="2">
        <v>681.84786831786039</v>
      </c>
    </row>
    <row r="3612" spans="2:4">
      <c r="B3612">
        <v>-59.973500000000001</v>
      </c>
      <c r="C3612">
        <v>8.1525099999999995</v>
      </c>
      <c r="D3612" s="2">
        <v>700.32916189184755</v>
      </c>
    </row>
    <row r="3613" spans="2:4">
      <c r="B3613">
        <v>-59.954000000000001</v>
      </c>
      <c r="C3613">
        <v>8.2466200000000001</v>
      </c>
      <c r="D3613" s="2">
        <v>708.92515396128908</v>
      </c>
    </row>
    <row r="3614" spans="2:4">
      <c r="B3614">
        <v>-59.981499999999997</v>
      </c>
      <c r="C3614">
        <v>8.3017900000000004</v>
      </c>
      <c r="D3614" s="2">
        <v>712.9380930361084</v>
      </c>
    </row>
    <row r="3615" spans="2:4">
      <c r="B3615">
        <v>-59.990099999999998</v>
      </c>
      <c r="C3615">
        <v>8.1304400000000001</v>
      </c>
      <c r="D3615" s="2">
        <v>698.0030918510738</v>
      </c>
    </row>
    <row r="3616" spans="2:4">
      <c r="B3616">
        <v>-59.991799999999998</v>
      </c>
      <c r="C3616">
        <v>8.2745300000000004</v>
      </c>
      <c r="D3616" s="2">
        <v>710.32572527057744</v>
      </c>
    </row>
    <row r="3617" spans="2:4">
      <c r="B3617">
        <v>-60.027799999999999</v>
      </c>
      <c r="C3617">
        <v>8.2518100000000008</v>
      </c>
      <c r="D3617" s="2">
        <v>707.42899916939052</v>
      </c>
    </row>
    <row r="3618" spans="2:4">
      <c r="B3618">
        <v>-59.982399999999998</v>
      </c>
      <c r="C3618">
        <v>7.2828099999999996</v>
      </c>
      <c r="D3618" s="2">
        <v>625.42649910883506</v>
      </c>
    </row>
    <row r="3619" spans="2:4">
      <c r="B3619">
        <v>-59.893300000000004</v>
      </c>
      <c r="C3619">
        <v>8.4387399999999992</v>
      </c>
      <c r="D3619" s="2">
        <v>727.07488297060934</v>
      </c>
    </row>
    <row r="3620" spans="2:4">
      <c r="B3620">
        <v>-59.981999999999999</v>
      </c>
      <c r="C3620">
        <v>8.3485200000000006</v>
      </c>
      <c r="D3620" s="2">
        <v>716.93694858900869</v>
      </c>
    </row>
    <row r="3621" spans="2:4">
      <c r="B3621">
        <v>-60.0383</v>
      </c>
      <c r="C3621">
        <v>8.0473700000000008</v>
      </c>
      <c r="D3621" s="2">
        <v>689.63700212391802</v>
      </c>
    </row>
    <row r="3622" spans="2:4">
      <c r="B3622">
        <v>-60.05</v>
      </c>
      <c r="C3622">
        <v>7.9922000000000004</v>
      </c>
      <c r="D3622" s="2">
        <v>684.6124527439971</v>
      </c>
    </row>
    <row r="3623" spans="2:4">
      <c r="B3623">
        <v>-60.061599999999999</v>
      </c>
      <c r="C3623">
        <v>8.1797699999999995</v>
      </c>
      <c r="D3623" s="2">
        <v>700.37433827570737</v>
      </c>
    </row>
    <row r="3624" spans="2:4">
      <c r="B3624">
        <v>-60.081600000000002</v>
      </c>
      <c r="C3624">
        <v>7.9000399999999997</v>
      </c>
      <c r="D3624" s="2">
        <v>675.92570464853156</v>
      </c>
    </row>
    <row r="3625" spans="2:4">
      <c r="B3625">
        <v>-60.0655</v>
      </c>
      <c r="C3625">
        <v>8.1830200000000008</v>
      </c>
      <c r="D3625" s="2">
        <v>700.55104402170593</v>
      </c>
    </row>
    <row r="3626" spans="2:4">
      <c r="B3626">
        <v>-60.110900000000001</v>
      </c>
      <c r="C3626">
        <v>8.1732800000000001</v>
      </c>
      <c r="D3626" s="2">
        <v>698.53821235241014</v>
      </c>
    </row>
    <row r="3627" spans="2:4">
      <c r="B3627">
        <v>-60.1873</v>
      </c>
      <c r="C3627">
        <v>8.1512100000000007</v>
      </c>
      <c r="D3627" s="2">
        <v>694.67788621432328</v>
      </c>
    </row>
    <row r="3628" spans="2:4">
      <c r="B3628">
        <v>-60.238799999999998</v>
      </c>
      <c r="C3628">
        <v>8.1875599999999995</v>
      </c>
      <c r="D3628" s="2">
        <v>696.44136354487148</v>
      </c>
    </row>
    <row r="3629" spans="2:4">
      <c r="B3629">
        <v>-60.251800000000003</v>
      </c>
      <c r="C3629">
        <v>8.0538600000000002</v>
      </c>
      <c r="D3629" s="2">
        <v>684.74037060531532</v>
      </c>
    </row>
    <row r="3630" spans="2:4">
      <c r="B3630">
        <v>-60.301000000000002</v>
      </c>
      <c r="C3630">
        <v>8.2693399999999997</v>
      </c>
      <c r="D3630" s="2">
        <v>701.77262011014523</v>
      </c>
    </row>
    <row r="3631" spans="2:4">
      <c r="B3631">
        <v>-60.335500000000003</v>
      </c>
      <c r="C3631">
        <v>8.2063799999999993</v>
      </c>
      <c r="D3631" s="2">
        <v>695.53868527869224</v>
      </c>
    </row>
    <row r="3632" spans="2:4">
      <c r="B3632">
        <v>-60.389099999999999</v>
      </c>
      <c r="C3632">
        <v>8.3874600000000008</v>
      </c>
      <c r="D3632" s="2">
        <v>709.46871371162138</v>
      </c>
    </row>
    <row r="3633" spans="1:4">
      <c r="B3633">
        <v>-60.441800000000001</v>
      </c>
      <c r="C3633">
        <v>8.1051300000000008</v>
      </c>
      <c r="D3633" s="2">
        <v>684.25149081606799</v>
      </c>
    </row>
    <row r="3634" spans="1:4">
      <c r="B3634">
        <v>-60.4741</v>
      </c>
      <c r="C3634">
        <v>8.0603499999999997</v>
      </c>
      <c r="D3634" s="2">
        <v>679.65583345695654</v>
      </c>
    </row>
    <row r="3635" spans="1:4">
      <c r="B3635">
        <v>-60.475900000000003</v>
      </c>
      <c r="C3635">
        <v>8.0175099999999997</v>
      </c>
      <c r="D3635" s="2">
        <v>675.99908924068643</v>
      </c>
    </row>
    <row r="3636" spans="1:4">
      <c r="B3636">
        <v>-60.462800000000001</v>
      </c>
      <c r="C3636">
        <v>8.3232099999999996</v>
      </c>
      <c r="D3636" s="2">
        <v>702.11020945176358</v>
      </c>
    </row>
    <row r="3637" spans="1:4">
      <c r="B3637">
        <v>-60.545699999999997</v>
      </c>
      <c r="C3637">
        <v>8.1778200000000005</v>
      </c>
      <c r="D3637" s="2">
        <v>687.72709138972266</v>
      </c>
    </row>
    <row r="3638" spans="1:4">
      <c r="B3638">
        <v>-60.574199999999998</v>
      </c>
      <c r="C3638">
        <v>8.1421299999999999</v>
      </c>
      <c r="D3638" s="2">
        <v>684.00173616935956</v>
      </c>
    </row>
    <row r="3639" spans="1:4">
      <c r="B3639">
        <v>-60.588999999999999</v>
      </c>
      <c r="C3639">
        <v>8.2940000000000005</v>
      </c>
      <c r="D3639" s="2">
        <v>696.37419038251676</v>
      </c>
    </row>
    <row r="3640" spans="1:4">
      <c r="B3640">
        <v>-60.618200000000002</v>
      </c>
      <c r="C3640">
        <v>8.6061899999999998</v>
      </c>
      <c r="D3640" s="2">
        <v>721.79662817249596</v>
      </c>
    </row>
    <row r="3641" spans="1:4">
      <c r="B3641">
        <v>-60.686599999999999</v>
      </c>
      <c r="C3641">
        <v>8.1388800000000003</v>
      </c>
      <c r="D3641" s="2">
        <v>680.87967418241453</v>
      </c>
    </row>
    <row r="3642" spans="1:4">
      <c r="B3642">
        <v>-60.658299999999997</v>
      </c>
      <c r="C3642">
        <v>8.4413300000000007</v>
      </c>
      <c r="D3642" s="2">
        <v>706.91909990344323</v>
      </c>
    </row>
    <row r="3643" spans="1:4">
      <c r="B3643">
        <v>-60.697800000000001</v>
      </c>
      <c r="C3643">
        <v>8.32775</v>
      </c>
      <c r="D3643" s="2">
        <v>696.38678954645854</v>
      </c>
    </row>
    <row r="3644" spans="1:4">
      <c r="B3644">
        <v>-60.735900000000001</v>
      </c>
      <c r="C3644">
        <v>8.3017900000000004</v>
      </c>
      <c r="D3644" s="2">
        <v>693.23450968935549</v>
      </c>
    </row>
    <row r="3645" spans="1:4">
      <c r="B3645">
        <v>-60.777299999999997</v>
      </c>
      <c r="C3645">
        <v>8.3245100000000001</v>
      </c>
      <c r="D3645" s="2">
        <v>694.06299829274747</v>
      </c>
    </row>
    <row r="3646" spans="1:4">
      <c r="B3646">
        <v>-60.796399999999998</v>
      </c>
      <c r="C3646">
        <v>8.1629000000000005</v>
      </c>
      <c r="D3646" s="2">
        <v>680.10878992057485</v>
      </c>
    </row>
    <row r="3647" spans="1:4">
      <c r="B3647">
        <v>-60.780099999999997</v>
      </c>
      <c r="C3647">
        <v>8.2933500000000002</v>
      </c>
      <c r="D3647" s="2">
        <v>691.39365562652654</v>
      </c>
    </row>
    <row r="3648" spans="1:4">
      <c r="A3648" s="1" t="s">
        <v>51</v>
      </c>
      <c r="D3648" s="2"/>
    </row>
    <row r="3649" spans="2:5">
      <c r="B3649" t="s">
        <v>2</v>
      </c>
      <c r="C3649" t="s">
        <v>3</v>
      </c>
      <c r="D3649" s="2"/>
    </row>
    <row r="3650" spans="2:5">
      <c r="B3650">
        <v>-75.055800000000005</v>
      </c>
      <c r="C3650">
        <v>1.86208</v>
      </c>
      <c r="D3650" s="2">
        <v>91.356770739133466</v>
      </c>
      <c r="E3650">
        <f>AVERAGE(D3650:D3728)</f>
        <v>201.24705136863523</v>
      </c>
    </row>
    <row r="3651" spans="2:5">
      <c r="B3651">
        <v>-74.268500000000003</v>
      </c>
      <c r="C3651">
        <v>2.1411600000000002</v>
      </c>
      <c r="D3651" s="2">
        <v>108.16600036330038</v>
      </c>
    </row>
    <row r="3652" spans="2:5">
      <c r="B3652">
        <v>-73.711200000000005</v>
      </c>
      <c r="C3652">
        <v>3.3003300000000002</v>
      </c>
      <c r="D3652" s="2">
        <v>170.20693535626148</v>
      </c>
    </row>
    <row r="3653" spans="2:5">
      <c r="B3653">
        <v>-73.401300000000006</v>
      </c>
      <c r="C3653">
        <v>3.1568999999999998</v>
      </c>
      <c r="D3653" s="2">
        <v>164.69573544211079</v>
      </c>
    </row>
    <row r="3654" spans="2:5">
      <c r="B3654">
        <v>-73.114500000000007</v>
      </c>
      <c r="C3654">
        <v>3.1432699999999998</v>
      </c>
      <c r="D3654" s="2">
        <v>165.74127067849889</v>
      </c>
    </row>
    <row r="3655" spans="2:5">
      <c r="B3655">
        <v>-72.817700000000002</v>
      </c>
      <c r="C3655">
        <v>3.11666</v>
      </c>
      <c r="D3655" s="2">
        <v>166.16032888560062</v>
      </c>
    </row>
    <row r="3656" spans="2:5">
      <c r="B3656">
        <v>-72.547300000000007</v>
      </c>
      <c r="C3656">
        <v>3.1848100000000001</v>
      </c>
      <c r="D3656" s="2">
        <v>171.50759164702802</v>
      </c>
    </row>
    <row r="3657" spans="2:5">
      <c r="B3657">
        <v>-72.281499999999994</v>
      </c>
      <c r="C3657">
        <v>2.9758200000000001</v>
      </c>
      <c r="D3657" s="2">
        <v>161.84428164123614</v>
      </c>
    </row>
    <row r="3658" spans="2:5">
      <c r="B3658">
        <v>-71.987399999999994</v>
      </c>
      <c r="C3658">
        <v>2.7285400000000002</v>
      </c>
      <c r="D3658" s="2">
        <v>150.02683452002285</v>
      </c>
    </row>
    <row r="3659" spans="2:5">
      <c r="B3659">
        <v>-71.709299999999999</v>
      </c>
      <c r="C3659">
        <v>2.81291</v>
      </c>
      <c r="D3659" s="2">
        <v>156.27172600850187</v>
      </c>
    </row>
    <row r="3660" spans="2:5">
      <c r="B3660">
        <v>-71.4495</v>
      </c>
      <c r="C3660">
        <v>2.7194500000000001</v>
      </c>
      <c r="D3660" s="2">
        <v>152.54514649887622</v>
      </c>
    </row>
    <row r="3661" spans="2:5">
      <c r="B3661">
        <v>-71.191000000000003</v>
      </c>
      <c r="C3661">
        <v>3.0407199999999999</v>
      </c>
      <c r="D3661" s="2">
        <v>172.21093987255611</v>
      </c>
    </row>
    <row r="3662" spans="2:5">
      <c r="B3662">
        <v>-70.9208</v>
      </c>
      <c r="C3662">
        <v>2.85575</v>
      </c>
      <c r="D3662" s="2">
        <v>163.36765917441818</v>
      </c>
    </row>
    <row r="3663" spans="2:5">
      <c r="B3663">
        <v>-70.632800000000003</v>
      </c>
      <c r="C3663">
        <v>2.5799099999999999</v>
      </c>
      <c r="D3663" s="2">
        <v>149.17645665214104</v>
      </c>
    </row>
    <row r="3664" spans="2:5">
      <c r="B3664">
        <v>-70.382199999999997</v>
      </c>
      <c r="C3664">
        <v>2.5468099999999998</v>
      </c>
      <c r="D3664" s="2">
        <v>148.64006673887357</v>
      </c>
    </row>
    <row r="3665" spans="2:4">
      <c r="B3665">
        <v>-70.100700000000003</v>
      </c>
      <c r="C3665">
        <v>2.7402199999999999</v>
      </c>
      <c r="D3665" s="2">
        <v>161.60854770132701</v>
      </c>
    </row>
    <row r="3666" spans="2:4">
      <c r="B3666">
        <v>-69.819999999999993</v>
      </c>
      <c r="C3666">
        <v>2.4585400000000002</v>
      </c>
      <c r="D3666" s="2">
        <v>146.51709268344396</v>
      </c>
    </row>
    <row r="3667" spans="2:4">
      <c r="B3667">
        <v>-69.5334</v>
      </c>
      <c r="C3667">
        <v>2.2540900000000001</v>
      </c>
      <c r="D3667" s="2">
        <v>135.77152189814998</v>
      </c>
    </row>
    <row r="3668" spans="2:4">
      <c r="B3668">
        <v>-69.209800000000001</v>
      </c>
      <c r="C3668">
        <v>2.30796</v>
      </c>
      <c r="D3668" s="2">
        <v>140.69741560984727</v>
      </c>
    </row>
    <row r="3669" spans="2:4">
      <c r="B3669">
        <v>-68.887299999999996</v>
      </c>
      <c r="C3669">
        <v>2.33392</v>
      </c>
      <c r="D3669" s="2">
        <v>143.99479401054163</v>
      </c>
    </row>
    <row r="3670" spans="2:4">
      <c r="B3670">
        <v>-68.567300000000003</v>
      </c>
      <c r="C3670">
        <v>2.0600299999999998</v>
      </c>
      <c r="D3670" s="2">
        <v>128.61762121153529</v>
      </c>
    </row>
    <row r="3671" spans="2:4">
      <c r="B3671">
        <v>-68.261300000000006</v>
      </c>
      <c r="C3671">
        <v>2.4819</v>
      </c>
      <c r="D3671" s="2">
        <v>156.7268528473812</v>
      </c>
    </row>
    <row r="3672" spans="2:4">
      <c r="B3672">
        <v>-68.020899999999997</v>
      </c>
      <c r="C3672">
        <v>2.6688299999999998</v>
      </c>
      <c r="D3672" s="2">
        <v>170.04213682921451</v>
      </c>
    </row>
    <row r="3673" spans="2:4">
      <c r="B3673">
        <v>-67.817999999999998</v>
      </c>
      <c r="C3673">
        <v>2.7201</v>
      </c>
      <c r="D3673" s="2">
        <v>174.61982688622052</v>
      </c>
    </row>
    <row r="3674" spans="2:4">
      <c r="B3674">
        <v>-67.624200000000002</v>
      </c>
      <c r="C3674">
        <v>2.7460599999999999</v>
      </c>
      <c r="D3674" s="2">
        <v>177.5600322499904</v>
      </c>
    </row>
    <row r="3675" spans="2:4">
      <c r="B3675">
        <v>-67.443600000000004</v>
      </c>
      <c r="C3675">
        <v>2.5117600000000002</v>
      </c>
      <c r="D3675" s="2">
        <v>163.50456068243702</v>
      </c>
    </row>
    <row r="3676" spans="2:4">
      <c r="B3676">
        <v>-67.261399999999995</v>
      </c>
      <c r="C3676">
        <v>2.6402700000000001</v>
      </c>
      <c r="D3676" s="2">
        <v>173.03670787301624</v>
      </c>
    </row>
    <row r="3677" spans="2:4">
      <c r="B3677">
        <v>-67.1053</v>
      </c>
      <c r="C3677">
        <v>2.6707700000000001</v>
      </c>
      <c r="D3677" s="2">
        <v>176.05347036196244</v>
      </c>
    </row>
    <row r="3678" spans="2:4">
      <c r="B3678">
        <v>-66.932000000000002</v>
      </c>
      <c r="C3678">
        <v>2.89209</v>
      </c>
      <c r="D3678" s="2">
        <v>191.87279963570614</v>
      </c>
    </row>
    <row r="3679" spans="2:4">
      <c r="B3679">
        <v>-66.784199999999998</v>
      </c>
      <c r="C3679">
        <v>2.86354</v>
      </c>
      <c r="D3679" s="2">
        <v>191.02483249726632</v>
      </c>
    </row>
    <row r="3680" spans="2:4">
      <c r="B3680">
        <v>-66.638400000000004</v>
      </c>
      <c r="C3680">
        <v>2.7583899999999999</v>
      </c>
      <c r="D3680" s="2">
        <v>185.01026380877508</v>
      </c>
    </row>
    <row r="3681" spans="2:4">
      <c r="B3681">
        <v>-66.484700000000004</v>
      </c>
      <c r="C3681">
        <v>2.5266899999999999</v>
      </c>
      <c r="D3681" s="2">
        <v>170.44121132790227</v>
      </c>
    </row>
    <row r="3682" spans="2:4">
      <c r="B3682">
        <v>-66.341800000000006</v>
      </c>
      <c r="C3682">
        <v>2.5604399999999998</v>
      </c>
      <c r="D3682" s="2">
        <v>173.63706771662916</v>
      </c>
    </row>
    <row r="3683" spans="2:4">
      <c r="B3683">
        <v>-66.176400000000001</v>
      </c>
      <c r="C3683">
        <v>2.8116099999999999</v>
      </c>
      <c r="D3683" s="2">
        <v>191.84417736689551</v>
      </c>
    </row>
    <row r="3684" spans="2:4">
      <c r="B3684">
        <v>-66.039599999999993</v>
      </c>
      <c r="C3684">
        <v>2.6396199999999999</v>
      </c>
      <c r="D3684" s="2">
        <v>181.02730880524462</v>
      </c>
    </row>
    <row r="3685" spans="2:4">
      <c r="B3685">
        <v>-65.901499999999999</v>
      </c>
      <c r="C3685">
        <v>2.6279400000000002</v>
      </c>
      <c r="D3685" s="2">
        <v>181.15336217557157</v>
      </c>
    </row>
    <row r="3686" spans="2:4">
      <c r="B3686">
        <v>-65.250699999999995</v>
      </c>
      <c r="C3686">
        <v>3.3250000000000002</v>
      </c>
      <c r="D3686" s="2">
        <v>234.80898559130605</v>
      </c>
    </row>
    <row r="3687" spans="2:4">
      <c r="B3687">
        <v>-65.259799999999998</v>
      </c>
      <c r="C3687">
        <v>3.0880999999999998</v>
      </c>
      <c r="D3687" s="2">
        <v>218.00694389088048</v>
      </c>
    </row>
    <row r="3688" spans="2:4">
      <c r="B3688">
        <v>-65.239900000000006</v>
      </c>
      <c r="C3688">
        <v>2.8349799999999998</v>
      </c>
      <c r="D3688" s="2">
        <v>200.2870908860495</v>
      </c>
    </row>
    <row r="3689" spans="2:4">
      <c r="B3689">
        <v>-65.191199999999995</v>
      </c>
      <c r="C3689">
        <v>2.8220000000000001</v>
      </c>
      <c r="D3689" s="2">
        <v>199.7311736914198</v>
      </c>
    </row>
    <row r="3690" spans="2:4">
      <c r="B3690">
        <v>-65.118600000000001</v>
      </c>
      <c r="C3690">
        <v>3.1198999999999999</v>
      </c>
      <c r="D3690" s="2">
        <v>221.4101005639827</v>
      </c>
    </row>
    <row r="3691" spans="2:4">
      <c r="B3691">
        <v>-65.064599999999999</v>
      </c>
      <c r="C3691">
        <v>2.8473099999999998</v>
      </c>
      <c r="D3691" s="2">
        <v>202.4724308918276</v>
      </c>
    </row>
    <row r="3692" spans="2:4">
      <c r="B3692">
        <v>-65.020899999999997</v>
      </c>
      <c r="C3692">
        <v>3.0731700000000002</v>
      </c>
      <c r="D3692" s="2">
        <v>218.88711172880863</v>
      </c>
    </row>
    <row r="3693" spans="2:4">
      <c r="B3693">
        <v>-64.989599999999996</v>
      </c>
      <c r="C3693">
        <v>3.14262</v>
      </c>
      <c r="D3693" s="2">
        <v>224.09371486763104</v>
      </c>
    </row>
    <row r="3694" spans="2:4">
      <c r="B3694">
        <v>-64.984700000000004</v>
      </c>
      <c r="C3694">
        <v>3.2166100000000002</v>
      </c>
      <c r="D3694" s="2">
        <v>229.41109547410053</v>
      </c>
    </row>
    <row r="3695" spans="2:4">
      <c r="B3695">
        <v>-64.994299999999996</v>
      </c>
      <c r="C3695">
        <v>3.3288899999999999</v>
      </c>
      <c r="D3695" s="2">
        <v>237.33362530515464</v>
      </c>
    </row>
    <row r="3696" spans="2:4">
      <c r="B3696">
        <v>-65.029600000000002</v>
      </c>
      <c r="C3696">
        <v>3.1861100000000002</v>
      </c>
      <c r="D3696" s="2">
        <v>226.85727038471342</v>
      </c>
    </row>
    <row r="3697" spans="2:4">
      <c r="B3697">
        <v>-65.043800000000005</v>
      </c>
      <c r="C3697">
        <v>3.1108199999999999</v>
      </c>
      <c r="D3697" s="2">
        <v>221.3801008163411</v>
      </c>
    </row>
    <row r="3698" spans="2:4">
      <c r="B3698">
        <v>-65.072999999999993</v>
      </c>
      <c r="C3698">
        <v>3.3412199999999999</v>
      </c>
      <c r="D3698" s="2">
        <v>237.51716275671001</v>
      </c>
    </row>
    <row r="3699" spans="2:4">
      <c r="B3699">
        <v>-65.106399999999994</v>
      </c>
      <c r="C3699">
        <v>3.3159100000000001</v>
      </c>
      <c r="D3699" s="2">
        <v>235.42580714473274</v>
      </c>
    </row>
    <row r="3700" spans="2:4">
      <c r="B3700">
        <v>-65.140900000000002</v>
      </c>
      <c r="C3700">
        <v>3.2724299999999999</v>
      </c>
      <c r="D3700" s="2">
        <v>232.0414495884086</v>
      </c>
    </row>
    <row r="3701" spans="2:4">
      <c r="B3701">
        <v>-64.919899999999998</v>
      </c>
      <c r="C3701">
        <v>2.8317299999999999</v>
      </c>
      <c r="D3701" s="2">
        <v>202.45000175089419</v>
      </c>
    </row>
    <row r="3702" spans="2:4">
      <c r="B3702">
        <v>-65.005600000000001</v>
      </c>
      <c r="C3702">
        <v>3.8591500000000001</v>
      </c>
      <c r="D3702" s="2">
        <v>275.01922930251624</v>
      </c>
    </row>
    <row r="3703" spans="2:4">
      <c r="B3703">
        <v>-65.117099999999994</v>
      </c>
      <c r="C3703">
        <v>1.4901800000000001</v>
      </c>
      <c r="D3703" s="2">
        <v>105.7641462336334</v>
      </c>
    </row>
    <row r="3704" spans="2:4">
      <c r="B3704">
        <v>-65.015199999999993</v>
      </c>
      <c r="C3704">
        <v>4.1635499999999999</v>
      </c>
      <c r="D3704" s="2">
        <v>296.60385376705233</v>
      </c>
    </row>
    <row r="3705" spans="2:4">
      <c r="B3705">
        <v>-65.1584</v>
      </c>
      <c r="C3705">
        <v>3.79555</v>
      </c>
      <c r="D3705" s="2">
        <v>268.95619019049468</v>
      </c>
    </row>
    <row r="3706" spans="2:4">
      <c r="B3706">
        <v>-65.303399999999996</v>
      </c>
      <c r="C3706">
        <v>3.6151200000000001</v>
      </c>
      <c r="D3706" s="2">
        <v>254.79574103354958</v>
      </c>
    </row>
    <row r="3707" spans="2:4">
      <c r="B3707">
        <v>-65.325599999999994</v>
      </c>
      <c r="C3707">
        <v>3.6040800000000002</v>
      </c>
      <c r="D3707" s="2">
        <v>253.80829805229746</v>
      </c>
    </row>
    <row r="3708" spans="2:4">
      <c r="B3708">
        <v>-65.427400000000006</v>
      </c>
      <c r="C3708">
        <v>3.7241499999999998</v>
      </c>
      <c r="D3708" s="2">
        <v>261.27310916048327</v>
      </c>
    </row>
    <row r="3709" spans="2:4">
      <c r="B3709">
        <v>-65.5565</v>
      </c>
      <c r="C3709">
        <v>3.6728800000000001</v>
      </c>
      <c r="D3709" s="2">
        <v>256.44365163892678</v>
      </c>
    </row>
    <row r="3710" spans="2:4">
      <c r="B3710">
        <v>-65.650899999999993</v>
      </c>
      <c r="C3710">
        <v>3.6612</v>
      </c>
      <c r="D3710" s="2">
        <v>254.73330608051975</v>
      </c>
    </row>
    <row r="3711" spans="2:4">
      <c r="B3711">
        <v>-65.715599999999995</v>
      </c>
      <c r="C3711">
        <v>3.6378300000000001</v>
      </c>
      <c r="D3711" s="2">
        <v>252.49981525340044</v>
      </c>
    </row>
    <row r="3712" spans="2:4">
      <c r="B3712">
        <v>-65.778999999999996</v>
      </c>
      <c r="C3712">
        <v>3.4690799999999999</v>
      </c>
      <c r="D3712" s="2">
        <v>240.2215780993792</v>
      </c>
    </row>
    <row r="3713" spans="2:4">
      <c r="B3713">
        <v>-65.835300000000004</v>
      </c>
      <c r="C3713">
        <v>3.5800700000000001</v>
      </c>
      <c r="D3713" s="2">
        <v>247.38854363384928</v>
      </c>
    </row>
    <row r="3714" spans="2:4">
      <c r="B3714">
        <v>-65.893900000000002</v>
      </c>
      <c r="C3714">
        <v>3.6845599999999998</v>
      </c>
      <c r="D3714" s="2">
        <v>254.05458075959581</v>
      </c>
    </row>
    <row r="3715" spans="2:4">
      <c r="B3715">
        <v>-65.924599999999998</v>
      </c>
      <c r="C3715">
        <v>3.7183099999999998</v>
      </c>
      <c r="D3715" s="2">
        <v>256.08921116153277</v>
      </c>
    </row>
    <row r="3716" spans="2:4">
      <c r="B3716">
        <v>-66.002899999999997</v>
      </c>
      <c r="C3716">
        <v>3.9058799999999998</v>
      </c>
      <c r="D3716" s="2">
        <v>268.22491363385217</v>
      </c>
    </row>
    <row r="3717" spans="2:4">
      <c r="B3717">
        <v>-66.052899999999994</v>
      </c>
      <c r="C3717">
        <v>3.6319900000000001</v>
      </c>
      <c r="D3717" s="2">
        <v>248.95526068849927</v>
      </c>
    </row>
    <row r="3718" spans="2:4">
      <c r="B3718">
        <v>-66.033600000000007</v>
      </c>
      <c r="C3718">
        <v>3.9415800000000001</v>
      </c>
      <c r="D3718" s="2">
        <v>270.36771572418093</v>
      </c>
    </row>
    <row r="3719" spans="2:4">
      <c r="B3719">
        <v>-66.116</v>
      </c>
      <c r="C3719">
        <v>3.82605</v>
      </c>
      <c r="D3719" s="2">
        <v>261.64172278133611</v>
      </c>
    </row>
    <row r="3720" spans="2:4">
      <c r="B3720">
        <v>-66.157799999999995</v>
      </c>
      <c r="C3720">
        <v>3.65211</v>
      </c>
      <c r="D3720" s="2">
        <v>249.36058223418155</v>
      </c>
    </row>
    <row r="3721" spans="2:4">
      <c r="B3721">
        <v>-66.148399999999995</v>
      </c>
      <c r="C3721">
        <v>2.00292</v>
      </c>
      <c r="D3721" s="2">
        <v>136.81011996734179</v>
      </c>
    </row>
    <row r="3722" spans="2:4">
      <c r="B3722">
        <v>-65.982500000000002</v>
      </c>
      <c r="C3722">
        <v>3.5274999999999999</v>
      </c>
      <c r="D3722" s="2">
        <v>242.42686117480852</v>
      </c>
    </row>
    <row r="3723" spans="2:4">
      <c r="B3723">
        <v>-66.031599999999997</v>
      </c>
      <c r="C3723">
        <v>3.4119700000000002</v>
      </c>
      <c r="D3723" s="2">
        <v>234.06046408585382</v>
      </c>
    </row>
    <row r="3724" spans="2:4">
      <c r="B3724">
        <v>-66.079300000000003</v>
      </c>
      <c r="C3724">
        <v>3.63524</v>
      </c>
      <c r="D3724" s="2">
        <v>248.93374434400428</v>
      </c>
    </row>
    <row r="3725" spans="2:4">
      <c r="B3725">
        <v>-66.095100000000002</v>
      </c>
      <c r="C3725">
        <v>3.24647</v>
      </c>
      <c r="D3725" s="2">
        <v>222.18341461354152</v>
      </c>
    </row>
    <row r="3726" spans="2:4">
      <c r="B3726">
        <v>-66.027299999999997</v>
      </c>
      <c r="C3726">
        <v>3.0705800000000001</v>
      </c>
      <c r="D3726" s="2">
        <v>210.67673831096275</v>
      </c>
    </row>
    <row r="3727" spans="2:4">
      <c r="B3727">
        <v>-65.952799999999996</v>
      </c>
      <c r="C3727">
        <v>3.35161</v>
      </c>
      <c r="D3727" s="2">
        <v>230.59421432436443</v>
      </c>
    </row>
    <row r="3728" spans="2:4">
      <c r="B3728">
        <v>-65.976200000000006</v>
      </c>
      <c r="C3728">
        <v>3.6053799999999998</v>
      </c>
      <c r="D3728" s="2">
        <v>247.83663814144467</v>
      </c>
    </row>
    <row r="3729" spans="1:5">
      <c r="A3729" s="1" t="s">
        <v>52</v>
      </c>
    </row>
    <row r="3730" spans="1:5" ht="15.75">
      <c r="B3730" t="s">
        <v>2</v>
      </c>
      <c r="C3730" t="s">
        <v>3</v>
      </c>
      <c r="D3730" s="3"/>
    </row>
    <row r="3731" spans="1:5">
      <c r="B3731">
        <v>-89.048699999999997</v>
      </c>
      <c r="C3731">
        <v>0.10968700000000001</v>
      </c>
      <c r="D3731" s="2">
        <v>4.0025596700317871</v>
      </c>
      <c r="E3731">
        <f>AVERAGE(D3731:D3812)</f>
        <v>2.3002960917308295</v>
      </c>
    </row>
    <row r="3732" spans="1:5">
      <c r="B3732">
        <v>-88.867900000000006</v>
      </c>
      <c r="C3732">
        <v>0.23300299999999999</v>
      </c>
      <c r="D3732" s="2">
        <v>8.5672559339574264</v>
      </c>
    </row>
    <row r="3733" spans="1:5">
      <c r="B3733">
        <v>-88.708500000000001</v>
      </c>
      <c r="C3733">
        <v>0.39785700000000002</v>
      </c>
      <c r="D3733" s="2">
        <v>14.726982195852518</v>
      </c>
    </row>
    <row r="3734" spans="1:5">
      <c r="B3734">
        <v>-88.531000000000006</v>
      </c>
      <c r="C3734">
        <v>0.449131</v>
      </c>
      <c r="D3734" s="2">
        <v>16.749354847091684</v>
      </c>
    </row>
    <row r="3735" spans="1:5">
      <c r="B3735">
        <v>-88.311000000000007</v>
      </c>
      <c r="C3735">
        <v>0.30374800000000002</v>
      </c>
      <c r="D3735" s="2">
        <v>11.43285935723363</v>
      </c>
    </row>
    <row r="3736" spans="1:5">
      <c r="B3736">
        <v>-88.186700000000002</v>
      </c>
      <c r="C3736">
        <v>0.18043100000000001</v>
      </c>
      <c r="D3736" s="2">
        <v>6.8268817881633757</v>
      </c>
    </row>
    <row r="3737" spans="1:5">
      <c r="B3737">
        <v>-88.060400000000001</v>
      </c>
      <c r="C3737">
        <v>0.51338499999999998</v>
      </c>
      <c r="D3737" s="2">
        <v>19.5278640620337</v>
      </c>
    </row>
    <row r="3738" spans="1:5">
      <c r="B3738">
        <v>-87.881600000000006</v>
      </c>
      <c r="C3738">
        <v>0.67564400000000002</v>
      </c>
      <c r="D3738" s="2">
        <v>25.893458459895029</v>
      </c>
    </row>
    <row r="3739" spans="1:5">
      <c r="B3739">
        <v>-87.738299999999995</v>
      </c>
      <c r="C3739">
        <v>0.76001799999999997</v>
      </c>
      <c r="D3739" s="2">
        <v>29.302846225831569</v>
      </c>
    </row>
    <row r="3740" spans="1:5">
      <c r="B3740">
        <v>-87.623599999999996</v>
      </c>
      <c r="C3740">
        <v>0.595163</v>
      </c>
      <c r="D3740" s="2">
        <v>23.05775438616875</v>
      </c>
    </row>
    <row r="3741" spans="1:5">
      <c r="B3741">
        <v>-87.427499999999995</v>
      </c>
      <c r="C3741">
        <v>0.588673</v>
      </c>
      <c r="D3741" s="2">
        <v>22.995012726871138</v>
      </c>
    </row>
    <row r="3742" spans="1:5">
      <c r="B3742">
        <v>-87.283299999999997</v>
      </c>
      <c r="C3742">
        <v>0.23430100000000001</v>
      </c>
      <c r="D3742" s="2">
        <v>9.2080912094875487</v>
      </c>
    </row>
    <row r="3743" spans="1:5">
      <c r="B3743">
        <v>-87.165099999999995</v>
      </c>
      <c r="C3743">
        <v>0.404997</v>
      </c>
      <c r="D3743" s="2">
        <v>15.995651235156672</v>
      </c>
    </row>
    <row r="3744" spans="1:5">
      <c r="B3744">
        <v>-87.007400000000004</v>
      </c>
      <c r="C3744">
        <v>-0.21223400000000001</v>
      </c>
      <c r="D3744" s="2">
        <v>-8.4382187971151126</v>
      </c>
    </row>
    <row r="3745" spans="2:4">
      <c r="B3745">
        <v>-86.847999999999999</v>
      </c>
      <c r="C3745">
        <v>0.56206299999999998</v>
      </c>
      <c r="D3745" s="2">
        <v>22.496730536242236</v>
      </c>
    </row>
    <row r="3746" spans="2:4">
      <c r="B3746">
        <v>-86.757000000000005</v>
      </c>
      <c r="C3746">
        <v>0.144734</v>
      </c>
      <c r="D3746" s="2">
        <v>5.8152843013710891</v>
      </c>
    </row>
    <row r="3747" spans="2:4">
      <c r="B3747">
        <v>-86.588999999999999</v>
      </c>
      <c r="C3747">
        <v>-0.116177</v>
      </c>
      <c r="D3747" s="2">
        <v>-4.7009924520002855</v>
      </c>
    </row>
    <row r="3748" spans="2:4">
      <c r="B3748">
        <v>-86.473299999999995</v>
      </c>
      <c r="C3748">
        <v>0.205094</v>
      </c>
      <c r="D3748" s="2">
        <v>8.3392965826582319</v>
      </c>
    </row>
    <row r="3749" spans="2:4">
      <c r="B3749">
        <v>-86.315200000000004</v>
      </c>
      <c r="C3749">
        <v>5.0624599999999999E-2</v>
      </c>
      <c r="D3749" s="2">
        <v>2.0721683644327658</v>
      </c>
    </row>
    <row r="3750" spans="2:4">
      <c r="B3750">
        <v>-86.193799999999996</v>
      </c>
      <c r="C3750">
        <v>0.16420499999999999</v>
      </c>
      <c r="D3750" s="2">
        <v>6.755594886280007</v>
      </c>
    </row>
    <row r="3751" spans="2:4">
      <c r="B3751">
        <v>-86.035899999999998</v>
      </c>
      <c r="C3751">
        <v>0.40305000000000002</v>
      </c>
      <c r="D3751" s="2">
        <v>16.692229253835919</v>
      </c>
    </row>
    <row r="3752" spans="2:4">
      <c r="B3752">
        <v>-85.9358</v>
      </c>
      <c r="C3752">
        <v>0.104494</v>
      </c>
      <c r="D3752" s="2">
        <v>4.3458752209846185</v>
      </c>
    </row>
    <row r="3753" spans="2:4">
      <c r="B3753">
        <v>-85.765199999999993</v>
      </c>
      <c r="C3753">
        <v>0.10384500000000001</v>
      </c>
      <c r="D3753" s="2">
        <v>4.3499528567932559</v>
      </c>
    </row>
    <row r="3754" spans="2:4">
      <c r="B3754">
        <v>-85.599000000000004</v>
      </c>
      <c r="C3754">
        <v>-9.8653000000000005E-2</v>
      </c>
      <c r="D3754" s="2">
        <v>-4.1614497837128006</v>
      </c>
    </row>
    <row r="3755" spans="2:4">
      <c r="B3755">
        <v>-85.431899999999999</v>
      </c>
      <c r="C3755">
        <v>-0.25831500000000002</v>
      </c>
      <c r="D3755" s="2">
        <v>-10.973249512759761</v>
      </c>
    </row>
    <row r="3756" spans="2:4">
      <c r="B3756">
        <v>-85.260599999999997</v>
      </c>
      <c r="C3756">
        <v>8.7619500000000003E-2</v>
      </c>
      <c r="D3756" s="2">
        <v>3.7489333225004806</v>
      </c>
    </row>
    <row r="3757" spans="2:4">
      <c r="B3757">
        <v>-85.154499999999999</v>
      </c>
      <c r="C3757">
        <v>-0.57374499999999995</v>
      </c>
      <c r="D3757" s="2">
        <v>-24.658721614763863</v>
      </c>
    </row>
    <row r="3758" spans="2:4">
      <c r="B3758">
        <v>-84.892899999999997</v>
      </c>
      <c r="C3758">
        <v>-0.40369899999999997</v>
      </c>
      <c r="D3758" s="2">
        <v>-17.54206402301654</v>
      </c>
    </row>
    <row r="3759" spans="2:4">
      <c r="B3759">
        <v>-84.669700000000006</v>
      </c>
      <c r="C3759">
        <v>-0.25117600000000001</v>
      </c>
      <c r="D3759" s="2">
        <v>-11.017220718675022</v>
      </c>
    </row>
    <row r="3760" spans="2:4">
      <c r="B3760">
        <v>-84.480800000000002</v>
      </c>
      <c r="C3760">
        <v>0.13824400000000001</v>
      </c>
      <c r="D3760" s="2">
        <v>6.1119826225253249</v>
      </c>
    </row>
    <row r="3761" spans="2:4">
      <c r="B3761">
        <v>-84.270399999999995</v>
      </c>
      <c r="C3761">
        <v>-0.30439699999999997</v>
      </c>
      <c r="D3761" s="2">
        <v>-13.577545495596643</v>
      </c>
    </row>
    <row r="3762" spans="2:4">
      <c r="B3762">
        <v>-84.104500000000002</v>
      </c>
      <c r="C3762">
        <v>-0.50689499999999998</v>
      </c>
      <c r="D3762" s="2">
        <v>-22.768207152980743</v>
      </c>
    </row>
    <row r="3763" spans="2:4">
      <c r="B3763">
        <v>-83.912999999999997</v>
      </c>
      <c r="C3763">
        <v>-0.103196</v>
      </c>
      <c r="D3763" s="2">
        <v>-4.6726457589796322</v>
      </c>
    </row>
    <row r="3764" spans="2:4">
      <c r="B3764">
        <v>-83.707899999999995</v>
      </c>
      <c r="C3764">
        <v>-4.0889099999999998E-2</v>
      </c>
      <c r="D3764" s="2">
        <v>-1.8674514959978366</v>
      </c>
    </row>
    <row r="3765" spans="2:4">
      <c r="B3765">
        <v>-83.526700000000005</v>
      </c>
      <c r="C3765">
        <v>1.7523899999999999E-2</v>
      </c>
      <c r="D3765" s="2">
        <v>0.80645151389983449</v>
      </c>
    </row>
    <row r="3766" spans="2:4">
      <c r="B3766">
        <v>-83.423599999999993</v>
      </c>
      <c r="C3766">
        <v>-0.12980700000000001</v>
      </c>
      <c r="D3766" s="2">
        <v>-5.999690724611817</v>
      </c>
    </row>
    <row r="3767" spans="2:4">
      <c r="B3767">
        <v>-83.206800000000001</v>
      </c>
      <c r="C3767">
        <v>6.6850400000000004E-2</v>
      </c>
      <c r="D3767" s="2">
        <v>3.1180874608423745</v>
      </c>
    </row>
    <row r="3768" spans="2:4">
      <c r="B3768">
        <v>-83.073899999999995</v>
      </c>
      <c r="C3768">
        <v>-0.37384299999999998</v>
      </c>
      <c r="D3768" s="2">
        <v>-17.534944478793854</v>
      </c>
    </row>
    <row r="3769" spans="2:4">
      <c r="B3769">
        <v>-82.965400000000002</v>
      </c>
      <c r="C3769">
        <v>-0.29531000000000002</v>
      </c>
      <c r="D3769" s="2">
        <v>-13.91464543068858</v>
      </c>
    </row>
    <row r="3770" spans="2:4">
      <c r="B3770">
        <v>-82.796599999999998</v>
      </c>
      <c r="C3770">
        <v>8.6970500000000006E-2</v>
      </c>
      <c r="D3770" s="2">
        <v>4.1270637903249403</v>
      </c>
    </row>
    <row r="3771" spans="2:4">
      <c r="B3771">
        <v>-82.649299999999997</v>
      </c>
      <c r="C3771">
        <v>9.28118E-2</v>
      </c>
      <c r="D3771" s="2">
        <v>4.4315965543476983</v>
      </c>
    </row>
    <row r="3772" spans="2:4">
      <c r="B3772">
        <v>-82.527100000000004</v>
      </c>
      <c r="C3772">
        <v>-9.28118E-2</v>
      </c>
      <c r="D3772" s="2">
        <v>-4.4544337159335701</v>
      </c>
    </row>
    <row r="3773" spans="2:4">
      <c r="B3773">
        <v>-82.358099999999993</v>
      </c>
      <c r="C3773">
        <v>-3.3749700000000001E-2</v>
      </c>
      <c r="D3773" s="2">
        <v>-1.6313318244032262</v>
      </c>
    </row>
    <row r="3774" spans="2:4">
      <c r="B3774">
        <v>-82.217799999999997</v>
      </c>
      <c r="C3774">
        <v>0.10644099999999999</v>
      </c>
      <c r="D3774" s="2">
        <v>5.1753492035307618</v>
      </c>
    </row>
    <row r="3775" spans="2:4">
      <c r="B3775">
        <v>-82.129300000000001</v>
      </c>
      <c r="C3775">
        <v>2.0119999999999999E-2</v>
      </c>
      <c r="D3775" s="2">
        <v>0.98191689597755993</v>
      </c>
    </row>
    <row r="3776" spans="2:4">
      <c r="B3776">
        <v>-82.020600000000002</v>
      </c>
      <c r="C3776">
        <v>-4.4783299999999998E-2</v>
      </c>
      <c r="D3776" s="2">
        <v>-2.1955696422715221</v>
      </c>
    </row>
    <row r="3777" spans="2:4">
      <c r="B3777">
        <v>-81.857500000000002</v>
      </c>
      <c r="C3777">
        <v>0.10709</v>
      </c>
      <c r="D3777" s="2">
        <v>5.2863298548366799</v>
      </c>
    </row>
    <row r="3778" spans="2:4">
      <c r="B3778">
        <v>-81.789000000000001</v>
      </c>
      <c r="C3778">
        <v>-0.27454099999999998</v>
      </c>
      <c r="D3778" s="2">
        <v>-13.591503177379227</v>
      </c>
    </row>
    <row r="3779" spans="2:4">
      <c r="B3779">
        <v>-81.679100000000005</v>
      </c>
      <c r="C3779">
        <v>-0.158364</v>
      </c>
      <c r="D3779" s="2">
        <v>-7.8762709396255435</v>
      </c>
    </row>
    <row r="3780" spans="2:4">
      <c r="B3780">
        <v>-81.558700000000002</v>
      </c>
      <c r="C3780">
        <v>-0.22586400000000001</v>
      </c>
      <c r="D3780" s="2">
        <v>-11.290394032544468</v>
      </c>
    </row>
    <row r="3781" spans="2:4">
      <c r="B3781">
        <v>-81.445300000000003</v>
      </c>
      <c r="C3781">
        <v>5.8413E-2</v>
      </c>
      <c r="D3781" s="2">
        <v>2.9338450698190854</v>
      </c>
    </row>
    <row r="3782" spans="2:4">
      <c r="B3782">
        <v>-81.293499999999995</v>
      </c>
      <c r="C3782">
        <v>1.23316E-2</v>
      </c>
      <c r="D3782" s="2">
        <v>0.62332951343835319</v>
      </c>
    </row>
    <row r="3783" spans="2:4">
      <c r="B3783">
        <v>-81.188500000000005</v>
      </c>
      <c r="C3783">
        <v>0.331007</v>
      </c>
      <c r="D3783" s="2">
        <v>16.805339536555646</v>
      </c>
    </row>
    <row r="3784" spans="2:4">
      <c r="B3784">
        <v>-81.125</v>
      </c>
      <c r="C3784">
        <v>0.12071999999999999</v>
      </c>
      <c r="D3784" s="2">
        <v>6.1454092246264018</v>
      </c>
    </row>
    <row r="3785" spans="2:4">
      <c r="B3785">
        <v>-81.065200000000004</v>
      </c>
      <c r="C3785">
        <v>0.27713700000000002</v>
      </c>
      <c r="D3785" s="2">
        <v>14.143446911167127</v>
      </c>
    </row>
    <row r="3786" spans="2:4">
      <c r="B3786">
        <v>-81.036600000000007</v>
      </c>
      <c r="C3786">
        <v>-0.14083999999999999</v>
      </c>
      <c r="D3786" s="2">
        <v>-7.1963802155424377</v>
      </c>
    </row>
    <row r="3787" spans="2:4">
      <c r="B3787">
        <v>-80.916600000000003</v>
      </c>
      <c r="C3787">
        <v>0.22326699999999999</v>
      </c>
      <c r="D3787" s="2">
        <v>11.465621374203335</v>
      </c>
    </row>
    <row r="3788" spans="2:4">
      <c r="B3788">
        <v>-80.874600000000001</v>
      </c>
      <c r="C3788">
        <v>-1.9470999999999999E-2</v>
      </c>
      <c r="D3788" s="2">
        <v>-1.0016843353148157</v>
      </c>
    </row>
    <row r="3789" spans="2:4">
      <c r="B3789">
        <v>-80.793400000000005</v>
      </c>
      <c r="C3789">
        <v>-0.12656100000000001</v>
      </c>
      <c r="D3789" s="2">
        <v>-6.5331951288697772</v>
      </c>
    </row>
    <row r="3790" spans="2:4">
      <c r="B3790">
        <v>-80.7303</v>
      </c>
      <c r="C3790">
        <v>0.31542999999999999</v>
      </c>
      <c r="D3790" s="2">
        <v>16.325797109750795</v>
      </c>
    </row>
    <row r="3791" spans="2:4">
      <c r="B3791">
        <v>-80.648899999999998</v>
      </c>
      <c r="C3791">
        <v>0.10968700000000001</v>
      </c>
      <c r="D3791" s="2">
        <v>5.6965852301416042</v>
      </c>
    </row>
    <row r="3792" spans="2:4">
      <c r="B3792">
        <v>-80.614900000000006</v>
      </c>
      <c r="C3792">
        <v>0.52831300000000003</v>
      </c>
      <c r="D3792" s="2">
        <v>27.476771546234662</v>
      </c>
    </row>
    <row r="3793" spans="2:4">
      <c r="B3793">
        <v>-80.589600000000004</v>
      </c>
      <c r="C3793">
        <v>-2.0769099999999999E-2</v>
      </c>
      <c r="D3793" s="2">
        <v>-1.0813366071042256</v>
      </c>
    </row>
    <row r="3794" spans="2:4">
      <c r="B3794">
        <v>-80.542299999999997</v>
      </c>
      <c r="C3794">
        <v>-0.15057599999999999</v>
      </c>
      <c r="D3794" s="2">
        <v>-7.8553183657311294</v>
      </c>
    </row>
    <row r="3795" spans="2:4">
      <c r="B3795">
        <v>-80.495400000000004</v>
      </c>
      <c r="C3795">
        <v>0.15382100000000001</v>
      </c>
      <c r="D3795" s="2">
        <v>8.0403603581894831</v>
      </c>
    </row>
    <row r="3796" spans="2:4">
      <c r="B3796">
        <v>-80.478999999999999</v>
      </c>
      <c r="C3796">
        <v>-0.16680200000000001</v>
      </c>
      <c r="D3796" s="2">
        <v>-8.7249827645741185</v>
      </c>
    </row>
    <row r="3797" spans="2:4">
      <c r="B3797">
        <v>-80.4084</v>
      </c>
      <c r="C3797">
        <v>-2.98555E-2</v>
      </c>
      <c r="D3797" s="2">
        <v>-1.5662972073264096</v>
      </c>
    </row>
    <row r="3798" spans="2:4">
      <c r="B3798">
        <v>-80.356700000000004</v>
      </c>
      <c r="C3798">
        <v>0.18432499999999999</v>
      </c>
      <c r="D3798" s="2">
        <v>9.6911358199891495</v>
      </c>
    </row>
    <row r="3799" spans="2:4">
      <c r="B3799">
        <v>-80.290999999999997</v>
      </c>
      <c r="C3799">
        <v>0.24987799999999999</v>
      </c>
      <c r="D3799" s="2">
        <v>13.173964123451102</v>
      </c>
    </row>
    <row r="3800" spans="2:4">
      <c r="B3800">
        <v>-80.236900000000006</v>
      </c>
      <c r="C3800">
        <v>-0.193412</v>
      </c>
      <c r="D3800" s="2">
        <v>-10.220328330697489</v>
      </c>
    </row>
    <row r="3801" spans="2:4">
      <c r="B3801">
        <v>-80.158299999999997</v>
      </c>
      <c r="C3801">
        <v>0.17069599999999999</v>
      </c>
      <c r="D3801" s="2">
        <v>9.04970239374118</v>
      </c>
    </row>
    <row r="3802" spans="2:4">
      <c r="B3802">
        <v>-80.099699999999999</v>
      </c>
      <c r="C3802">
        <v>8.82685E-2</v>
      </c>
      <c r="D3802" s="2">
        <v>4.6912339052407317</v>
      </c>
    </row>
    <row r="3803" spans="2:4">
      <c r="B3803">
        <v>-80.064899999999994</v>
      </c>
      <c r="C3803">
        <v>-4.0240100000000001E-2</v>
      </c>
      <c r="D3803" s="2">
        <v>-2.1417909848849468</v>
      </c>
    </row>
    <row r="3804" spans="2:4">
      <c r="B3804">
        <v>-80.006299999999996</v>
      </c>
      <c r="C3804">
        <v>7.3989799999999994E-2</v>
      </c>
      <c r="D3804" s="2">
        <v>3.9478233635481534</v>
      </c>
    </row>
    <row r="3805" spans="2:4">
      <c r="B3805">
        <v>-79.918000000000006</v>
      </c>
      <c r="C3805">
        <v>-0.14083999999999999</v>
      </c>
      <c r="D3805" s="2">
        <v>-7.5426845559389832</v>
      </c>
    </row>
    <row r="3806" spans="2:4">
      <c r="B3806">
        <v>-79.8429</v>
      </c>
      <c r="C3806">
        <v>-0.24598400000000001</v>
      </c>
      <c r="D3806" s="2">
        <v>-13.215346630098454</v>
      </c>
    </row>
    <row r="3807" spans="2:4">
      <c r="B3807">
        <v>-79.783699999999996</v>
      </c>
      <c r="C3807">
        <v>7.0744600000000005E-2</v>
      </c>
      <c r="D3807" s="2">
        <v>3.8101417106769135</v>
      </c>
    </row>
    <row r="3808" spans="2:4">
      <c r="B3808">
        <v>-79.715100000000007</v>
      </c>
      <c r="C3808">
        <v>0.117475</v>
      </c>
      <c r="D3808" s="2">
        <v>6.3451876192314556</v>
      </c>
    </row>
    <row r="3809" spans="1:5">
      <c r="B3809">
        <v>-79.652100000000004</v>
      </c>
      <c r="C3809">
        <v>-0.12526300000000001</v>
      </c>
      <c r="D3809" s="2">
        <v>-6.7838242848246768</v>
      </c>
    </row>
    <row r="3810" spans="1:5">
      <c r="B3810">
        <v>-79.573999999999998</v>
      </c>
      <c r="C3810">
        <v>5.8413E-2</v>
      </c>
      <c r="D3810" s="2">
        <v>3.1738327858595503</v>
      </c>
    </row>
    <row r="3811" spans="1:5">
      <c r="B3811">
        <v>-79.513900000000007</v>
      </c>
      <c r="C3811">
        <v>-5.2571699999999999E-2</v>
      </c>
      <c r="D3811" s="2">
        <v>-2.8636812971309191</v>
      </c>
    </row>
    <row r="3812" spans="1:5">
      <c r="B3812">
        <v>-79.439700000000002</v>
      </c>
      <c r="C3812">
        <v>-0.151225</v>
      </c>
      <c r="D3812" s="2">
        <v>-8.2632619132068843</v>
      </c>
    </row>
    <row r="3813" spans="1:5">
      <c r="A3813" s="1" t="s">
        <v>53</v>
      </c>
      <c r="D3813" s="2"/>
    </row>
    <row r="3814" spans="1:5">
      <c r="B3814" t="s">
        <v>2</v>
      </c>
      <c r="C3814" t="s">
        <v>3</v>
      </c>
      <c r="D3814" s="2"/>
    </row>
    <row r="3815" spans="1:5">
      <c r="B3815">
        <v>-80.158799999999999</v>
      </c>
      <c r="C3815">
        <v>-0.28817100000000001</v>
      </c>
      <c r="D3815" s="2">
        <v>-15.277703729192163</v>
      </c>
      <c r="E3815">
        <f>AVERAGE(D3815:D3897)</f>
        <v>32.399185148994711</v>
      </c>
    </row>
    <row r="3816" spans="1:5">
      <c r="B3816">
        <v>-79.715000000000003</v>
      </c>
      <c r="C3816">
        <v>-0.26480599999999999</v>
      </c>
      <c r="D3816" s="2">
        <v>-14.303214217692428</v>
      </c>
    </row>
    <row r="3817" spans="1:5">
      <c r="B3817">
        <v>-79.373199999999997</v>
      </c>
      <c r="C3817">
        <v>-0.56790399999999996</v>
      </c>
      <c r="D3817" s="2">
        <v>-31.118722081620771</v>
      </c>
    </row>
    <row r="3818" spans="1:5">
      <c r="B3818">
        <v>-78.941100000000006</v>
      </c>
      <c r="C3818">
        <v>-0.34074300000000002</v>
      </c>
      <c r="D3818" s="2">
        <v>-19.013217958411637</v>
      </c>
    </row>
    <row r="3819" spans="1:5">
      <c r="B3819">
        <v>-78.625600000000006</v>
      </c>
      <c r="C3819">
        <v>-0.50624599999999997</v>
      </c>
      <c r="D3819" s="2">
        <v>-28.625269627110168</v>
      </c>
    </row>
    <row r="3820" spans="1:5">
      <c r="B3820">
        <v>-78.239699999999999</v>
      </c>
      <c r="C3820">
        <v>-0.36735299999999999</v>
      </c>
      <c r="D3820" s="2">
        <v>-21.111132814155553</v>
      </c>
    </row>
    <row r="3821" spans="1:5">
      <c r="B3821">
        <v>-77.957300000000004</v>
      </c>
      <c r="C3821">
        <v>-0.51273599999999997</v>
      </c>
      <c r="D3821" s="2">
        <v>-29.817882240853095</v>
      </c>
    </row>
    <row r="3822" spans="1:5">
      <c r="B3822">
        <v>-77.665000000000006</v>
      </c>
      <c r="C3822">
        <v>-0.28622399999999998</v>
      </c>
      <c r="D3822" s="2">
        <v>-16.85077472956727</v>
      </c>
    </row>
    <row r="3823" spans="1:5">
      <c r="B3823">
        <v>-77.365099999999998</v>
      </c>
      <c r="C3823">
        <v>-0.37384299999999998</v>
      </c>
      <c r="D3823" s="2">
        <v>-22.288287319827127</v>
      </c>
    </row>
    <row r="3824" spans="1:5">
      <c r="B3824">
        <v>-77.119900000000001</v>
      </c>
      <c r="C3824">
        <v>-0.32581500000000002</v>
      </c>
      <c r="D3824" s="2">
        <v>-19.626019318785826</v>
      </c>
    </row>
    <row r="3825" spans="2:4">
      <c r="B3825">
        <v>-76.856200000000001</v>
      </c>
      <c r="C3825">
        <v>-0.27194499999999999</v>
      </c>
      <c r="D3825" s="2">
        <v>-16.563550426984541</v>
      </c>
    </row>
    <row r="3826" spans="2:4">
      <c r="B3826">
        <v>-76.625100000000003</v>
      </c>
      <c r="C3826">
        <v>-0.25507000000000002</v>
      </c>
      <c r="D3826" s="2">
        <v>-15.687312748391413</v>
      </c>
    </row>
    <row r="3827" spans="2:4">
      <c r="B3827">
        <v>-76.390500000000003</v>
      </c>
      <c r="C3827">
        <v>-0.216777</v>
      </c>
      <c r="D3827" s="2">
        <v>-13.464268974339166</v>
      </c>
    </row>
    <row r="3828" spans="2:4">
      <c r="B3828">
        <v>-76.196100000000001</v>
      </c>
      <c r="C3828">
        <v>-0.46665499999999999</v>
      </c>
      <c r="D3828" s="2">
        <v>-29.222415045541496</v>
      </c>
    </row>
    <row r="3829" spans="2:4">
      <c r="B3829">
        <v>-75.985100000000003</v>
      </c>
      <c r="C3829">
        <v>-0.501054</v>
      </c>
      <c r="D3829" s="2">
        <v>-31.655955130938107</v>
      </c>
    </row>
    <row r="3830" spans="2:4">
      <c r="B3830">
        <v>-75.759200000000007</v>
      </c>
      <c r="C3830">
        <v>-0.173292</v>
      </c>
      <c r="D3830" s="2">
        <v>-11.052671920408486</v>
      </c>
    </row>
    <row r="3831" spans="2:4">
      <c r="B3831">
        <v>-75.587000000000003</v>
      </c>
      <c r="C3831">
        <v>-1.36297E-2</v>
      </c>
      <c r="D3831" s="2">
        <v>-0.87561910667351606</v>
      </c>
    </row>
    <row r="3832" spans="2:4">
      <c r="B3832">
        <v>-75.404700000000005</v>
      </c>
      <c r="C3832">
        <v>-0.196657</v>
      </c>
      <c r="D3832" s="2">
        <v>-12.731139544023643</v>
      </c>
    </row>
    <row r="3833" spans="2:4">
      <c r="B3833">
        <v>-75.233099999999993</v>
      </c>
      <c r="C3833">
        <v>0.19211400000000001</v>
      </c>
      <c r="D3833" s="2">
        <v>12.52688574281772</v>
      </c>
    </row>
    <row r="3834" spans="2:4">
      <c r="B3834">
        <v>-75.066699999999997</v>
      </c>
      <c r="C3834">
        <v>-0.26675300000000002</v>
      </c>
      <c r="D3834" s="2">
        <v>-17.516035123884183</v>
      </c>
    </row>
    <row r="3835" spans="2:4">
      <c r="B3835">
        <v>-74.908799999999999</v>
      </c>
      <c r="C3835">
        <v>-0.190167</v>
      </c>
      <c r="D3835" s="2">
        <v>-12.570193390600467</v>
      </c>
    </row>
    <row r="3836" spans="2:4">
      <c r="B3836">
        <v>-74.792400000000001</v>
      </c>
      <c r="C3836">
        <v>-0.327762</v>
      </c>
      <c r="D3836" s="2">
        <v>-21.771644151058478</v>
      </c>
    </row>
    <row r="3837" spans="2:4">
      <c r="B3837">
        <v>-74.66</v>
      </c>
      <c r="C3837">
        <v>0.10774</v>
      </c>
      <c r="D3837" s="2">
        <v>7.1964765202362866</v>
      </c>
    </row>
    <row r="3838" spans="2:4">
      <c r="B3838">
        <v>-74.5608</v>
      </c>
      <c r="C3838">
        <v>0.24987799999999999</v>
      </c>
      <c r="D3838" s="2">
        <v>16.760203176365469</v>
      </c>
    </row>
    <row r="3839" spans="2:4">
      <c r="B3839">
        <v>-74.504999999999995</v>
      </c>
      <c r="C3839">
        <v>0.27518999999999999</v>
      </c>
      <c r="D3839" s="2">
        <v>18.501280867240972</v>
      </c>
    </row>
    <row r="3840" spans="2:4">
      <c r="B3840">
        <v>-74.442499999999995</v>
      </c>
      <c r="C3840">
        <v>7.9182100000000005E-2</v>
      </c>
      <c r="D3840" s="2">
        <v>5.3375160963745989</v>
      </c>
    </row>
    <row r="3841" spans="2:4">
      <c r="B3841">
        <v>-74.384200000000007</v>
      </c>
      <c r="C3841">
        <v>0.17523900000000001</v>
      </c>
      <c r="D3841" s="2">
        <v>11.841467723039401</v>
      </c>
    </row>
    <row r="3842" spans="2:4">
      <c r="B3842">
        <v>-74.361199999999997</v>
      </c>
      <c r="C3842">
        <v>0.36281000000000002</v>
      </c>
      <c r="D3842" s="2">
        <v>24.539814178096513</v>
      </c>
    </row>
    <row r="3843" spans="2:4">
      <c r="B3843">
        <v>-74.332300000000004</v>
      </c>
      <c r="C3843">
        <v>0.51663099999999995</v>
      </c>
      <c r="D3843" s="2">
        <v>34.986285501773885</v>
      </c>
    </row>
    <row r="3844" spans="2:4">
      <c r="B3844">
        <v>-74.310299999999998</v>
      </c>
      <c r="C3844">
        <v>0.213532</v>
      </c>
      <c r="D3844" s="2">
        <v>14.473905770077492</v>
      </c>
    </row>
    <row r="3845" spans="2:4">
      <c r="B3845">
        <v>-74.272499999999994</v>
      </c>
      <c r="C3845">
        <v>0.43614999999999998</v>
      </c>
      <c r="D3845" s="2">
        <v>29.610484274715056</v>
      </c>
    </row>
    <row r="3846" spans="2:4">
      <c r="B3846">
        <v>-74.300700000000006</v>
      </c>
      <c r="C3846">
        <v>0.38812200000000002</v>
      </c>
      <c r="D3846" s="2">
        <v>26.31866982560534</v>
      </c>
    </row>
    <row r="3847" spans="2:4">
      <c r="B3847">
        <v>-74.321899999999999</v>
      </c>
      <c r="C3847">
        <v>0.37059799999999998</v>
      </c>
      <c r="D3847" s="2">
        <v>25.108000241613748</v>
      </c>
    </row>
    <row r="3848" spans="2:4">
      <c r="B3848">
        <v>-74.279399999999995</v>
      </c>
      <c r="C3848">
        <v>0.507544</v>
      </c>
      <c r="D3848" s="2">
        <v>34.447403487969375</v>
      </c>
    </row>
    <row r="3849" spans="2:4">
      <c r="B3849">
        <v>-74.303700000000006</v>
      </c>
      <c r="C3849">
        <v>0.45107799999999998</v>
      </c>
      <c r="D3849" s="2">
        <v>30.583822023907043</v>
      </c>
    </row>
    <row r="3850" spans="2:4">
      <c r="B3850">
        <v>-74.312299999999993</v>
      </c>
      <c r="C3850">
        <v>0.183027</v>
      </c>
      <c r="D3850" s="2">
        <v>12.405144760907483</v>
      </c>
    </row>
    <row r="3851" spans="2:4">
      <c r="B3851">
        <v>-74.266199999999998</v>
      </c>
      <c r="C3851">
        <v>1.0345599999999999</v>
      </c>
      <c r="D3851" s="2">
        <v>70.254229815543596</v>
      </c>
    </row>
    <row r="3852" spans="2:4">
      <c r="B3852">
        <v>-74.286799999999999</v>
      </c>
      <c r="C3852">
        <v>0.54194299999999995</v>
      </c>
      <c r="D3852" s="2">
        <v>36.770617566691165</v>
      </c>
    </row>
    <row r="3853" spans="2:4">
      <c r="B3853">
        <v>-74.292699999999996</v>
      </c>
      <c r="C3853">
        <v>0.687975</v>
      </c>
      <c r="D3853" s="2">
        <v>46.667056097804412</v>
      </c>
    </row>
    <row r="3854" spans="2:4">
      <c r="B3854">
        <v>-74.322699999999998</v>
      </c>
      <c r="C3854">
        <v>0.70095600000000002</v>
      </c>
      <c r="D3854" s="2">
        <v>47.487674937799852</v>
      </c>
    </row>
    <row r="3855" spans="2:4">
      <c r="B3855">
        <v>-74.358900000000006</v>
      </c>
      <c r="C3855">
        <v>0.61917800000000001</v>
      </c>
      <c r="D3855" s="2">
        <v>41.883808586629101</v>
      </c>
    </row>
    <row r="3856" spans="2:4">
      <c r="B3856">
        <v>-74.389700000000005</v>
      </c>
      <c r="C3856">
        <v>0.43095800000000001</v>
      </c>
      <c r="D3856" s="2">
        <v>29.114277770814212</v>
      </c>
    </row>
    <row r="3857" spans="2:4">
      <c r="B3857">
        <v>-74.402799999999999</v>
      </c>
      <c r="C3857">
        <v>0.70095600000000002</v>
      </c>
      <c r="D3857" s="2">
        <v>47.328121586317124</v>
      </c>
    </row>
    <row r="3858" spans="2:4">
      <c r="B3858">
        <v>-74.447400000000002</v>
      </c>
      <c r="C3858">
        <v>0.67823999999999995</v>
      </c>
      <c r="D3858" s="2">
        <v>45.708646319638412</v>
      </c>
    </row>
    <row r="3859" spans="2:4">
      <c r="B3859">
        <v>-74.485799999999998</v>
      </c>
      <c r="C3859">
        <v>0.95927099999999998</v>
      </c>
      <c r="D3859" s="2">
        <v>64.543409364862612</v>
      </c>
    </row>
    <row r="3860" spans="2:4">
      <c r="B3860">
        <v>-74.533000000000001</v>
      </c>
      <c r="C3860">
        <v>0.87489700000000004</v>
      </c>
      <c r="D3860" s="2">
        <v>58.749926005989089</v>
      </c>
    </row>
    <row r="3861" spans="2:4">
      <c r="B3861">
        <v>-74.562299999999993</v>
      </c>
      <c r="C3861">
        <v>1.03521</v>
      </c>
      <c r="D3861" s="2">
        <v>69.429191657392295</v>
      </c>
    </row>
    <row r="3862" spans="2:4">
      <c r="B3862">
        <v>-74.638999999999996</v>
      </c>
      <c r="C3862">
        <v>1.0955699999999999</v>
      </c>
      <c r="D3862" s="2">
        <v>73.240853854428238</v>
      </c>
    </row>
    <row r="3863" spans="2:4">
      <c r="B3863">
        <v>-74.6691</v>
      </c>
      <c r="C3863">
        <v>1.1552800000000001</v>
      </c>
      <c r="D3863" s="2">
        <v>77.134823325012803</v>
      </c>
    </row>
    <row r="3864" spans="2:4">
      <c r="B3864">
        <v>-74.7012</v>
      </c>
      <c r="C3864">
        <v>0.85542600000000002</v>
      </c>
      <c r="D3864" s="2">
        <v>57.037940831350383</v>
      </c>
    </row>
    <row r="3865" spans="2:4">
      <c r="B3865">
        <v>-74.7744</v>
      </c>
      <c r="C3865">
        <v>0.655524</v>
      </c>
      <c r="D3865" s="2">
        <v>43.574946731339544</v>
      </c>
    </row>
    <row r="3866" spans="2:4">
      <c r="B3866">
        <v>-74.799099999999996</v>
      </c>
      <c r="C3866">
        <v>0.69057199999999996</v>
      </c>
      <c r="D3866" s="2">
        <v>45.85704433646513</v>
      </c>
    </row>
    <row r="3867" spans="2:4">
      <c r="B3867">
        <v>-74.817099999999996</v>
      </c>
      <c r="C3867">
        <v>1.0287200000000001</v>
      </c>
      <c r="D3867" s="2">
        <v>68.259234220983487</v>
      </c>
    </row>
    <row r="3868" spans="2:4">
      <c r="B3868">
        <v>-74.872500000000002</v>
      </c>
      <c r="C3868">
        <v>0.90929599999999999</v>
      </c>
      <c r="D3868" s="2">
        <v>60.194962007154018</v>
      </c>
    </row>
    <row r="3869" spans="2:4">
      <c r="B3869">
        <v>-74.892200000000003</v>
      </c>
      <c r="C3869">
        <v>0.73730200000000001</v>
      </c>
      <c r="D3869" s="2">
        <v>48.768908830017686</v>
      </c>
    </row>
    <row r="3870" spans="2:4">
      <c r="B3870">
        <v>-74.945099999999996</v>
      </c>
      <c r="C3870">
        <v>0.62761500000000003</v>
      </c>
      <c r="D3870" s="2">
        <v>41.421618960650143</v>
      </c>
    </row>
    <row r="3871" spans="2:4">
      <c r="B3871">
        <v>-74.981899999999996</v>
      </c>
      <c r="C3871">
        <v>0.89371900000000004</v>
      </c>
      <c r="D3871" s="2">
        <v>58.892469109680007</v>
      </c>
    </row>
    <row r="3872" spans="2:4">
      <c r="B3872">
        <v>-75.005600000000001</v>
      </c>
      <c r="C3872">
        <v>0.97484800000000005</v>
      </c>
      <c r="D3872" s="2">
        <v>64.174449175824492</v>
      </c>
    </row>
    <row r="3873" spans="2:4">
      <c r="B3873">
        <v>-75.049199999999999</v>
      </c>
      <c r="C3873">
        <v>0.75742200000000004</v>
      </c>
      <c r="D3873" s="2">
        <v>49.770315705910384</v>
      </c>
    </row>
    <row r="3874" spans="2:4">
      <c r="B3874">
        <v>-75.075599999999994</v>
      </c>
      <c r="C3874">
        <v>1.33117</v>
      </c>
      <c r="D3874" s="2">
        <v>87.372906913877699</v>
      </c>
    </row>
    <row r="3875" spans="2:4">
      <c r="B3875">
        <v>-75.064300000000003</v>
      </c>
      <c r="C3875">
        <v>0.81583499999999998</v>
      </c>
      <c r="D3875" s="2">
        <v>53.574547542919092</v>
      </c>
    </row>
    <row r="3876" spans="2:4">
      <c r="B3876">
        <v>-75.094200000000001</v>
      </c>
      <c r="C3876">
        <v>1.18319</v>
      </c>
      <c r="D3876" s="2">
        <v>77.599741763023658</v>
      </c>
    </row>
    <row r="3877" spans="2:4">
      <c r="B3877">
        <v>-75.147599999999997</v>
      </c>
      <c r="C3877">
        <v>1.18449</v>
      </c>
      <c r="D3877" s="2">
        <v>77.51089320436148</v>
      </c>
    </row>
    <row r="3878" spans="2:4">
      <c r="B3878">
        <v>-75.222099999999998</v>
      </c>
      <c r="C3878">
        <v>0.97614599999999996</v>
      </c>
      <c r="D3878" s="2">
        <v>63.677995811572963</v>
      </c>
    </row>
    <row r="3879" spans="2:4">
      <c r="B3879">
        <v>-75.286799999999999</v>
      </c>
      <c r="C3879">
        <v>1.0001599999999999</v>
      </c>
      <c r="D3879" s="2">
        <v>65.067354757530893</v>
      </c>
    </row>
    <row r="3880" spans="2:4">
      <c r="B3880">
        <v>-75.316800000000001</v>
      </c>
      <c r="C3880">
        <v>0.88722900000000005</v>
      </c>
      <c r="D3880" s="2">
        <v>57.647893216021075</v>
      </c>
    </row>
    <row r="3881" spans="2:4">
      <c r="B3881">
        <v>-75.374700000000004</v>
      </c>
      <c r="C3881">
        <v>1.1500900000000001</v>
      </c>
      <c r="D3881" s="2">
        <v>74.545180836764018</v>
      </c>
    </row>
    <row r="3882" spans="2:4">
      <c r="B3882">
        <v>-75.4041</v>
      </c>
      <c r="C3882">
        <v>0.62307199999999996</v>
      </c>
      <c r="D3882" s="2">
        <v>40.336328758109701</v>
      </c>
    </row>
    <row r="3883" spans="2:4">
      <c r="B3883">
        <v>-75.421899999999994</v>
      </c>
      <c r="C3883">
        <v>1.3428500000000001</v>
      </c>
      <c r="D3883" s="2">
        <v>86.866324578786333</v>
      </c>
    </row>
    <row r="3884" spans="2:4">
      <c r="B3884">
        <v>-75.453800000000001</v>
      </c>
      <c r="C3884">
        <v>0.94564199999999998</v>
      </c>
      <c r="D3884" s="2">
        <v>61.090513013698867</v>
      </c>
    </row>
    <row r="3885" spans="2:4">
      <c r="B3885">
        <v>-75.464799999999997</v>
      </c>
      <c r="C3885">
        <v>0.91578599999999999</v>
      </c>
      <c r="D3885" s="2">
        <v>59.134466644802011</v>
      </c>
    </row>
    <row r="3886" spans="2:4">
      <c r="B3886">
        <v>-75.528899999999993</v>
      </c>
      <c r="C3886">
        <v>0.95148299999999997</v>
      </c>
      <c r="D3886" s="2">
        <v>61.274189640780904</v>
      </c>
    </row>
    <row r="3887" spans="2:4">
      <c r="B3887">
        <v>-75.545400000000001</v>
      </c>
      <c r="C3887">
        <v>1.0631200000000001</v>
      </c>
      <c r="D3887" s="2">
        <v>68.415781143068187</v>
      </c>
    </row>
    <row r="3888" spans="2:4">
      <c r="B3888">
        <v>-75.6126</v>
      </c>
      <c r="C3888">
        <v>0.74184499999999998</v>
      </c>
      <c r="D3888" s="2">
        <v>47.606375674695094</v>
      </c>
    </row>
    <row r="3889" spans="1:5">
      <c r="B3889">
        <v>-75.6524</v>
      </c>
      <c r="C3889">
        <v>0.99172300000000002</v>
      </c>
      <c r="D3889" s="2">
        <v>63.534968188372339</v>
      </c>
    </row>
    <row r="3890" spans="1:5">
      <c r="B3890">
        <v>-75.6721</v>
      </c>
      <c r="C3890">
        <v>0.95797299999999996</v>
      </c>
      <c r="D3890" s="2">
        <v>61.322049443631357</v>
      </c>
    </row>
    <row r="3891" spans="1:5">
      <c r="B3891">
        <v>-75.702200000000005</v>
      </c>
      <c r="C3891">
        <v>1.1786399999999999</v>
      </c>
      <c r="D3891" s="2">
        <v>75.351592789130166</v>
      </c>
    </row>
    <row r="3892" spans="1:5">
      <c r="B3892">
        <v>-75.768000000000001</v>
      </c>
      <c r="C3892">
        <v>1.1092</v>
      </c>
      <c r="D3892" s="2">
        <v>70.716593217308898</v>
      </c>
    </row>
    <row r="3893" spans="1:5">
      <c r="B3893">
        <v>-75.796800000000005</v>
      </c>
      <c r="C3893">
        <v>1.1040099999999999</v>
      </c>
      <c r="D3893" s="2">
        <v>70.300596712942934</v>
      </c>
    </row>
    <row r="3894" spans="1:5">
      <c r="B3894">
        <v>-75.880300000000005</v>
      </c>
      <c r="C3894">
        <v>0.64059600000000005</v>
      </c>
      <c r="D3894" s="2">
        <v>40.649254606228702</v>
      </c>
    </row>
    <row r="3895" spans="1:5">
      <c r="B3895">
        <v>-75.881600000000006</v>
      </c>
      <c r="C3895">
        <v>0.66525900000000004</v>
      </c>
      <c r="D3895" s="2">
        <v>42.21191733251306</v>
      </c>
    </row>
    <row r="3896" spans="1:5">
      <c r="B3896">
        <v>-75.886600000000001</v>
      </c>
      <c r="C3896">
        <v>1.18059</v>
      </c>
      <c r="D3896" s="2">
        <v>74.89373082100181</v>
      </c>
    </row>
    <row r="3897" spans="1:5">
      <c r="B3897">
        <v>-75.919899999999998</v>
      </c>
      <c r="C3897">
        <v>0.92617099999999997</v>
      </c>
      <c r="D3897" s="2">
        <v>58.672313366440548</v>
      </c>
    </row>
    <row r="3898" spans="1:5">
      <c r="A3898" s="1" t="s">
        <v>54</v>
      </c>
      <c r="D3898" s="2"/>
    </row>
    <row r="3899" spans="1:5">
      <c r="B3899">
        <v>-59.088999999999999</v>
      </c>
      <c r="C3899">
        <v>11.057600000000001</v>
      </c>
      <c r="D3899" s="2">
        <v>1420.350683841054</v>
      </c>
      <c r="E3899">
        <f>AVERAGE(D3899:D3973)</f>
        <v>1279.7392309444608</v>
      </c>
    </row>
    <row r="3900" spans="1:5">
      <c r="B3900">
        <v>-58.7151</v>
      </c>
      <c r="C3900">
        <v>10.611700000000001</v>
      </c>
      <c r="D3900" s="2">
        <v>1384.6763930048282</v>
      </c>
    </row>
    <row r="3901" spans="1:5">
      <c r="B3901">
        <v>-58.306100000000001</v>
      </c>
      <c r="C3901">
        <v>10.3573</v>
      </c>
      <c r="D3901" s="2">
        <v>1374.9170356605648</v>
      </c>
    </row>
    <row r="3902" spans="1:5">
      <c r="B3902">
        <v>-57.934699999999999</v>
      </c>
      <c r="C3902">
        <v>10.7065</v>
      </c>
      <c r="D3902" s="2">
        <v>1443.6107002996505</v>
      </c>
    </row>
    <row r="3903" spans="1:5">
      <c r="B3903">
        <v>-57.692500000000003</v>
      </c>
      <c r="C3903">
        <v>10.625999999999999</v>
      </c>
      <c r="D3903" s="2">
        <v>1447.4148288349179</v>
      </c>
    </row>
    <row r="3904" spans="1:5">
      <c r="B3904">
        <v>-57.422800000000002</v>
      </c>
      <c r="C3904">
        <v>9.9191800000000008</v>
      </c>
      <c r="D3904" s="2">
        <v>1366.5627736969036</v>
      </c>
    </row>
    <row r="3905" spans="2:4">
      <c r="B3905">
        <v>-57.129800000000003</v>
      </c>
      <c r="C3905">
        <v>9.7549799999999998</v>
      </c>
      <c r="D3905" s="2">
        <v>1360.595109170104</v>
      </c>
    </row>
    <row r="3906" spans="2:4">
      <c r="B3906">
        <v>-56.858800000000002</v>
      </c>
      <c r="C3906">
        <v>9.9048999999999996</v>
      </c>
      <c r="D3906" s="2">
        <v>1397.3197011422967</v>
      </c>
    </row>
    <row r="3907" spans="2:4">
      <c r="B3907">
        <v>-56.6295</v>
      </c>
      <c r="C3907">
        <v>9.3207699999999996</v>
      </c>
      <c r="D3907" s="2">
        <v>1327.6673714445185</v>
      </c>
    </row>
    <row r="3908" spans="2:4">
      <c r="B3908">
        <v>-56.387300000000003</v>
      </c>
      <c r="C3908">
        <v>9.3162299999999991</v>
      </c>
      <c r="D3908" s="2">
        <v>1340.5942049600069</v>
      </c>
    </row>
    <row r="3909" spans="2:4">
      <c r="B3909">
        <v>-56.150599999999997</v>
      </c>
      <c r="C3909">
        <v>9.2253699999999998</v>
      </c>
      <c r="D3909" s="2">
        <v>1340.7917744955903</v>
      </c>
    </row>
    <row r="3910" spans="2:4">
      <c r="B3910">
        <v>-55.9129</v>
      </c>
      <c r="C3910">
        <v>9.1273599999999995</v>
      </c>
      <c r="D3910" s="2">
        <v>1339.8663264717541</v>
      </c>
    </row>
    <row r="3911" spans="2:4">
      <c r="B3911">
        <v>-55.767000000000003</v>
      </c>
      <c r="C3911">
        <v>9.1877200000000006</v>
      </c>
      <c r="D3911" s="2">
        <v>1357.0179495900372</v>
      </c>
    </row>
    <row r="3912" spans="2:4">
      <c r="B3912">
        <v>-55.628999999999998</v>
      </c>
      <c r="C3912">
        <v>8.9001999999999999</v>
      </c>
      <c r="D3912" s="2">
        <v>1322.2072450145579</v>
      </c>
    </row>
    <row r="3913" spans="2:4">
      <c r="B3913">
        <v>-55.454000000000001</v>
      </c>
      <c r="C3913">
        <v>8.9235699999999998</v>
      </c>
      <c r="D3913" s="2">
        <v>1335.4617056492805</v>
      </c>
    </row>
    <row r="3914" spans="2:4">
      <c r="B3914">
        <v>-55.365000000000002</v>
      </c>
      <c r="C3914">
        <v>8.4640500000000003</v>
      </c>
      <c r="D3914" s="2">
        <v>1271.4551820113718</v>
      </c>
    </row>
    <row r="3915" spans="2:4">
      <c r="B3915">
        <v>-55.261899999999997</v>
      </c>
      <c r="C3915">
        <v>8.5555599999999998</v>
      </c>
      <c r="D3915" s="2">
        <v>1290.777598208274</v>
      </c>
    </row>
    <row r="3916" spans="2:4">
      <c r="B3916">
        <v>-55.177399999999999</v>
      </c>
      <c r="C3916">
        <v>8.6503200000000007</v>
      </c>
      <c r="D3916" s="2">
        <v>1309.7121152300401</v>
      </c>
    </row>
    <row r="3917" spans="2:4">
      <c r="B3917">
        <v>-55.152099999999997</v>
      </c>
      <c r="C3917">
        <v>8.8099799999999995</v>
      </c>
      <c r="D3917" s="2">
        <v>1335.2979401886066</v>
      </c>
    </row>
    <row r="3918" spans="2:4">
      <c r="B3918">
        <v>-55.150500000000001</v>
      </c>
      <c r="C3918">
        <v>8.3738299999999999</v>
      </c>
      <c r="D3918" s="2">
        <v>1269.2941458621729</v>
      </c>
    </row>
    <row r="3919" spans="2:4">
      <c r="B3919">
        <v>-55.057600000000001</v>
      </c>
      <c r="C3919">
        <v>8.1654900000000001</v>
      </c>
      <c r="D3919" s="2">
        <v>1242.5626993486962</v>
      </c>
    </row>
    <row r="3920" spans="2:4">
      <c r="B3920">
        <v>-55.034100000000002</v>
      </c>
      <c r="C3920">
        <v>8.1194100000000002</v>
      </c>
      <c r="D3920" s="2">
        <v>1236.7728818068877</v>
      </c>
    </row>
    <row r="3921" spans="2:4">
      <c r="B3921">
        <v>-55.022799999999997</v>
      </c>
      <c r="C3921">
        <v>8.2414299999999994</v>
      </c>
      <c r="D3921" s="2">
        <v>1255.9509087273509</v>
      </c>
    </row>
    <row r="3922" spans="2:4">
      <c r="B3922">
        <v>-54.994500000000002</v>
      </c>
      <c r="C3922">
        <v>8.6120300000000007</v>
      </c>
      <c r="D3922" s="2">
        <v>1313.9753057096543</v>
      </c>
    </row>
    <row r="3923" spans="2:4">
      <c r="B3923">
        <v>-55.005400000000002</v>
      </c>
      <c r="C3923">
        <v>7.8948499999999999</v>
      </c>
      <c r="D3923" s="2">
        <v>1204.0263725732266</v>
      </c>
    </row>
    <row r="3924" spans="2:4">
      <c r="B3924">
        <v>-54.991300000000003</v>
      </c>
      <c r="C3924">
        <v>8.02271</v>
      </c>
      <c r="D3924" s="2">
        <v>1224.2464020694399</v>
      </c>
    </row>
    <row r="3925" spans="2:4">
      <c r="B3925">
        <v>-54.979399999999998</v>
      </c>
      <c r="C3925">
        <v>7.7741300000000004</v>
      </c>
      <c r="D3925" s="2">
        <v>1186.9158466198367</v>
      </c>
    </row>
    <row r="3926" spans="2:4">
      <c r="B3926">
        <v>-54.940800000000003</v>
      </c>
      <c r="C3926">
        <v>7.8357799999999997</v>
      </c>
      <c r="D3926" s="2">
        <v>1198.2678859179105</v>
      </c>
    </row>
    <row r="3927" spans="2:4">
      <c r="B3927">
        <v>-54.916699999999999</v>
      </c>
      <c r="C3927">
        <v>7.6417200000000003</v>
      </c>
      <c r="D3927" s="2">
        <v>1169.7824591220929</v>
      </c>
    </row>
    <row r="3928" spans="2:4">
      <c r="B3928">
        <v>-54.797499999999999</v>
      </c>
      <c r="C3928">
        <v>7.81372</v>
      </c>
      <c r="D3928" s="2">
        <v>1202.1113822441162</v>
      </c>
    </row>
    <row r="3929" spans="2:4">
      <c r="B3929">
        <v>-54.73</v>
      </c>
      <c r="C3929">
        <v>7.5781200000000002</v>
      </c>
      <c r="D3929" s="2">
        <v>1169.18472080898</v>
      </c>
    </row>
    <row r="3930" spans="2:4">
      <c r="B3930">
        <v>-54.716999999999999</v>
      </c>
      <c r="C3930">
        <v>8.05321</v>
      </c>
      <c r="D3930" s="2">
        <v>1243.1447642245278</v>
      </c>
    </row>
    <row r="3931" spans="2:4">
      <c r="B3931">
        <v>-54.767899999999997</v>
      </c>
      <c r="C3931">
        <v>8.0830699999999993</v>
      </c>
      <c r="D3931" s="2">
        <v>1245.0873629877105</v>
      </c>
    </row>
    <row r="3932" spans="2:4">
      <c r="B3932">
        <v>-54.816200000000002</v>
      </c>
      <c r="C3932">
        <v>7.9286000000000003</v>
      </c>
      <c r="D3932" s="2">
        <v>1218.8230090520501</v>
      </c>
    </row>
    <row r="3933" spans="2:4">
      <c r="B3933">
        <v>-54.775599999999997</v>
      </c>
      <c r="C3933">
        <v>7.7799699999999996</v>
      </c>
      <c r="D3933" s="2">
        <v>1198.0221590827418</v>
      </c>
    </row>
    <row r="3934" spans="2:4">
      <c r="B3934">
        <v>-54.796199999999999</v>
      </c>
      <c r="C3934">
        <v>7.7676400000000001</v>
      </c>
      <c r="D3934" s="2">
        <v>1195.0890765957049</v>
      </c>
    </row>
    <row r="3935" spans="2:4">
      <c r="B3935">
        <v>-54.809199999999997</v>
      </c>
      <c r="C3935">
        <v>7.69754</v>
      </c>
      <c r="D3935" s="2">
        <v>1183.6596296032435</v>
      </c>
    </row>
    <row r="3936" spans="2:4">
      <c r="B3936">
        <v>-54.888100000000001</v>
      </c>
      <c r="C3936">
        <v>7.6988399999999997</v>
      </c>
      <c r="D3936" s="2">
        <v>1179.9413399310085</v>
      </c>
    </row>
    <row r="3937" spans="2:4">
      <c r="B3937">
        <v>-54.892699999999998</v>
      </c>
      <c r="C3937">
        <v>7.7137700000000002</v>
      </c>
      <c r="D3937" s="2">
        <v>1182.0005392351989</v>
      </c>
    </row>
    <row r="3938" spans="2:4">
      <c r="B3938">
        <v>-54.944000000000003</v>
      </c>
      <c r="C3938">
        <v>7.83514</v>
      </c>
      <c r="D3938" s="2">
        <v>1198.0089507698465</v>
      </c>
    </row>
    <row r="3939" spans="2:4">
      <c r="B3939">
        <v>-55.030099999999997</v>
      </c>
      <c r="C3939">
        <v>7.7981400000000001</v>
      </c>
      <c r="D3939" s="2">
        <v>1188.0471791616626</v>
      </c>
    </row>
    <row r="3940" spans="2:4">
      <c r="B3940">
        <v>-55.088799999999999</v>
      </c>
      <c r="C3940">
        <v>7.8150199999999996</v>
      </c>
      <c r="D3940" s="2">
        <v>1187.6853381794708</v>
      </c>
    </row>
    <row r="3941" spans="2:4">
      <c r="B3941">
        <v>-55.148400000000002</v>
      </c>
      <c r="C3941">
        <v>7.9376800000000003</v>
      </c>
      <c r="D3941" s="2">
        <v>1203.305019561903</v>
      </c>
    </row>
    <row r="3942" spans="2:4">
      <c r="B3942">
        <v>-55.276699999999998</v>
      </c>
      <c r="C3942">
        <v>7.8961399999999999</v>
      </c>
      <c r="D3942" s="2">
        <v>1190.5738700088339</v>
      </c>
    </row>
    <row r="3943" spans="2:4">
      <c r="B3943">
        <v>-55.355200000000004</v>
      </c>
      <c r="C3943">
        <v>7.7209099999999999</v>
      </c>
      <c r="D3943" s="2">
        <v>1160.3255049891384</v>
      </c>
    </row>
    <row r="3944" spans="2:4">
      <c r="B3944">
        <v>-55.427300000000002</v>
      </c>
      <c r="C3944">
        <v>7.9947999999999997</v>
      </c>
      <c r="D3944" s="2">
        <v>1197.8425209598834</v>
      </c>
    </row>
    <row r="3945" spans="2:4">
      <c r="B3945">
        <v>-55.524099999999997</v>
      </c>
      <c r="C3945">
        <v>7.7442700000000002</v>
      </c>
      <c r="D3945" s="2">
        <v>1155.6052293585435</v>
      </c>
    </row>
    <row r="3946" spans="2:4">
      <c r="B3946">
        <v>-55.6053</v>
      </c>
      <c r="C3946">
        <v>7.6086200000000002</v>
      </c>
      <c r="D3946" s="2">
        <v>1131.5010570865479</v>
      </c>
    </row>
    <row r="3947" spans="2:4">
      <c r="B3947">
        <v>-55.641399999999997</v>
      </c>
      <c r="C3947">
        <v>7.8721300000000003</v>
      </c>
      <c r="D3947" s="2">
        <v>1168.9048259186113</v>
      </c>
    </row>
    <row r="3948" spans="2:4">
      <c r="B3948">
        <v>-55.706600000000002</v>
      </c>
      <c r="C3948">
        <v>7.8630399999999998</v>
      </c>
      <c r="D3948" s="2">
        <v>1164.3612658098618</v>
      </c>
    </row>
    <row r="3949" spans="2:4">
      <c r="B3949">
        <v>-55.790900000000001</v>
      </c>
      <c r="C3949">
        <v>7.9234</v>
      </c>
      <c r="D3949" s="2">
        <v>1169.1487789266505</v>
      </c>
    </row>
    <row r="3950" spans="2:4">
      <c r="B3950">
        <v>-55.855899999999998</v>
      </c>
      <c r="C3950">
        <v>7.0303300000000002</v>
      </c>
      <c r="D3950" s="2">
        <v>1034.568976637044</v>
      </c>
    </row>
    <row r="3951" spans="2:4">
      <c r="B3951">
        <v>-55.712299999999999</v>
      </c>
      <c r="C3951">
        <v>6.96868</v>
      </c>
      <c r="D3951" s="2">
        <v>1031.7047532676668</v>
      </c>
    </row>
    <row r="3952" spans="2:4">
      <c r="B3952">
        <v>-55.502600000000001</v>
      </c>
      <c r="C3952">
        <v>7.6696299999999997</v>
      </c>
      <c r="D3952" s="2">
        <v>1145.5042986208662</v>
      </c>
    </row>
    <row r="3953" spans="2:4">
      <c r="B3953">
        <v>-55.444200000000002</v>
      </c>
      <c r="C3953">
        <v>7.44442</v>
      </c>
      <c r="D3953" s="2">
        <v>1114.6070264357766</v>
      </c>
    </row>
    <row r="3954" spans="2:4">
      <c r="B3954">
        <v>-54.497</v>
      </c>
      <c r="C3954">
        <v>9.5063999999999993</v>
      </c>
      <c r="D3954" s="2">
        <v>1481.0315607391767</v>
      </c>
    </row>
    <row r="3955" spans="2:4">
      <c r="B3955">
        <v>-54.5749</v>
      </c>
      <c r="C3955">
        <v>9.7705500000000001</v>
      </c>
      <c r="D3955" s="2">
        <v>1517.1981507554833</v>
      </c>
    </row>
    <row r="3956" spans="2:4">
      <c r="B3956">
        <v>-54.731499999999997</v>
      </c>
      <c r="C3956">
        <v>9.6829300000000007</v>
      </c>
      <c r="D3956" s="2">
        <v>1493.7352921714794</v>
      </c>
    </row>
    <row r="3957" spans="2:4">
      <c r="B3957">
        <v>-54.834299999999999</v>
      </c>
      <c r="C3957">
        <v>9.2357499999999995</v>
      </c>
      <c r="D3957" s="2">
        <v>1418.6294976473871</v>
      </c>
    </row>
    <row r="3958" spans="2:4">
      <c r="B3958">
        <v>-54.918799999999997</v>
      </c>
      <c r="C3958">
        <v>9.1267099999999992</v>
      </c>
      <c r="D3958" s="2">
        <v>1396.9168672930336</v>
      </c>
    </row>
    <row r="3959" spans="2:4">
      <c r="B3959">
        <v>-54.976900000000001</v>
      </c>
      <c r="C3959">
        <v>9.1760400000000004</v>
      </c>
      <c r="D3959" s="2">
        <v>1401.0407776623804</v>
      </c>
    </row>
    <row r="3960" spans="2:4">
      <c r="B3960">
        <v>-54.9895</v>
      </c>
      <c r="C3960">
        <v>9.2467799999999993</v>
      </c>
      <c r="D3960" s="2">
        <v>1411.0914488175845</v>
      </c>
    </row>
    <row r="3961" spans="2:4">
      <c r="B3961">
        <v>-55.1355</v>
      </c>
      <c r="C3961">
        <v>9.6796900000000008</v>
      </c>
      <c r="D3961" s="2">
        <v>1468.1021747484572</v>
      </c>
    </row>
    <row r="3962" spans="2:4">
      <c r="B3962">
        <v>-55.277099999999997</v>
      </c>
      <c r="C3962">
        <v>7.8455199999999996</v>
      </c>
      <c r="D3962" s="2">
        <v>1182.9233413962693</v>
      </c>
    </row>
    <row r="3963" spans="2:4">
      <c r="B3963">
        <v>-55.110599999999998</v>
      </c>
      <c r="C3963">
        <v>9.5323600000000006</v>
      </c>
      <c r="D3963" s="2">
        <v>1447.2766515116161</v>
      </c>
    </row>
    <row r="3964" spans="2:4">
      <c r="B3964">
        <v>-55.319000000000003</v>
      </c>
      <c r="C3964">
        <v>9.1280099999999997</v>
      </c>
      <c r="D3964" s="2">
        <v>1373.8195196456581</v>
      </c>
    </row>
    <row r="3965" spans="2:4">
      <c r="B3965">
        <v>-55.459099999999999</v>
      </c>
      <c r="C3965">
        <v>8.5529700000000002</v>
      </c>
      <c r="D3965" s="2">
        <v>1279.7393380254541</v>
      </c>
    </row>
    <row r="3966" spans="2:4">
      <c r="B3966">
        <v>-55.552500000000002</v>
      </c>
      <c r="C3966">
        <v>9.1046499999999995</v>
      </c>
      <c r="D3966" s="2">
        <v>1356.9264378058276</v>
      </c>
    </row>
    <row r="3967" spans="2:4">
      <c r="B3967">
        <v>-55.676600000000001</v>
      </c>
      <c r="C3967">
        <v>8.8028399999999998</v>
      </c>
      <c r="D3967" s="2">
        <v>1305.1344536067672</v>
      </c>
    </row>
    <row r="3968" spans="2:4">
      <c r="B3968">
        <v>-55.7789</v>
      </c>
      <c r="C3968">
        <v>8.6295500000000001</v>
      </c>
      <c r="D3968" s="2">
        <v>1273.960954357219</v>
      </c>
    </row>
    <row r="3969" spans="1:5">
      <c r="B3969">
        <v>-55.652099999999997</v>
      </c>
      <c r="C3969">
        <v>9.0170300000000001</v>
      </c>
      <c r="D3969" s="2">
        <v>1338.2591990097096</v>
      </c>
    </row>
    <row r="3970" spans="1:5">
      <c r="B3970">
        <v>-55.667099999999998</v>
      </c>
      <c r="C3970">
        <v>9.3473799999999994</v>
      </c>
      <c r="D3970" s="2">
        <v>1386.400162973119</v>
      </c>
    </row>
    <row r="3971" spans="1:5">
      <c r="B3971">
        <v>-55.785800000000002</v>
      </c>
      <c r="C3971">
        <v>9.0021000000000004</v>
      </c>
      <c r="D3971" s="2">
        <v>1328.5595842730183</v>
      </c>
    </row>
    <row r="3972" spans="1:5">
      <c r="B3972">
        <v>-55.8889</v>
      </c>
      <c r="C3972">
        <v>8.7658500000000004</v>
      </c>
      <c r="D3972" s="2">
        <v>1288.110091709201</v>
      </c>
    </row>
    <row r="3973" spans="1:5">
      <c r="B3973">
        <v>-56.028700000000001</v>
      </c>
      <c r="C3973">
        <v>8.9313500000000001</v>
      </c>
      <c r="D3973" s="2">
        <v>1304.7366905565145</v>
      </c>
    </row>
    <row r="3974" spans="1:5">
      <c r="A3974" s="1" t="s">
        <v>55</v>
      </c>
      <c r="D3974" s="4"/>
    </row>
    <row r="3975" spans="1:5">
      <c r="B3975" t="s">
        <v>2</v>
      </c>
      <c r="C3975" t="s">
        <v>3</v>
      </c>
      <c r="D3975" s="4"/>
    </row>
    <row r="3976" spans="1:5">
      <c r="B3976">
        <v>-51.835900000000002</v>
      </c>
      <c r="C3976">
        <v>17.7563</v>
      </c>
      <c r="D3976" s="4">
        <v>3282.442575439356</v>
      </c>
      <c r="E3976">
        <f>AVERAGE(D3976:D4056)</f>
        <v>2688.800121889089</v>
      </c>
    </row>
    <row r="3977" spans="1:5">
      <c r="B3977">
        <v>-51.512099999999997</v>
      </c>
      <c r="C3977">
        <v>16.4712</v>
      </c>
      <c r="D3977" s="4">
        <v>3082.5052109177223</v>
      </c>
    </row>
    <row r="3978" spans="1:5">
      <c r="B3978">
        <v>-51.012599999999999</v>
      </c>
      <c r="C3978">
        <v>15.905900000000001</v>
      </c>
      <c r="D3978" s="4">
        <v>3033.5307474602077</v>
      </c>
    </row>
    <row r="3979" spans="1:5">
      <c r="B3979">
        <v>-50.577800000000003</v>
      </c>
      <c r="C3979">
        <v>15.7994</v>
      </c>
      <c r="D3979" s="4">
        <v>3063.191568359628</v>
      </c>
    </row>
    <row r="3980" spans="1:5">
      <c r="B3980">
        <v>-50.2483</v>
      </c>
      <c r="C3980">
        <v>16.087599999999998</v>
      </c>
      <c r="D3980" s="4">
        <v>3158.1584234642819</v>
      </c>
    </row>
    <row r="3981" spans="1:5">
      <c r="B3981">
        <v>-50.058199999999999</v>
      </c>
      <c r="C3981">
        <v>16.027899999999999</v>
      </c>
      <c r="D3981" s="4">
        <v>3169.1487114872943</v>
      </c>
    </row>
    <row r="3982" spans="1:5">
      <c r="B3982">
        <v>-49.984200000000001</v>
      </c>
      <c r="C3982">
        <v>15.525499999999999</v>
      </c>
      <c r="D3982" s="4">
        <v>3078.4565709525145</v>
      </c>
    </row>
    <row r="3983" spans="1:5">
      <c r="B3983">
        <v>-49.856400000000001</v>
      </c>
      <c r="C3983">
        <v>15.8072</v>
      </c>
      <c r="D3983" s="4">
        <v>3149.4764248171919</v>
      </c>
    </row>
    <row r="3984" spans="1:5">
      <c r="B3984">
        <v>-49.796399999999998</v>
      </c>
      <c r="C3984">
        <v>15.862399999999999</v>
      </c>
      <c r="D3984" s="4">
        <v>3167.6503827757329</v>
      </c>
    </row>
    <row r="3985" spans="2:4">
      <c r="B3985">
        <v>-49.796100000000003</v>
      </c>
      <c r="C3985">
        <v>15.4931</v>
      </c>
      <c r="D3985" s="4">
        <v>3093.9687942703149</v>
      </c>
    </row>
    <row r="3986" spans="2:4">
      <c r="B3986">
        <v>-49.769100000000002</v>
      </c>
      <c r="C3986">
        <v>15.2575</v>
      </c>
      <c r="D3986" s="4">
        <v>3050.0521011591322</v>
      </c>
    </row>
    <row r="3987" spans="2:4">
      <c r="B3987">
        <v>-49.794899999999998</v>
      </c>
      <c r="C3987">
        <v>15.4055</v>
      </c>
      <c r="D3987" s="4">
        <v>3076.6220099440893</v>
      </c>
    </row>
    <row r="3988" spans="2:4">
      <c r="B3988">
        <v>-49.811</v>
      </c>
      <c r="C3988">
        <v>14.805099999999999</v>
      </c>
      <c r="D3988" s="4">
        <v>2954.9645111745772</v>
      </c>
    </row>
    <row r="3989" spans="2:4">
      <c r="B3989">
        <v>-49.8262</v>
      </c>
      <c r="C3989">
        <v>14.922599999999999</v>
      </c>
      <c r="D3989" s="4">
        <v>2976.6951767469686</v>
      </c>
    </row>
    <row r="3990" spans="2:4">
      <c r="B3990">
        <v>-49.862699999999997</v>
      </c>
      <c r="C3990">
        <v>14.800599999999999</v>
      </c>
      <c r="D3990" s="4">
        <v>2948.29583070646</v>
      </c>
    </row>
    <row r="3991" spans="2:4">
      <c r="B3991">
        <v>-49.814999999999998</v>
      </c>
      <c r="C3991">
        <v>14.7714</v>
      </c>
      <c r="D3991" s="4">
        <v>2947.7949674954352</v>
      </c>
    </row>
    <row r="3992" spans="2:4">
      <c r="B3992">
        <v>-49.8048</v>
      </c>
      <c r="C3992">
        <v>14.7636</v>
      </c>
      <c r="D3992" s="4">
        <v>2947.3758745052869</v>
      </c>
    </row>
    <row r="3993" spans="2:4">
      <c r="B3993">
        <v>-49.822499999999998</v>
      </c>
      <c r="C3993">
        <v>15.027100000000001</v>
      </c>
      <c r="D3993" s="4">
        <v>2997.9514385715925</v>
      </c>
    </row>
    <row r="3994" spans="2:4">
      <c r="B3994">
        <v>-49.866900000000001</v>
      </c>
      <c r="C3994">
        <v>14.909599999999999</v>
      </c>
      <c r="D3994" s="4">
        <v>2969.5282395591898</v>
      </c>
    </row>
    <row r="3995" spans="2:4">
      <c r="B3995">
        <v>-49.932000000000002</v>
      </c>
      <c r="C3995">
        <v>14.6286</v>
      </c>
      <c r="D3995" s="4">
        <v>2906.4186788001934</v>
      </c>
    </row>
    <row r="3996" spans="2:4">
      <c r="B3996">
        <v>-49.974899999999998</v>
      </c>
      <c r="C3996">
        <v>14.616199999999999</v>
      </c>
      <c r="D3996" s="4">
        <v>2899.2478569393279</v>
      </c>
    </row>
    <row r="3997" spans="2:4">
      <c r="B3997">
        <v>-49.985599999999998</v>
      </c>
      <c r="C3997">
        <v>14.297599999999999</v>
      </c>
      <c r="D3997" s="4">
        <v>2834.9276950958124</v>
      </c>
    </row>
    <row r="3998" spans="2:4">
      <c r="B3998">
        <v>-49.953600000000002</v>
      </c>
      <c r="C3998">
        <v>13.9497</v>
      </c>
      <c r="D3998" s="4">
        <v>2769.321868339558</v>
      </c>
    </row>
    <row r="3999" spans="2:4">
      <c r="B3999">
        <v>-49.898299999999999</v>
      </c>
      <c r="C3999">
        <v>13.8809</v>
      </c>
      <c r="D3999" s="4">
        <v>2761.4384970847154</v>
      </c>
    </row>
    <row r="4000" spans="2:4">
      <c r="B4000">
        <v>-49.767800000000001</v>
      </c>
      <c r="C4000">
        <v>13.895799999999999</v>
      </c>
      <c r="D4000" s="4">
        <v>2778.0800979947617</v>
      </c>
    </row>
    <row r="4001" spans="2:4">
      <c r="B4001">
        <v>-49.670400000000001</v>
      </c>
      <c r="C4001">
        <v>14.314399999999999</v>
      </c>
      <c r="D4001" s="4">
        <v>2872.2971636058855</v>
      </c>
    </row>
    <row r="4002" spans="2:4">
      <c r="B4002">
        <v>-49.707000000000001</v>
      </c>
      <c r="C4002">
        <v>14.4559</v>
      </c>
      <c r="D4002" s="4">
        <v>2896.6664729330441</v>
      </c>
    </row>
    <row r="4003" spans="2:4">
      <c r="B4003">
        <v>-49.754600000000003</v>
      </c>
      <c r="C4003">
        <v>14.218999999999999</v>
      </c>
      <c r="D4003" s="4">
        <v>2844.0897578129548</v>
      </c>
    </row>
    <row r="4004" spans="2:4">
      <c r="B4004">
        <v>-49.826300000000003</v>
      </c>
      <c r="C4004">
        <v>14.1937</v>
      </c>
      <c r="D4004" s="4">
        <v>2831.3424220731836</v>
      </c>
    </row>
    <row r="4005" spans="2:4">
      <c r="B4005">
        <v>-49.864600000000003</v>
      </c>
      <c r="C4005">
        <v>14.3339</v>
      </c>
      <c r="D4005" s="4">
        <v>2855.159483881072</v>
      </c>
    </row>
    <row r="4006" spans="2:4">
      <c r="B4006">
        <v>-49.947899999999997</v>
      </c>
      <c r="C4006">
        <v>14.196999999999999</v>
      </c>
      <c r="D4006" s="4">
        <v>2819.0052093090076</v>
      </c>
    </row>
    <row r="4007" spans="2:4">
      <c r="B4007">
        <v>-50.026600000000002</v>
      </c>
      <c r="C4007">
        <v>14.1937</v>
      </c>
      <c r="D4007" s="4">
        <v>2809.9733801748498</v>
      </c>
    </row>
    <row r="4008" spans="2:4">
      <c r="B4008">
        <v>-50.115299999999998</v>
      </c>
      <c r="C4008">
        <v>14.191800000000001</v>
      </c>
      <c r="D4008" s="4">
        <v>2800.1872550264948</v>
      </c>
    </row>
    <row r="4009" spans="2:4">
      <c r="B4009">
        <v>-50.227200000000003</v>
      </c>
      <c r="C4009">
        <v>13.8712</v>
      </c>
      <c r="D4009" s="4">
        <v>2725.3939206127507</v>
      </c>
    </row>
    <row r="4010" spans="2:4">
      <c r="B4010">
        <v>-50.3551</v>
      </c>
      <c r="C4010">
        <v>13.9315</v>
      </c>
      <c r="D4010" s="4">
        <v>2724.0275511556019</v>
      </c>
    </row>
    <row r="4011" spans="2:4">
      <c r="B4011">
        <v>-50.539700000000003</v>
      </c>
      <c r="C4011">
        <v>13.9841</v>
      </c>
      <c r="D4011" s="4">
        <v>2715.283766111017</v>
      </c>
    </row>
    <row r="4012" spans="2:4">
      <c r="B4012">
        <v>-50.706299999999999</v>
      </c>
      <c r="C4012">
        <v>14.079499999999999</v>
      </c>
      <c r="D4012" s="4">
        <v>2716.6281182068983</v>
      </c>
    </row>
    <row r="4013" spans="2:4">
      <c r="B4013">
        <v>-50.864800000000002</v>
      </c>
      <c r="C4013">
        <v>13.760199999999999</v>
      </c>
      <c r="D4013" s="4">
        <v>2639.1731308466506</v>
      </c>
    </row>
    <row r="4014" spans="2:4">
      <c r="B4014">
        <v>-51.010100000000001</v>
      </c>
      <c r="C4014">
        <v>13.6959</v>
      </c>
      <c r="D4014" s="4">
        <v>2612.448406748354</v>
      </c>
    </row>
    <row r="4015" spans="2:4">
      <c r="B4015">
        <v>-51.126800000000003</v>
      </c>
      <c r="C4015">
        <v>13.736800000000001</v>
      </c>
      <c r="D4015" s="4">
        <v>2608.7069229241274</v>
      </c>
    </row>
    <row r="4016" spans="2:4">
      <c r="B4016">
        <v>-51.258499999999998</v>
      </c>
      <c r="C4016">
        <v>14.013299999999999</v>
      </c>
      <c r="D4016" s="4">
        <v>2647.9729601126319</v>
      </c>
    </row>
    <row r="4017" spans="2:4">
      <c r="B4017">
        <v>-51.36</v>
      </c>
      <c r="C4017">
        <v>13.589499999999999</v>
      </c>
      <c r="D4017" s="4">
        <v>2558.0810796594615</v>
      </c>
    </row>
    <row r="4018" spans="2:4">
      <c r="B4018">
        <v>-51.4544</v>
      </c>
      <c r="C4018">
        <v>13.657</v>
      </c>
      <c r="D4018" s="4">
        <v>2561.6199754787976</v>
      </c>
    </row>
    <row r="4019" spans="2:4">
      <c r="B4019">
        <v>-51.524099999999997</v>
      </c>
      <c r="C4019">
        <v>13.222099999999999</v>
      </c>
      <c r="D4019" s="4">
        <v>2473.5461488369024</v>
      </c>
    </row>
    <row r="4020" spans="2:4">
      <c r="B4020">
        <v>-51.478999999999999</v>
      </c>
      <c r="C4020">
        <v>13.753</v>
      </c>
      <c r="D4020" s="4">
        <v>2577.2207615637922</v>
      </c>
    </row>
    <row r="4021" spans="2:4">
      <c r="B4021">
        <v>-51.506100000000004</v>
      </c>
      <c r="C4021">
        <v>13.724500000000001</v>
      </c>
      <c r="D4021" s="4">
        <v>2569.24719536884</v>
      </c>
    </row>
    <row r="4022" spans="2:4">
      <c r="B4022">
        <v>-51.556600000000003</v>
      </c>
      <c r="C4022">
        <v>13.658300000000001</v>
      </c>
      <c r="D4022" s="4">
        <v>2551.9799329521902</v>
      </c>
    </row>
    <row r="4023" spans="2:4">
      <c r="B4023">
        <v>-51.616300000000003</v>
      </c>
      <c r="C4023">
        <v>13.899100000000001</v>
      </c>
      <c r="D4023" s="4">
        <v>2591.0978334769889</v>
      </c>
    </row>
    <row r="4024" spans="2:4">
      <c r="B4024">
        <v>-51.6982</v>
      </c>
      <c r="C4024">
        <v>13.773099999999999</v>
      </c>
      <c r="D4024" s="4">
        <v>2559.6759947536038</v>
      </c>
    </row>
    <row r="4025" spans="2:4">
      <c r="B4025">
        <v>-51.822299999999998</v>
      </c>
      <c r="C4025">
        <v>13.907500000000001</v>
      </c>
      <c r="D4025" s="4">
        <v>2572.5408596186958</v>
      </c>
    </row>
    <row r="4026" spans="2:4">
      <c r="B4026">
        <v>-51.935000000000002</v>
      </c>
      <c r="C4026">
        <v>13.265000000000001</v>
      </c>
      <c r="D4026" s="4">
        <v>2443.2997991032194</v>
      </c>
    </row>
    <row r="4027" spans="2:4">
      <c r="B4027">
        <v>-51.688800000000001</v>
      </c>
      <c r="C4027">
        <v>14.7681</v>
      </c>
      <c r="D4027" s="4">
        <v>2745.4949784520009</v>
      </c>
    </row>
    <row r="4028" spans="2:4">
      <c r="B4028">
        <v>-51.482599999999998</v>
      </c>
      <c r="C4028">
        <v>15.489800000000001</v>
      </c>
      <c r="D4028" s="4">
        <v>2902.1541630922075</v>
      </c>
    </row>
    <row r="4029" spans="2:4">
      <c r="B4029">
        <v>-51.483499999999999</v>
      </c>
      <c r="C4029">
        <v>15.371700000000001</v>
      </c>
      <c r="D4029" s="4">
        <v>2879.9382107952779</v>
      </c>
    </row>
    <row r="4030" spans="2:4">
      <c r="B4030">
        <v>-51.510300000000001</v>
      </c>
      <c r="C4030">
        <v>15.419700000000001</v>
      </c>
      <c r="D4030" s="4">
        <v>2886.0005271245991</v>
      </c>
    </row>
    <row r="4031" spans="2:4">
      <c r="B4031">
        <v>-51.591799999999999</v>
      </c>
      <c r="C4031">
        <v>15.638500000000001</v>
      </c>
      <c r="D4031" s="4">
        <v>2917.9259404310096</v>
      </c>
    </row>
    <row r="4032" spans="2:4">
      <c r="B4032">
        <v>-51.774500000000003</v>
      </c>
      <c r="C4032">
        <v>15.2925</v>
      </c>
      <c r="D4032" s="4">
        <v>2833.7441167671486</v>
      </c>
    </row>
    <row r="4033" spans="2:4">
      <c r="B4033">
        <v>-51.9238</v>
      </c>
      <c r="C4033">
        <v>15.0063</v>
      </c>
      <c r="D4033" s="4">
        <v>2765.0734736923846</v>
      </c>
    </row>
    <row r="4034" spans="2:4">
      <c r="B4034">
        <v>-52.0351</v>
      </c>
      <c r="C4034">
        <v>14.936199999999999</v>
      </c>
      <c r="D4034" s="4">
        <v>2740.6005817853647</v>
      </c>
    </row>
    <row r="4035" spans="2:4">
      <c r="B4035">
        <v>-52.181600000000003</v>
      </c>
      <c r="C4035">
        <v>14.7545</v>
      </c>
      <c r="D4035" s="4">
        <v>2692.3145539054617</v>
      </c>
    </row>
    <row r="4036" spans="2:4">
      <c r="B4036">
        <v>-52.333799999999997</v>
      </c>
      <c r="C4036">
        <v>14.8447</v>
      </c>
      <c r="D4036" s="4">
        <v>2693.2184720558362</v>
      </c>
    </row>
    <row r="4037" spans="2:4">
      <c r="B4037">
        <v>-52.498600000000003</v>
      </c>
      <c r="C4037">
        <v>14.743499999999999</v>
      </c>
      <c r="D4037" s="4">
        <v>2658.2442574483612</v>
      </c>
    </row>
    <row r="4038" spans="2:4">
      <c r="B4038">
        <v>-52.684600000000003</v>
      </c>
      <c r="C4038">
        <v>14.409800000000001</v>
      </c>
      <c r="D4038" s="4">
        <v>2579.8880689239154</v>
      </c>
    </row>
    <row r="4039" spans="2:4">
      <c r="B4039">
        <v>-52.884099999999997</v>
      </c>
      <c r="C4039">
        <v>14.1684</v>
      </c>
      <c r="D4039" s="4">
        <v>2517.6160755014871</v>
      </c>
    </row>
    <row r="4040" spans="2:4">
      <c r="B4040">
        <v>-53.057899999999997</v>
      </c>
      <c r="C4040">
        <v>14.004200000000001</v>
      </c>
      <c r="D4040" s="4">
        <v>2472.1455201224853</v>
      </c>
    </row>
    <row r="4041" spans="2:4">
      <c r="B4041">
        <v>-53.209699999999998</v>
      </c>
      <c r="C4041">
        <v>13.707599999999999</v>
      </c>
      <c r="D4041" s="4">
        <v>2405.952867047708</v>
      </c>
    </row>
    <row r="4042" spans="2:4">
      <c r="B4042">
        <v>-53.365200000000002</v>
      </c>
      <c r="C4042">
        <v>13.4655</v>
      </c>
      <c r="D4042" s="4">
        <v>2349.6151039106371</v>
      </c>
    </row>
    <row r="4043" spans="2:4">
      <c r="B4043">
        <v>-53.501899999999999</v>
      </c>
      <c r="C4043">
        <v>13.3292</v>
      </c>
      <c r="D4043" s="4">
        <v>2313.8459834526634</v>
      </c>
    </row>
    <row r="4044" spans="2:4">
      <c r="B4044">
        <v>-53.612699999999997</v>
      </c>
      <c r="C4044">
        <v>13.372</v>
      </c>
      <c r="D4044" s="4">
        <v>2311.5654445218975</v>
      </c>
    </row>
    <row r="4045" spans="2:4">
      <c r="B4045">
        <v>-53.741399999999999</v>
      </c>
      <c r="C4045">
        <v>13.0832</v>
      </c>
      <c r="D4045" s="4">
        <v>2250.6767666463124</v>
      </c>
    </row>
    <row r="4046" spans="2:4">
      <c r="B4046">
        <v>-53.898800000000001</v>
      </c>
      <c r="C4046">
        <v>13.0534</v>
      </c>
      <c r="D4046" s="4">
        <v>2232.2233253161257</v>
      </c>
    </row>
    <row r="4047" spans="2:4">
      <c r="B4047">
        <v>-54.006</v>
      </c>
      <c r="C4047">
        <v>12.920299999999999</v>
      </c>
      <c r="D4047" s="4">
        <v>2200.5297991283405</v>
      </c>
    </row>
    <row r="4048" spans="2:4">
      <c r="B4048">
        <v>-54.110100000000003</v>
      </c>
      <c r="C4048">
        <v>12.9352</v>
      </c>
      <c r="D4048" s="4">
        <v>2194.4093770758454</v>
      </c>
    </row>
    <row r="4049" spans="1:5">
      <c r="B4049">
        <v>-54.237299999999998</v>
      </c>
      <c r="C4049">
        <v>12.6782</v>
      </c>
      <c r="D4049" s="4">
        <v>2140.5022518519759</v>
      </c>
    </row>
    <row r="4050" spans="1:5">
      <c r="B4050">
        <v>-54.333599999999997</v>
      </c>
      <c r="C4050">
        <v>12.5062</v>
      </c>
      <c r="D4050" s="4">
        <v>2103.7959958638698</v>
      </c>
    </row>
    <row r="4051" spans="1:5">
      <c r="B4051">
        <v>-54.440600000000003</v>
      </c>
      <c r="C4051">
        <v>12.391400000000001</v>
      </c>
      <c r="D4051" s="4">
        <v>2076.0717666900982</v>
      </c>
    </row>
    <row r="4052" spans="1:5">
      <c r="B4052">
        <v>-54.506300000000003</v>
      </c>
      <c r="C4052">
        <v>12.5426</v>
      </c>
      <c r="D4052" s="4">
        <v>2096.1800127463107</v>
      </c>
    </row>
    <row r="4053" spans="1:5">
      <c r="B4053">
        <v>-54.604599999999998</v>
      </c>
      <c r="C4053">
        <v>12.5633</v>
      </c>
      <c r="D4053" s="4">
        <v>2091.8463636975544</v>
      </c>
    </row>
    <row r="4054" spans="1:5">
      <c r="B4054">
        <v>-54.755600000000001</v>
      </c>
      <c r="C4054">
        <v>12.3589</v>
      </c>
      <c r="D4054" s="4">
        <v>2046.1049078451808</v>
      </c>
    </row>
    <row r="4055" spans="1:5">
      <c r="B4055">
        <v>-54.869700000000002</v>
      </c>
      <c r="C4055">
        <v>12.2148</v>
      </c>
      <c r="D4055" s="4">
        <v>2013.5475390971935</v>
      </c>
    </row>
    <row r="4056" spans="1:5">
      <c r="B4056">
        <v>-55.043700000000001</v>
      </c>
      <c r="C4056">
        <v>12.259600000000001</v>
      </c>
      <c r="D4056" s="4">
        <v>2007.6736716186408</v>
      </c>
    </row>
    <row r="4057" spans="1:5">
      <c r="A4057" s="1" t="s">
        <v>56</v>
      </c>
      <c r="D4057" s="4"/>
    </row>
    <row r="4058" spans="1:5">
      <c r="B4058" t="s">
        <v>2</v>
      </c>
      <c r="C4058" t="s">
        <v>3</v>
      </c>
      <c r="D4058" s="4"/>
    </row>
    <row r="4059" spans="1:5">
      <c r="B4059">
        <v>-85.087100000000007</v>
      </c>
      <c r="C4059">
        <v>1.19682</v>
      </c>
      <c r="D4059" s="4">
        <v>62.932239333213232</v>
      </c>
      <c r="E4059">
        <f>AVERAGE(D4059:D4142)</f>
        <v>148.89155802783577</v>
      </c>
    </row>
    <row r="4060" spans="1:5">
      <c r="B4060">
        <v>-84.731499999999997</v>
      </c>
      <c r="C4060">
        <v>-1.7523899999999999E-2</v>
      </c>
      <c r="D4060" s="4">
        <v>-0.93396490658352127</v>
      </c>
    </row>
    <row r="4061" spans="1:5">
      <c r="B4061">
        <v>-84.091099999999997</v>
      </c>
      <c r="C4061">
        <v>-1.8172899999999999E-2</v>
      </c>
      <c r="D4061" s="4">
        <v>-0.99230104108061212</v>
      </c>
    </row>
    <row r="4062" spans="1:5">
      <c r="B4062">
        <v>-83.469800000000006</v>
      </c>
      <c r="C4062">
        <v>0.319324</v>
      </c>
      <c r="D4062" s="4">
        <v>17.850586043281307</v>
      </c>
    </row>
    <row r="4063" spans="1:5">
      <c r="B4063">
        <v>-83.004099999999994</v>
      </c>
      <c r="C4063">
        <v>1.01963</v>
      </c>
      <c r="D4063" s="4">
        <v>58.01029044099441</v>
      </c>
    </row>
    <row r="4064" spans="1:5">
      <c r="B4064">
        <v>-82.643600000000006</v>
      </c>
      <c r="C4064">
        <v>0.76715699999999998</v>
      </c>
      <c r="D4064" s="4">
        <v>44.245726946482804</v>
      </c>
    </row>
    <row r="4065" spans="2:4">
      <c r="B4065">
        <v>-82.308700000000002</v>
      </c>
      <c r="C4065">
        <v>0.891123</v>
      </c>
      <c r="D4065" s="4">
        <v>52.050445761112989</v>
      </c>
    </row>
    <row r="4066" spans="2:4">
      <c r="B4066">
        <v>-81.979100000000003</v>
      </c>
      <c r="C4066">
        <v>0.810643</v>
      </c>
      <c r="D4066" s="4">
        <v>47.943694108757796</v>
      </c>
    </row>
    <row r="4067" spans="2:4">
      <c r="B4067">
        <v>-81.688400000000001</v>
      </c>
      <c r="C4067">
        <v>1.18773</v>
      </c>
      <c r="D4067" s="4">
        <v>71.021573124774307</v>
      </c>
    </row>
    <row r="4068" spans="2:4">
      <c r="B4068">
        <v>-81.479799999999997</v>
      </c>
      <c r="C4068">
        <v>1.6264799999999999</v>
      </c>
      <c r="D4068" s="4">
        <v>98.026313381086965</v>
      </c>
    </row>
    <row r="4069" spans="2:4">
      <c r="B4069">
        <v>-81.337100000000007</v>
      </c>
      <c r="C4069">
        <v>1.6388100000000001</v>
      </c>
      <c r="D4069" s="4">
        <v>99.303930374098712</v>
      </c>
    </row>
    <row r="4070" spans="2:4">
      <c r="B4070">
        <v>-81.135400000000004</v>
      </c>
      <c r="C4070">
        <v>1.38504</v>
      </c>
      <c r="D4070" s="4">
        <v>84.569996610942923</v>
      </c>
    </row>
    <row r="4071" spans="2:4">
      <c r="B4071">
        <v>-80.944000000000003</v>
      </c>
      <c r="C4071">
        <v>1.58754</v>
      </c>
      <c r="D4071" s="4">
        <v>97.638319079399835</v>
      </c>
    </row>
    <row r="4072" spans="2:4">
      <c r="B4072">
        <v>-80.918199999999999</v>
      </c>
      <c r="C4072">
        <v>1.8224899999999999</v>
      </c>
      <c r="D4072" s="4">
        <v>112.19714700482589</v>
      </c>
    </row>
    <row r="4073" spans="2:4">
      <c r="B4073">
        <v>-80.803399999999996</v>
      </c>
      <c r="C4073">
        <v>1.53302</v>
      </c>
      <c r="D4073" s="4">
        <v>94.788056195175642</v>
      </c>
    </row>
    <row r="4074" spans="2:4">
      <c r="B4074">
        <v>-80.6434</v>
      </c>
      <c r="C4074">
        <v>1.46617</v>
      </c>
      <c r="D4074" s="4">
        <v>91.2050991573321</v>
      </c>
    </row>
    <row r="4075" spans="2:4">
      <c r="B4075">
        <v>-80.490300000000005</v>
      </c>
      <c r="C4075">
        <v>1.5304199999999999</v>
      </c>
      <c r="D4075" s="4">
        <v>95.754576094001877</v>
      </c>
    </row>
    <row r="4076" spans="2:4">
      <c r="B4076">
        <v>-80.391499999999994</v>
      </c>
      <c r="C4076">
        <v>1.53302</v>
      </c>
      <c r="D4076" s="4">
        <v>96.276349617196999</v>
      </c>
    </row>
    <row r="4077" spans="2:4">
      <c r="B4077">
        <v>-80.236999999999995</v>
      </c>
      <c r="C4077">
        <v>1.9607300000000001</v>
      </c>
      <c r="D4077" s="4">
        <v>123.85753581238093</v>
      </c>
    </row>
    <row r="4078" spans="2:4">
      <c r="B4078">
        <v>-80.166700000000006</v>
      </c>
      <c r="C4078">
        <v>1.8289800000000001</v>
      </c>
      <c r="D4078" s="4">
        <v>115.84303136707626</v>
      </c>
    </row>
    <row r="4079" spans="2:4">
      <c r="B4079">
        <v>-80.137100000000004</v>
      </c>
      <c r="C4079">
        <v>2.6019700000000001</v>
      </c>
      <c r="D4079" s="4">
        <v>164.98345400795347</v>
      </c>
    </row>
    <row r="4080" spans="2:4">
      <c r="B4080">
        <v>-80.164400000000001</v>
      </c>
      <c r="C4080">
        <v>1.7225299999999999</v>
      </c>
      <c r="D4080" s="4">
        <v>109.11055905821199</v>
      </c>
    </row>
    <row r="4081" spans="2:4">
      <c r="B4081">
        <v>-80.124799999999993</v>
      </c>
      <c r="C4081">
        <v>2.1249400000000001</v>
      </c>
      <c r="D4081" s="4">
        <v>134.80078426144996</v>
      </c>
    </row>
    <row r="4082" spans="2:4">
      <c r="B4082">
        <v>-80.034899999999993</v>
      </c>
      <c r="C4082">
        <v>2.1489500000000001</v>
      </c>
      <c r="D4082" s="4">
        <v>136.78815810698927</v>
      </c>
    </row>
    <row r="4083" spans="2:4">
      <c r="B4083">
        <v>-80.022099999999995</v>
      </c>
      <c r="C4083">
        <v>2.0503</v>
      </c>
      <c r="D4083" s="4">
        <v>130.57228876968512</v>
      </c>
    </row>
    <row r="4084" spans="2:4">
      <c r="B4084">
        <v>-79.995400000000004</v>
      </c>
      <c r="C4084">
        <v>2.2891400000000002</v>
      </c>
      <c r="D4084" s="4">
        <v>145.92904475417834</v>
      </c>
    </row>
    <row r="4085" spans="2:4">
      <c r="B4085">
        <v>-80.005600000000001</v>
      </c>
      <c r="C4085">
        <v>2.4676200000000001</v>
      </c>
      <c r="D4085" s="4">
        <v>157.24542710185602</v>
      </c>
    </row>
    <row r="4086" spans="2:4">
      <c r="B4086">
        <v>-80.056700000000006</v>
      </c>
      <c r="C4086">
        <v>2.3527499999999999</v>
      </c>
      <c r="D4086" s="4">
        <v>149.63648164342627</v>
      </c>
    </row>
    <row r="4087" spans="2:4">
      <c r="B4087">
        <v>-80.003299999999996</v>
      </c>
      <c r="C4087">
        <v>2.84341</v>
      </c>
      <c r="D4087" s="4">
        <v>181.20601131537128</v>
      </c>
    </row>
    <row r="4088" spans="2:4">
      <c r="B4088">
        <v>-80.047399999999996</v>
      </c>
      <c r="C4088">
        <v>2.5013700000000001</v>
      </c>
      <c r="D4088" s="4">
        <v>159.14414450089637</v>
      </c>
    </row>
    <row r="4089" spans="2:4">
      <c r="B4089">
        <v>-80.030299999999997</v>
      </c>
      <c r="C4089">
        <v>2.53837</v>
      </c>
      <c r="D4089" s="4">
        <v>161.60251273870847</v>
      </c>
    </row>
    <row r="4090" spans="2:4">
      <c r="B4090">
        <v>-80.040199999999999</v>
      </c>
      <c r="C4090">
        <v>2.1840000000000002</v>
      </c>
      <c r="D4090" s="4">
        <v>138.99121591952243</v>
      </c>
    </row>
    <row r="4091" spans="2:4">
      <c r="B4091">
        <v>-79.933599999999998</v>
      </c>
      <c r="C4091">
        <v>2.5422600000000002</v>
      </c>
      <c r="D4091" s="4">
        <v>162.44319619453569</v>
      </c>
    </row>
    <row r="4092" spans="2:4">
      <c r="B4092">
        <v>-79.965900000000005</v>
      </c>
      <c r="C4092">
        <v>2.4799600000000002</v>
      </c>
      <c r="D4092" s="4">
        <v>158.26919694412373</v>
      </c>
    </row>
    <row r="4093" spans="2:4">
      <c r="B4093">
        <v>-80.002499999999998</v>
      </c>
      <c r="C4093">
        <v>2.3151000000000002</v>
      </c>
      <c r="D4093" s="4">
        <v>147.54422276623453</v>
      </c>
    </row>
    <row r="4094" spans="2:4">
      <c r="B4094">
        <v>-79.9739</v>
      </c>
      <c r="C4094">
        <v>3.03877</v>
      </c>
      <c r="D4094" s="4">
        <v>193.87043558094877</v>
      </c>
    </row>
    <row r="4095" spans="2:4">
      <c r="B4095">
        <v>-79.993099999999998</v>
      </c>
      <c r="C4095">
        <v>2.2742100000000001</v>
      </c>
      <c r="D4095" s="4">
        <v>144.98995194846358</v>
      </c>
    </row>
    <row r="4096" spans="2:4">
      <c r="B4096">
        <v>-79.871899999999997</v>
      </c>
      <c r="C4096">
        <v>2.2599300000000002</v>
      </c>
      <c r="D4096" s="4">
        <v>144.74159863847592</v>
      </c>
    </row>
    <row r="4097" spans="2:4">
      <c r="B4097">
        <v>-79.821399999999997</v>
      </c>
      <c r="C4097">
        <v>2.2216399999999998</v>
      </c>
      <c r="D4097" s="4">
        <v>142.56142961355616</v>
      </c>
    </row>
    <row r="4098" spans="2:4">
      <c r="B4098">
        <v>-79.741600000000005</v>
      </c>
      <c r="C4098">
        <v>2.18465</v>
      </c>
      <c r="D4098" s="4">
        <v>140.61170634542077</v>
      </c>
    </row>
    <row r="4099" spans="2:4">
      <c r="B4099">
        <v>-79.646500000000003</v>
      </c>
      <c r="C4099">
        <v>2.1820499999999998</v>
      </c>
      <c r="D4099" s="4">
        <v>140.95045432798159</v>
      </c>
    </row>
    <row r="4100" spans="2:4">
      <c r="B4100">
        <v>-79.548900000000003</v>
      </c>
      <c r="C4100">
        <v>2.8005800000000001</v>
      </c>
      <c r="D4100" s="4">
        <v>181.57067838425743</v>
      </c>
    </row>
    <row r="4101" spans="2:4">
      <c r="B4101">
        <v>-79.519099999999995</v>
      </c>
      <c r="C4101">
        <v>2.9965899999999999</v>
      </c>
      <c r="D4101" s="4">
        <v>194.49671178141114</v>
      </c>
    </row>
    <row r="4102" spans="2:4">
      <c r="B4102">
        <v>-79.496700000000004</v>
      </c>
      <c r="C4102">
        <v>2.79928</v>
      </c>
      <c r="D4102" s="4">
        <v>181.84507492965406</v>
      </c>
    </row>
    <row r="4103" spans="2:4">
      <c r="B4103">
        <v>-79.452200000000005</v>
      </c>
      <c r="C4103">
        <v>2.4565899999999998</v>
      </c>
      <c r="D4103" s="4">
        <v>159.85376632179731</v>
      </c>
    </row>
    <row r="4104" spans="2:4">
      <c r="B4104">
        <v>-79.383099999999999</v>
      </c>
      <c r="C4104">
        <v>2.36897</v>
      </c>
      <c r="D4104" s="4">
        <v>154.55598977598405</v>
      </c>
    </row>
    <row r="4105" spans="2:4">
      <c r="B4105">
        <v>-79.245999999999995</v>
      </c>
      <c r="C4105">
        <v>2.0489999999999999</v>
      </c>
      <c r="D4105" s="4">
        <v>134.37672108154905</v>
      </c>
    </row>
    <row r="4106" spans="2:4">
      <c r="B4106">
        <v>-79.118300000000005</v>
      </c>
      <c r="C4106">
        <v>3.1705299999999998</v>
      </c>
      <c r="D4106" s="4">
        <v>208.92885758273152</v>
      </c>
    </row>
    <row r="4107" spans="2:4">
      <c r="B4107">
        <v>-79.1434</v>
      </c>
      <c r="C4107">
        <v>3.5995400000000002</v>
      </c>
      <c r="D4107" s="4">
        <v>236.97156287274163</v>
      </c>
    </row>
    <row r="4108" spans="2:4">
      <c r="B4108">
        <v>-79.175700000000006</v>
      </c>
      <c r="C4108">
        <v>2.3183500000000001</v>
      </c>
      <c r="D4108" s="4">
        <v>152.44482727529243</v>
      </c>
    </row>
    <row r="4109" spans="2:4">
      <c r="B4109">
        <v>-79.0364</v>
      </c>
      <c r="C4109">
        <v>1.95164</v>
      </c>
      <c r="D4109" s="4">
        <v>129.01074681821444</v>
      </c>
    </row>
    <row r="4110" spans="2:4">
      <c r="B4110">
        <v>-78.850999999999999</v>
      </c>
      <c r="C4110">
        <v>2.9751699999999999</v>
      </c>
      <c r="D4110" s="4">
        <v>198.04842556050787</v>
      </c>
    </row>
    <row r="4111" spans="2:4">
      <c r="B4111">
        <v>-78.805599999999998</v>
      </c>
      <c r="C4111">
        <v>2.5377200000000002</v>
      </c>
      <c r="D4111" s="4">
        <v>169.22097676254447</v>
      </c>
    </row>
    <row r="4112" spans="2:4">
      <c r="B4112">
        <v>-78.657799999999995</v>
      </c>
      <c r="C4112">
        <v>3.3918499999999998</v>
      </c>
      <c r="D4112" s="4">
        <v>227.43899134966364</v>
      </c>
    </row>
    <row r="4113" spans="2:4">
      <c r="B4113">
        <v>-78.662899999999993</v>
      </c>
      <c r="C4113">
        <v>2.319</v>
      </c>
      <c r="D4113" s="4">
        <v>155.47402597981079</v>
      </c>
    </row>
    <row r="4114" spans="2:4">
      <c r="B4114">
        <v>-78.561199999999999</v>
      </c>
      <c r="C4114">
        <v>2.0710700000000002</v>
      </c>
      <c r="D4114" s="4">
        <v>139.38798462580132</v>
      </c>
    </row>
    <row r="4115" spans="2:4">
      <c r="B4115">
        <v>-78.356700000000004</v>
      </c>
      <c r="C4115">
        <v>2.99464</v>
      </c>
      <c r="D4115" s="4">
        <v>203.1063618730104</v>
      </c>
    </row>
    <row r="4116" spans="2:4">
      <c r="B4116">
        <v>-78.362700000000004</v>
      </c>
      <c r="C4116">
        <v>3.0245000000000002</v>
      </c>
      <c r="D4116" s="4">
        <v>205.08485327625317</v>
      </c>
    </row>
    <row r="4117" spans="2:4">
      <c r="B4117">
        <v>-78.346500000000006</v>
      </c>
      <c r="C4117">
        <v>3.1556000000000002</v>
      </c>
      <c r="D4117" s="4">
        <v>214.10485381911556</v>
      </c>
    </row>
    <row r="4118" spans="2:4">
      <c r="B4118">
        <v>-78.290000000000006</v>
      </c>
      <c r="C4118">
        <v>2.74152</v>
      </c>
      <c r="D4118" s="4">
        <v>186.40988093122274</v>
      </c>
    </row>
    <row r="4119" spans="2:4">
      <c r="B4119">
        <v>-78.2654</v>
      </c>
      <c r="C4119">
        <v>2.2982300000000002</v>
      </c>
      <c r="D4119" s="4">
        <v>156.41568044073202</v>
      </c>
    </row>
    <row r="4120" spans="2:4">
      <c r="B4120">
        <v>-78.129800000000003</v>
      </c>
      <c r="C4120">
        <v>1.8101499999999999</v>
      </c>
      <c r="D4120" s="4">
        <v>123.83245928781298</v>
      </c>
    </row>
    <row r="4121" spans="2:4">
      <c r="B4121">
        <v>-77.968599999999995</v>
      </c>
      <c r="C4121">
        <v>2.8745699999999998</v>
      </c>
      <c r="D4121" s="4">
        <v>197.84644682316517</v>
      </c>
    </row>
    <row r="4122" spans="2:4">
      <c r="B4122">
        <v>-77.955200000000005</v>
      </c>
      <c r="C4122">
        <v>2.2858999999999998</v>
      </c>
      <c r="D4122" s="4">
        <v>157.41264383847266</v>
      </c>
    </row>
    <row r="4123" spans="2:4">
      <c r="B4123">
        <v>-77.8887</v>
      </c>
      <c r="C4123">
        <v>2.5357699999999999</v>
      </c>
      <c r="D4123" s="4">
        <v>175.05787937161693</v>
      </c>
    </row>
    <row r="4124" spans="2:4">
      <c r="B4124">
        <v>-77.823899999999995</v>
      </c>
      <c r="C4124">
        <v>2.6493500000000001</v>
      </c>
      <c r="D4124" s="4">
        <v>183.34717884893604</v>
      </c>
    </row>
    <row r="4125" spans="2:4">
      <c r="B4125">
        <v>-77.698400000000007</v>
      </c>
      <c r="C4125">
        <v>2.7590400000000002</v>
      </c>
      <c r="D4125" s="4">
        <v>191.84615883420796</v>
      </c>
    </row>
    <row r="4126" spans="2:4">
      <c r="B4126">
        <v>-77.635000000000005</v>
      </c>
      <c r="C4126">
        <v>2.8959899999999998</v>
      </c>
      <c r="D4126" s="4">
        <v>201.85150440502252</v>
      </c>
    </row>
    <row r="4127" spans="2:4">
      <c r="B4127">
        <v>-77.621399999999994</v>
      </c>
      <c r="C4127">
        <v>2.8615900000000001</v>
      </c>
      <c r="D4127" s="4">
        <v>199.55662191318092</v>
      </c>
    </row>
    <row r="4128" spans="2:4">
      <c r="B4128">
        <v>-77.570099999999996</v>
      </c>
      <c r="C4128">
        <v>2.38585</v>
      </c>
      <c r="D4128" s="4">
        <v>166.70557411323506</v>
      </c>
    </row>
    <row r="4129" spans="1:4">
      <c r="B4129">
        <v>-77.470299999999995</v>
      </c>
      <c r="C4129">
        <v>2.9128599999999998</v>
      </c>
      <c r="D4129" s="4">
        <v>204.29595138147607</v>
      </c>
    </row>
    <row r="4130" spans="1:4">
      <c r="B4130">
        <v>-77.489400000000003</v>
      </c>
      <c r="C4130">
        <v>2.8804099999999999</v>
      </c>
      <c r="D4130" s="4">
        <v>201.87432918196504</v>
      </c>
    </row>
    <row r="4131" spans="1:4">
      <c r="B4131">
        <v>-77.424999999999997</v>
      </c>
      <c r="C4131">
        <v>2.50657</v>
      </c>
      <c r="D4131" s="4">
        <v>176.10385570124842</v>
      </c>
    </row>
    <row r="4132" spans="1:4">
      <c r="B4132">
        <v>-77.339600000000004</v>
      </c>
      <c r="C4132">
        <v>1.9399599999999999</v>
      </c>
      <c r="D4132" s="4">
        <v>136.73864045706807</v>
      </c>
    </row>
    <row r="4133" spans="1:4">
      <c r="B4133">
        <v>-77.155299999999997</v>
      </c>
      <c r="C4133">
        <v>2.7499500000000001</v>
      </c>
      <c r="D4133" s="4">
        <v>195.18262099696241</v>
      </c>
    </row>
    <row r="4134" spans="1:4">
      <c r="B4134">
        <v>-77.084900000000005</v>
      </c>
      <c r="C4134">
        <v>2.9952899999999998</v>
      </c>
      <c r="D4134" s="4">
        <v>213.1614955167708</v>
      </c>
    </row>
    <row r="4135" spans="1:4">
      <c r="B4135">
        <v>-77.090800000000002</v>
      </c>
      <c r="C4135">
        <v>3.0621399999999999</v>
      </c>
      <c r="D4135" s="4">
        <v>217.86989544976265</v>
      </c>
    </row>
    <row r="4136" spans="1:4">
      <c r="B4136">
        <v>-77.130799999999994</v>
      </c>
      <c r="C4136">
        <v>2.6844000000000001</v>
      </c>
      <c r="D4136" s="4">
        <v>190.70706922232154</v>
      </c>
    </row>
    <row r="4137" spans="1:4">
      <c r="B4137">
        <v>-77.058099999999996</v>
      </c>
      <c r="C4137">
        <v>3.06928</v>
      </c>
      <c r="D4137" s="4">
        <v>218.64812048798902</v>
      </c>
    </row>
    <row r="4138" spans="1:4">
      <c r="B4138">
        <v>-77.022300000000001</v>
      </c>
      <c r="C4138">
        <v>3.1880500000000001</v>
      </c>
      <c r="D4138" s="4">
        <v>227.4160078919229</v>
      </c>
    </row>
    <row r="4139" spans="1:4">
      <c r="B4139">
        <v>-77.049499999999995</v>
      </c>
      <c r="C4139">
        <v>2.2261799999999998</v>
      </c>
      <c r="D4139" s="4">
        <v>158.64291233606738</v>
      </c>
    </row>
    <row r="4140" spans="1:4">
      <c r="B4140">
        <v>-76.953199999999995</v>
      </c>
      <c r="C4140">
        <v>2.0022700000000002</v>
      </c>
      <c r="D4140" s="4">
        <v>143.20807881837612</v>
      </c>
    </row>
    <row r="4141" spans="1:4">
      <c r="B4141">
        <v>-76.792400000000001</v>
      </c>
      <c r="C4141">
        <v>2.7798099999999999</v>
      </c>
      <c r="D4141" s="4">
        <v>200.02865712939928</v>
      </c>
    </row>
    <row r="4142" spans="1:4">
      <c r="B4142">
        <v>-76.753100000000003</v>
      </c>
      <c r="C4142">
        <v>3.1809099999999999</v>
      </c>
      <c r="D4142" s="4">
        <v>229.22888184646607</v>
      </c>
    </row>
    <row r="4144" spans="1:4">
      <c r="A4144" s="1" t="s">
        <v>57</v>
      </c>
      <c r="D4144" s="2" t="s">
        <v>1</v>
      </c>
    </row>
    <row r="4145" spans="2:5">
      <c r="B4145" t="s">
        <v>2</v>
      </c>
      <c r="C4145" t="s">
        <v>3</v>
      </c>
      <c r="D4145" s="2" t="e">
        <v>#VALUE!</v>
      </c>
    </row>
    <row r="4146" spans="2:5">
      <c r="B4146">
        <v>-86.812899999999999</v>
      </c>
      <c r="C4146">
        <v>1.0501400000000001</v>
      </c>
      <c r="D4146" s="2">
        <v>42.093568240135028</v>
      </c>
      <c r="E4146">
        <f>AVERAGE(D4146:D4228)</f>
        <v>53.056548866557691</v>
      </c>
    </row>
    <row r="4147" spans="2:5">
      <c r="B4147">
        <v>-86.731300000000005</v>
      </c>
      <c r="C4147">
        <v>1.1052999999999999</v>
      </c>
      <c r="D4147" s="2">
        <v>44.456677470217087</v>
      </c>
    </row>
    <row r="4148" spans="2:5">
      <c r="B4148">
        <v>-86.691000000000003</v>
      </c>
      <c r="C4148">
        <v>1.16761</v>
      </c>
      <c r="D4148" s="2">
        <v>47.04237144860975</v>
      </c>
    </row>
    <row r="4149" spans="2:5">
      <c r="B4149">
        <v>-86.656499999999994</v>
      </c>
      <c r="C4149">
        <v>1.32338</v>
      </c>
      <c r="D4149" s="2">
        <v>53.395355488540979</v>
      </c>
    </row>
    <row r="4150" spans="2:5">
      <c r="B4150">
        <v>-86.613500000000002</v>
      </c>
      <c r="C4150">
        <v>1.21045</v>
      </c>
      <c r="D4150" s="2">
        <v>48.927372268333286</v>
      </c>
    </row>
    <row r="4151" spans="2:5">
      <c r="B4151">
        <v>-86.564099999999996</v>
      </c>
      <c r="C4151">
        <v>0.89177200000000001</v>
      </c>
      <c r="D4151" s="2">
        <v>36.121390298710089</v>
      </c>
    </row>
    <row r="4152" spans="2:5">
      <c r="B4152">
        <v>-86.506399999999999</v>
      </c>
      <c r="C4152">
        <v>0.93979999999999997</v>
      </c>
      <c r="D4152" s="2">
        <v>38.159118257311924</v>
      </c>
    </row>
    <row r="4153" spans="2:5">
      <c r="B4153">
        <v>-86.402199999999993</v>
      </c>
      <c r="C4153">
        <v>0.84633899999999995</v>
      </c>
      <c r="D4153" s="2">
        <v>34.515158306680505</v>
      </c>
    </row>
    <row r="4154" spans="2:5">
      <c r="B4154">
        <v>-86.302499999999995</v>
      </c>
      <c r="C4154">
        <v>1.11893</v>
      </c>
      <c r="D4154" s="2">
        <v>45.823069087130854</v>
      </c>
    </row>
    <row r="4155" spans="2:5">
      <c r="B4155">
        <v>-86.218999999999994</v>
      </c>
      <c r="C4155">
        <v>1.2662599999999999</v>
      </c>
      <c r="D4155" s="2">
        <v>52.038635908670713</v>
      </c>
    </row>
    <row r="4156" spans="2:5">
      <c r="B4156">
        <v>-86.167199999999994</v>
      </c>
      <c r="C4156">
        <v>1.2987200000000001</v>
      </c>
      <c r="D4156" s="2">
        <v>53.488861068945468</v>
      </c>
    </row>
    <row r="4157" spans="2:5">
      <c r="B4157">
        <v>-86.125699999999995</v>
      </c>
      <c r="C4157">
        <v>1.1105</v>
      </c>
      <c r="D4157" s="2">
        <v>45.816943806912626</v>
      </c>
    </row>
    <row r="4158" spans="2:5">
      <c r="B4158">
        <v>-86.033699999999996</v>
      </c>
      <c r="C4158">
        <v>1.28379</v>
      </c>
      <c r="D4158" s="2">
        <v>53.171396776152669</v>
      </c>
    </row>
    <row r="4159" spans="2:5">
      <c r="B4159">
        <v>-86.000799999999998</v>
      </c>
      <c r="C4159">
        <v>1.2786</v>
      </c>
      <c r="D4159" s="2">
        <v>53.029703236887975</v>
      </c>
    </row>
    <row r="4160" spans="2:5">
      <c r="B4160">
        <v>-85.902699999999996</v>
      </c>
      <c r="C4160">
        <v>1.5434000000000001</v>
      </c>
      <c r="D4160" s="2">
        <v>64.276117750420667</v>
      </c>
    </row>
    <row r="4161" spans="2:4">
      <c r="B4161">
        <v>-85.833299999999994</v>
      </c>
      <c r="C4161">
        <v>1.28833</v>
      </c>
      <c r="D4161" s="2">
        <v>53.8106173446388</v>
      </c>
    </row>
    <row r="4162" spans="2:4">
      <c r="B4162">
        <v>-85.701899999999995</v>
      </c>
      <c r="C4162">
        <v>1.2565299999999999</v>
      </c>
      <c r="D4162" s="2">
        <v>52.773011142637209</v>
      </c>
    </row>
    <row r="4163" spans="2:4">
      <c r="B4163">
        <v>-85.667599999999993</v>
      </c>
      <c r="C4163">
        <v>1.2292700000000001</v>
      </c>
      <c r="D4163" s="2">
        <v>51.702619419291551</v>
      </c>
    </row>
    <row r="4164" spans="2:4">
      <c r="B4164">
        <v>-85.546700000000001</v>
      </c>
      <c r="C4164">
        <v>1.5751999999999999</v>
      </c>
      <c r="D4164" s="2">
        <v>66.589016600495285</v>
      </c>
    </row>
    <row r="4165" spans="2:4">
      <c r="B4165">
        <v>-85.457499999999996</v>
      </c>
      <c r="C4165">
        <v>1.6206400000000001</v>
      </c>
      <c r="D4165" s="2">
        <v>68.767074961700871</v>
      </c>
    </row>
    <row r="4166" spans="2:4">
      <c r="B4166">
        <v>-85.396699999999996</v>
      </c>
      <c r="C4166">
        <v>1.6355599999999999</v>
      </c>
      <c r="D4166" s="2">
        <v>69.577647819200436</v>
      </c>
    </row>
    <row r="4167" spans="2:4">
      <c r="B4167">
        <v>-85.332899999999995</v>
      </c>
      <c r="C4167">
        <v>1.48109</v>
      </c>
      <c r="D4167" s="2">
        <v>63.175825636291314</v>
      </c>
    </row>
    <row r="4168" spans="2:4">
      <c r="B4168">
        <v>-85.246499999999997</v>
      </c>
      <c r="C4168">
        <v>1.5804</v>
      </c>
      <c r="D4168" s="2">
        <v>67.656854395470305</v>
      </c>
    </row>
    <row r="4169" spans="2:4">
      <c r="B4169">
        <v>-85.214100000000002</v>
      </c>
      <c r="C4169">
        <v>1.5998699999999999</v>
      </c>
      <c r="D4169" s="2">
        <v>68.583626657762551</v>
      </c>
    </row>
    <row r="4170" spans="2:4">
      <c r="B4170">
        <v>-85.225700000000003</v>
      </c>
      <c r="C4170">
        <v>1.8088599999999999</v>
      </c>
      <c r="D4170" s="2">
        <v>77.504391345957956</v>
      </c>
    </row>
    <row r="4171" spans="2:4">
      <c r="B4171">
        <v>-85.227400000000003</v>
      </c>
      <c r="C4171">
        <v>1.7004699999999999</v>
      </c>
      <c r="D4171" s="2">
        <v>72.855227892254518</v>
      </c>
    </row>
    <row r="4172" spans="2:4">
      <c r="B4172">
        <v>-85.180499999999995</v>
      </c>
      <c r="C4172">
        <v>2.00292</v>
      </c>
      <c r="D4172" s="2">
        <v>85.981936756588752</v>
      </c>
    </row>
    <row r="4173" spans="2:4">
      <c r="B4173">
        <v>-85.197299999999998</v>
      </c>
      <c r="C4173">
        <v>1.93672</v>
      </c>
      <c r="D4173" s="2">
        <v>83.081582397553916</v>
      </c>
    </row>
    <row r="4174" spans="2:4">
      <c r="B4174">
        <v>-85.253200000000007</v>
      </c>
      <c r="C4174">
        <v>1.90686</v>
      </c>
      <c r="D4174" s="2">
        <v>81.60881567338221</v>
      </c>
    </row>
    <row r="4175" spans="2:4">
      <c r="B4175">
        <v>-85.307500000000005</v>
      </c>
      <c r="C4175">
        <v>1.5103</v>
      </c>
      <c r="D4175" s="2">
        <v>64.49050967016386</v>
      </c>
    </row>
    <row r="4176" spans="2:4">
      <c r="B4176">
        <v>-85.340199999999996</v>
      </c>
      <c r="C4176">
        <v>1.6699600000000001</v>
      </c>
      <c r="D4176" s="2">
        <v>71.209817991918499</v>
      </c>
    </row>
    <row r="4177" spans="2:4">
      <c r="B4177">
        <v>-85.373999999999995</v>
      </c>
      <c r="C4177">
        <v>1.6362099999999999</v>
      </c>
      <c r="D4177" s="2">
        <v>69.671717757735507</v>
      </c>
    </row>
    <row r="4178" spans="2:4">
      <c r="B4178">
        <v>-85.453100000000006</v>
      </c>
      <c r="C4178">
        <v>1.3740000000000001</v>
      </c>
      <c r="D4178" s="2">
        <v>58.312845622928336</v>
      </c>
    </row>
    <row r="4179" spans="2:4">
      <c r="B4179">
        <v>-85.478800000000007</v>
      </c>
      <c r="C4179">
        <v>1.5479400000000001</v>
      </c>
      <c r="D4179" s="2">
        <v>65.623651639177638</v>
      </c>
    </row>
    <row r="4180" spans="2:4">
      <c r="B4180">
        <v>-85.546499999999995</v>
      </c>
      <c r="C4180">
        <v>1.7738100000000001</v>
      </c>
      <c r="D4180" s="2">
        <v>74.985114314585203</v>
      </c>
    </row>
    <row r="4181" spans="2:4">
      <c r="B4181">
        <v>-85.582400000000007</v>
      </c>
      <c r="C4181">
        <v>1.5778000000000001</v>
      </c>
      <c r="D4181" s="2">
        <v>66.598948761742434</v>
      </c>
    </row>
    <row r="4182" spans="2:4">
      <c r="B4182">
        <v>-85.643199999999993</v>
      </c>
      <c r="C4182">
        <v>1.44929</v>
      </c>
      <c r="D4182" s="2">
        <v>61.018697719135886</v>
      </c>
    </row>
    <row r="4183" spans="2:4">
      <c r="B4183">
        <v>-85.679599999999994</v>
      </c>
      <c r="C4183">
        <v>1.39283</v>
      </c>
      <c r="D4183" s="2">
        <v>58.552072518686103</v>
      </c>
    </row>
    <row r="4184" spans="2:4">
      <c r="B4184">
        <v>-85.762299999999996</v>
      </c>
      <c r="C4184">
        <v>1.54016</v>
      </c>
      <c r="D4184" s="2">
        <v>64.520689074694829</v>
      </c>
    </row>
    <row r="4185" spans="2:4">
      <c r="B4185">
        <v>-85.822400000000002</v>
      </c>
      <c r="C4185">
        <v>1.23122</v>
      </c>
      <c r="D4185" s="2">
        <v>51.448907869661163</v>
      </c>
    </row>
    <row r="4186" spans="2:4">
      <c r="B4186">
        <v>-85.9131</v>
      </c>
      <c r="C4186">
        <v>1.28054</v>
      </c>
      <c r="D4186" s="2">
        <v>53.30622659573033</v>
      </c>
    </row>
    <row r="4187" spans="2:4">
      <c r="B4187">
        <v>-85.959400000000002</v>
      </c>
      <c r="C4187">
        <v>1.3298700000000001</v>
      </c>
      <c r="D4187" s="2">
        <v>55.252059525012776</v>
      </c>
    </row>
    <row r="4188" spans="2:4">
      <c r="B4188">
        <v>-85.999399999999994</v>
      </c>
      <c r="C4188">
        <v>1.0631200000000001</v>
      </c>
      <c r="D4188" s="2">
        <v>44.095588222174221</v>
      </c>
    </row>
    <row r="4189" spans="2:4">
      <c r="B4189">
        <v>-86.031999999999996</v>
      </c>
      <c r="C4189">
        <v>1.25912</v>
      </c>
      <c r="D4189" s="2">
        <v>52.153390302226803</v>
      </c>
    </row>
    <row r="4190" spans="2:4">
      <c r="B4190">
        <v>-86.078199999999995</v>
      </c>
      <c r="C4190">
        <v>1.1208800000000001</v>
      </c>
      <c r="D4190" s="2">
        <v>46.337575077807593</v>
      </c>
    </row>
    <row r="4191" spans="2:4">
      <c r="B4191">
        <v>-86.082800000000006</v>
      </c>
      <c r="C4191">
        <v>1.12348</v>
      </c>
      <c r="D4191" s="2">
        <v>46.436080462469718</v>
      </c>
    </row>
    <row r="4192" spans="2:4">
      <c r="B4192">
        <v>-86.143100000000004</v>
      </c>
      <c r="C4192">
        <v>0.93330999999999997</v>
      </c>
      <c r="D4192" s="2">
        <v>38.478512317404366</v>
      </c>
    </row>
    <row r="4193" spans="2:4">
      <c r="B4193">
        <v>-86.156999999999996</v>
      </c>
      <c r="C4193">
        <v>1.3610199999999999</v>
      </c>
      <c r="D4193" s="2">
        <v>56.078662034986245</v>
      </c>
    </row>
    <row r="4194" spans="2:4">
      <c r="B4194">
        <v>-86.142700000000005</v>
      </c>
      <c r="C4194">
        <v>0.87359900000000001</v>
      </c>
      <c r="D4194" s="2">
        <v>36.017416594036341</v>
      </c>
    </row>
    <row r="4195" spans="2:4">
      <c r="B4195">
        <v>-86.193700000000007</v>
      </c>
      <c r="C4195">
        <v>1.05078</v>
      </c>
      <c r="D4195" s="2">
        <v>43.229408022353127</v>
      </c>
    </row>
    <row r="4196" spans="2:4">
      <c r="B4196">
        <v>-86.165199999999999</v>
      </c>
      <c r="C4196">
        <v>1.1948700000000001</v>
      </c>
      <c r="D4196" s="2">
        <v>49.216001632830981</v>
      </c>
    </row>
    <row r="4197" spans="2:4">
      <c r="B4197">
        <v>-86.182699999999997</v>
      </c>
      <c r="C4197">
        <v>0.64319199999999999</v>
      </c>
      <c r="D4197" s="2">
        <v>26.473670624893586</v>
      </c>
    </row>
    <row r="4198" spans="2:4">
      <c r="B4198">
        <v>-86.169899999999998</v>
      </c>
      <c r="C4198">
        <v>1.2532799999999999</v>
      </c>
      <c r="D4198" s="2">
        <v>51.611591918491555</v>
      </c>
    </row>
    <row r="4199" spans="2:4">
      <c r="B4199">
        <v>-86.190600000000003</v>
      </c>
      <c r="C4199">
        <v>0.82686800000000005</v>
      </c>
      <c r="D4199" s="2">
        <v>34.022260185617711</v>
      </c>
    </row>
    <row r="4200" spans="2:4">
      <c r="B4200">
        <v>-86.162599999999998</v>
      </c>
      <c r="C4200">
        <v>1.03196</v>
      </c>
      <c r="D4200" s="2">
        <v>42.510684900141463</v>
      </c>
    </row>
    <row r="4201" spans="2:4">
      <c r="B4201">
        <v>-86.163600000000002</v>
      </c>
      <c r="C4201">
        <v>1.14554</v>
      </c>
      <c r="D4201" s="2">
        <v>47.187369579783827</v>
      </c>
    </row>
    <row r="4202" spans="2:4">
      <c r="B4202">
        <v>-86.188199999999995</v>
      </c>
      <c r="C4202">
        <v>1.0468900000000001</v>
      </c>
      <c r="D4202" s="2">
        <v>43.079331429435321</v>
      </c>
    </row>
    <row r="4203" spans="2:4">
      <c r="B4203">
        <v>-86.186599999999999</v>
      </c>
      <c r="C4203">
        <v>0.95213199999999998</v>
      </c>
      <c r="D4203" s="2">
        <v>39.182802586488584</v>
      </c>
    </row>
    <row r="4204" spans="2:4">
      <c r="B4204">
        <v>-86.172700000000006</v>
      </c>
      <c r="C4204">
        <v>0.787277</v>
      </c>
      <c r="D4204" s="2">
        <v>32.417661998349978</v>
      </c>
    </row>
    <row r="4205" spans="2:4">
      <c r="B4205">
        <v>-86.120900000000006</v>
      </c>
      <c r="C4205">
        <v>1.4097</v>
      </c>
      <c r="D4205" s="2">
        <v>58.172528679748908</v>
      </c>
    </row>
    <row r="4206" spans="2:4">
      <c r="B4206">
        <v>-86.131100000000004</v>
      </c>
      <c r="C4206">
        <v>0.87814199999999998</v>
      </c>
      <c r="D4206" s="2">
        <v>36.222364281710917</v>
      </c>
    </row>
    <row r="4207" spans="2:4">
      <c r="B4207">
        <v>-86.101799999999997</v>
      </c>
      <c r="C4207">
        <v>1.0761000000000001</v>
      </c>
      <c r="D4207" s="2">
        <v>44.442323125879845</v>
      </c>
    </row>
    <row r="4208" spans="2:4">
      <c r="B4208">
        <v>-86.091200000000001</v>
      </c>
      <c r="C4208">
        <v>1.0261199999999999</v>
      </c>
      <c r="D4208" s="2">
        <v>42.397119428625821</v>
      </c>
    </row>
    <row r="4209" spans="2:4">
      <c r="B4209">
        <v>-86.079599999999999</v>
      </c>
      <c r="C4209">
        <v>0.83335899999999996</v>
      </c>
      <c r="D4209" s="2">
        <v>34.449626163376067</v>
      </c>
    </row>
    <row r="4210" spans="2:4">
      <c r="B4210">
        <v>-86.081699999999998</v>
      </c>
      <c r="C4210">
        <v>1.2428999999999999</v>
      </c>
      <c r="D4210" s="2">
        <v>51.374181228639827</v>
      </c>
    </row>
    <row r="4211" spans="2:4">
      <c r="B4211">
        <v>-86.108999999999995</v>
      </c>
      <c r="C4211">
        <v>0.88787700000000003</v>
      </c>
      <c r="D4211" s="2">
        <v>36.657935039376603</v>
      </c>
    </row>
    <row r="4212" spans="2:4">
      <c r="B4212">
        <v>-86.073700000000002</v>
      </c>
      <c r="C4212">
        <v>1.14619</v>
      </c>
      <c r="D4212" s="2">
        <v>47.39282340707566</v>
      </c>
    </row>
    <row r="4213" spans="2:4">
      <c r="B4213">
        <v>-86.069000000000003</v>
      </c>
      <c r="C4213">
        <v>0.80285399999999996</v>
      </c>
      <c r="D4213" s="2">
        <v>33.203417158657786</v>
      </c>
    </row>
    <row r="4214" spans="2:4">
      <c r="B4214">
        <v>-86.066999999999993</v>
      </c>
      <c r="C4214">
        <v>1.34545</v>
      </c>
      <c r="D4214" s="2">
        <v>55.647184075846575</v>
      </c>
    </row>
    <row r="4215" spans="2:4">
      <c r="B4215">
        <v>-86.0334</v>
      </c>
      <c r="C4215">
        <v>1.00146</v>
      </c>
      <c r="D4215" s="2">
        <v>41.478862916181448</v>
      </c>
    </row>
    <row r="4216" spans="2:4">
      <c r="B4216">
        <v>-85.993799999999993</v>
      </c>
      <c r="C4216">
        <v>1.44994</v>
      </c>
      <c r="D4216" s="2">
        <v>60.153379021752691</v>
      </c>
    </row>
    <row r="4217" spans="2:4">
      <c r="B4217">
        <v>-85.993399999999994</v>
      </c>
      <c r="C4217">
        <v>1.5096499999999999</v>
      </c>
      <c r="D4217" s="2">
        <v>62.631496576683503</v>
      </c>
    </row>
    <row r="4218" spans="2:4">
      <c r="B4218">
        <v>-85.984899999999996</v>
      </c>
      <c r="C4218">
        <v>1.40645</v>
      </c>
      <c r="D4218" s="2">
        <v>58.37101774152827</v>
      </c>
    </row>
    <row r="4219" spans="2:4">
      <c r="B4219">
        <v>-86.008899999999997</v>
      </c>
      <c r="C4219">
        <v>1.20201</v>
      </c>
      <c r="D4219" s="2">
        <v>49.836297479686579</v>
      </c>
    </row>
    <row r="4220" spans="2:4">
      <c r="B4220">
        <v>-86.0608</v>
      </c>
      <c r="C4220">
        <v>1.3785499999999999</v>
      </c>
      <c r="D4220" s="2">
        <v>57.030982867676641</v>
      </c>
    </row>
    <row r="4221" spans="2:4">
      <c r="B4221">
        <v>-86.052300000000002</v>
      </c>
      <c r="C4221">
        <v>1.4006099999999999</v>
      </c>
      <c r="D4221" s="2">
        <v>57.96427044961009</v>
      </c>
    </row>
    <row r="4222" spans="2:4">
      <c r="B4222">
        <v>-86.089399999999998</v>
      </c>
      <c r="C4222">
        <v>1.5310699999999999</v>
      </c>
      <c r="D4222" s="2">
        <v>63.264416863693477</v>
      </c>
    </row>
    <row r="4223" spans="2:4">
      <c r="B4223">
        <v>-86.111000000000004</v>
      </c>
      <c r="C4223">
        <v>1.141</v>
      </c>
      <c r="D4223" s="2">
        <v>47.104352813137631</v>
      </c>
    </row>
    <row r="4224" spans="2:4">
      <c r="B4224">
        <v>-86.130499999999998</v>
      </c>
      <c r="C4224">
        <v>1.1754</v>
      </c>
      <c r="D4224" s="2">
        <v>48.484710324107432</v>
      </c>
    </row>
    <row r="4225" spans="1:5">
      <c r="B4225">
        <v>-86.1875</v>
      </c>
      <c r="C4225">
        <v>1.39347</v>
      </c>
      <c r="D4225" s="2">
        <v>57.342124925498688</v>
      </c>
    </row>
    <row r="4226" spans="1:5">
      <c r="B4226">
        <v>-86.236800000000002</v>
      </c>
      <c r="C4226">
        <v>1.43371</v>
      </c>
      <c r="D4226" s="2">
        <v>58.875870189301068</v>
      </c>
    </row>
    <row r="4227" spans="1:5">
      <c r="B4227">
        <v>-86.312299999999993</v>
      </c>
      <c r="C4227">
        <v>1.0748</v>
      </c>
      <c r="D4227" s="2">
        <v>43.997769614142108</v>
      </c>
    </row>
    <row r="4228" spans="1:5">
      <c r="B4228">
        <v>-86.3245</v>
      </c>
      <c r="C4228">
        <v>0.92032899999999995</v>
      </c>
      <c r="D4228" s="2">
        <v>37.65524714480032</v>
      </c>
    </row>
    <row r="4229" spans="1:5">
      <c r="A4229" s="1" t="s">
        <v>58</v>
      </c>
      <c r="D4229" s="2"/>
    </row>
    <row r="4230" spans="1:5">
      <c r="B4230" t="s">
        <v>2</v>
      </c>
      <c r="C4230" t="s">
        <v>3</v>
      </c>
      <c r="D4230" s="2"/>
    </row>
    <row r="4231" spans="1:5">
      <c r="B4231">
        <v>-80.040599999999998</v>
      </c>
      <c r="C4231">
        <v>4.6198199999999998</v>
      </c>
      <c r="D4231" s="2">
        <v>246.10802197562916</v>
      </c>
      <c r="E4231">
        <f>AVERAGE(D4231:D4282)</f>
        <v>175.20645437937719</v>
      </c>
    </row>
    <row r="4232" spans="1:5">
      <c r="B4232">
        <v>-80.1113</v>
      </c>
      <c r="C4232">
        <v>4.3809699999999996</v>
      </c>
      <c r="D4232" s="2">
        <v>232.69336348621383</v>
      </c>
    </row>
    <row r="4233" spans="1:5">
      <c r="B4233">
        <v>-80.257900000000006</v>
      </c>
      <c r="C4233">
        <v>4.3374899999999998</v>
      </c>
      <c r="D4233" s="2">
        <v>228.96951418889995</v>
      </c>
    </row>
    <row r="4234" spans="1:5">
      <c r="B4234">
        <v>-80.338200000000001</v>
      </c>
      <c r="C4234">
        <v>4.4731399999999999</v>
      </c>
      <c r="D4234" s="2">
        <v>235.33396449008833</v>
      </c>
    </row>
    <row r="4235" spans="1:5">
      <c r="B4235">
        <v>-80.415499999999994</v>
      </c>
      <c r="C4235">
        <v>4.4160199999999996</v>
      </c>
      <c r="D4235" s="2">
        <v>231.57589508114492</v>
      </c>
    </row>
    <row r="4236" spans="1:5">
      <c r="B4236">
        <v>-80.499399999999994</v>
      </c>
      <c r="C4236">
        <v>4.25312</v>
      </c>
      <c r="D4236" s="2">
        <v>222.24965711999573</v>
      </c>
    </row>
    <row r="4237" spans="1:5">
      <c r="B4237">
        <v>-80.400000000000006</v>
      </c>
      <c r="C4237">
        <v>3.3684799999999999</v>
      </c>
      <c r="D4237" s="2">
        <v>176.76357842452509</v>
      </c>
    </row>
    <row r="4238" spans="1:5">
      <c r="B4238">
        <v>-80.071100000000001</v>
      </c>
      <c r="C4238">
        <v>3.9973999999999998</v>
      </c>
      <c r="D4238" s="2">
        <v>212.68158182285259</v>
      </c>
    </row>
    <row r="4239" spans="1:5">
      <c r="B4239">
        <v>-79.740799999999993</v>
      </c>
      <c r="C4239">
        <v>3.7812700000000001</v>
      </c>
      <c r="D4239" s="2">
        <v>203.9952172125862</v>
      </c>
    </row>
    <row r="4240" spans="1:5">
      <c r="B4240">
        <v>-79.371399999999994</v>
      </c>
      <c r="C4240">
        <v>3.8202099999999999</v>
      </c>
      <c r="D4240" s="2">
        <v>209.3195128276659</v>
      </c>
    </row>
    <row r="4241" spans="2:4">
      <c r="B4241">
        <v>-80.724900000000005</v>
      </c>
      <c r="C4241">
        <v>4.1739300000000004</v>
      </c>
      <c r="D4241" s="2">
        <v>216.05524163031222</v>
      </c>
    </row>
    <row r="4242" spans="2:4">
      <c r="B4242">
        <v>-80.857399999999998</v>
      </c>
      <c r="C4242">
        <v>4.1038399999999999</v>
      </c>
      <c r="D4242" s="2">
        <v>211.248270986845</v>
      </c>
    </row>
    <row r="4243" spans="2:4">
      <c r="B4243">
        <v>-80.976500000000001</v>
      </c>
      <c r="C4243">
        <v>4.1064299999999996</v>
      </c>
      <c r="D4243" s="2">
        <v>210.3264228321855</v>
      </c>
    </row>
    <row r="4244" spans="2:4">
      <c r="B4244">
        <v>-81.038200000000003</v>
      </c>
      <c r="C4244">
        <v>3.9766300000000001</v>
      </c>
      <c r="D4244" s="2">
        <v>203.15167454932887</v>
      </c>
    </row>
    <row r="4245" spans="2:4">
      <c r="B4245">
        <v>-81.104299999999995</v>
      </c>
      <c r="C4245">
        <v>4.0408799999999996</v>
      </c>
      <c r="D4245" s="2">
        <v>205.86104220469878</v>
      </c>
    </row>
    <row r="4246" spans="2:4">
      <c r="B4246">
        <v>-81.122399999999999</v>
      </c>
      <c r="C4246">
        <v>3.5521600000000002</v>
      </c>
      <c r="D4246" s="2">
        <v>180.82847507931245</v>
      </c>
    </row>
    <row r="4247" spans="2:4">
      <c r="B4247">
        <v>-81.121099999999998</v>
      </c>
      <c r="C4247">
        <v>4.1090299999999997</v>
      </c>
      <c r="D4247" s="2">
        <v>209.18477701697225</v>
      </c>
    </row>
    <row r="4248" spans="2:4">
      <c r="B4248">
        <v>-81.197900000000004</v>
      </c>
      <c r="C4248">
        <v>3.7643900000000001</v>
      </c>
      <c r="D4248" s="2">
        <v>191.02422493482521</v>
      </c>
    </row>
    <row r="4249" spans="2:4">
      <c r="B4249">
        <v>-81.191500000000005</v>
      </c>
      <c r="C4249">
        <v>3.96624</v>
      </c>
      <c r="D4249" s="2">
        <v>201.32002682503222</v>
      </c>
    </row>
    <row r="4250" spans="2:4">
      <c r="B4250">
        <v>-81.254900000000006</v>
      </c>
      <c r="C4250">
        <v>3.9013399999999998</v>
      </c>
      <c r="D4250" s="2">
        <v>197.49937860687646</v>
      </c>
    </row>
    <row r="4251" spans="2:4">
      <c r="B4251">
        <v>-81.311300000000003</v>
      </c>
      <c r="C4251">
        <v>3.4697300000000002</v>
      </c>
      <c r="D4251" s="2">
        <v>175.23629844928092</v>
      </c>
    </row>
    <row r="4252" spans="2:4">
      <c r="B4252">
        <v>-81.372200000000007</v>
      </c>
      <c r="C4252">
        <v>3.6787200000000002</v>
      </c>
      <c r="D4252" s="2">
        <v>185.31523138645144</v>
      </c>
    </row>
    <row r="4253" spans="2:4">
      <c r="B4253">
        <v>-81.411699999999996</v>
      </c>
      <c r="C4253">
        <v>3.6527599999999998</v>
      </c>
      <c r="D4253" s="2">
        <v>183.70250417175291</v>
      </c>
    </row>
    <row r="4254" spans="2:4">
      <c r="B4254">
        <v>-81.447400000000002</v>
      </c>
      <c r="C4254">
        <v>3.4217</v>
      </c>
      <c r="D4254" s="2">
        <v>171.82542928713499</v>
      </c>
    </row>
    <row r="4255" spans="2:4">
      <c r="B4255">
        <v>-81.485500000000002</v>
      </c>
      <c r="C4255">
        <v>4.5172699999999999</v>
      </c>
      <c r="D4255" s="2">
        <v>226.47071009167519</v>
      </c>
    </row>
    <row r="4256" spans="2:4">
      <c r="B4256">
        <v>-81.732500000000002</v>
      </c>
      <c r="C4256">
        <v>3.5145200000000001</v>
      </c>
      <c r="D4256" s="2">
        <v>174.38451034232915</v>
      </c>
    </row>
    <row r="4257" spans="2:4">
      <c r="B4257">
        <v>-81.833799999999997</v>
      </c>
      <c r="C4257">
        <v>3.2652899999999998</v>
      </c>
      <c r="D4257" s="2">
        <v>161.33121508089542</v>
      </c>
    </row>
    <row r="4258" spans="2:4">
      <c r="B4258">
        <v>-81.877700000000004</v>
      </c>
      <c r="C4258">
        <v>3.0621399999999999</v>
      </c>
      <c r="D4258" s="2">
        <v>151.01610476698039</v>
      </c>
    </row>
    <row r="4259" spans="2:4">
      <c r="B4259">
        <v>-81.892799999999994</v>
      </c>
      <c r="C4259">
        <v>3.23089</v>
      </c>
      <c r="D4259" s="2">
        <v>159.23651140024032</v>
      </c>
    </row>
    <row r="4260" spans="2:4">
      <c r="B4260">
        <v>-81.924499999999995</v>
      </c>
      <c r="C4260">
        <v>3.14716</v>
      </c>
      <c r="D4260" s="2">
        <v>154.90375486018431</v>
      </c>
    </row>
    <row r="4261" spans="2:4">
      <c r="B4261">
        <v>-81.967500000000001</v>
      </c>
      <c r="C4261">
        <v>3.0666799999999999</v>
      </c>
      <c r="D4261" s="2">
        <v>150.67041426290268</v>
      </c>
    </row>
    <row r="4262" spans="2:4">
      <c r="B4262">
        <v>-81.988299999999995</v>
      </c>
      <c r="C4262">
        <v>2.8544499999999999</v>
      </c>
      <c r="D4262" s="2">
        <v>140.12162853022832</v>
      </c>
    </row>
    <row r="4263" spans="2:4">
      <c r="B4263">
        <v>-82.0137</v>
      </c>
      <c r="C4263">
        <v>2.99918</v>
      </c>
      <c r="D4263" s="2">
        <v>147.06857696566988</v>
      </c>
    </row>
    <row r="4264" spans="2:4">
      <c r="B4264">
        <v>-82.052700000000002</v>
      </c>
      <c r="C4264">
        <v>3.1173099999999998</v>
      </c>
      <c r="D4264" s="2">
        <v>152.61040776726557</v>
      </c>
    </row>
    <row r="4265" spans="2:4">
      <c r="B4265">
        <v>-82.036500000000004</v>
      </c>
      <c r="C4265">
        <v>3.0673300000000001</v>
      </c>
      <c r="D4265" s="2">
        <v>150.26606923908744</v>
      </c>
    </row>
    <row r="4266" spans="2:4">
      <c r="B4266">
        <v>-82.098500000000001</v>
      </c>
      <c r="C4266">
        <v>2.9037700000000002</v>
      </c>
      <c r="D4266" s="2">
        <v>141.88399685805172</v>
      </c>
    </row>
    <row r="4267" spans="2:4">
      <c r="B4267">
        <v>-82.087900000000005</v>
      </c>
      <c r="C4267">
        <v>3.2120700000000002</v>
      </c>
      <c r="D4267" s="2">
        <v>157.01661415837654</v>
      </c>
    </row>
    <row r="4268" spans="2:4">
      <c r="B4268">
        <v>-82.127600000000001</v>
      </c>
      <c r="C4268">
        <v>3.0141100000000001</v>
      </c>
      <c r="D4268" s="2">
        <v>147.09498030249236</v>
      </c>
    </row>
    <row r="4269" spans="2:4">
      <c r="B4269">
        <v>-82.150700000000001</v>
      </c>
      <c r="C4269">
        <v>3.1666300000000001</v>
      </c>
      <c r="D4269" s="2">
        <v>154.3876538015613</v>
      </c>
    </row>
    <row r="4270" spans="2:4">
      <c r="B4270">
        <v>-82.147000000000006</v>
      </c>
      <c r="C4270">
        <v>2.5909399999999998</v>
      </c>
      <c r="D4270" s="2">
        <v>126.34196322906338</v>
      </c>
    </row>
    <row r="4271" spans="2:4">
      <c r="B4271">
        <v>-82.182900000000004</v>
      </c>
      <c r="C4271">
        <v>3.1374300000000002</v>
      </c>
      <c r="D4271" s="2">
        <v>152.75734307378571</v>
      </c>
    </row>
    <row r="4272" spans="2:4">
      <c r="B4272">
        <v>-82.230599999999995</v>
      </c>
      <c r="C4272">
        <v>2.9238900000000001</v>
      </c>
      <c r="D4272" s="2">
        <v>142.07623843753848</v>
      </c>
    </row>
    <row r="4273" spans="1:5">
      <c r="B4273">
        <v>-82.239699999999999</v>
      </c>
      <c r="C4273">
        <v>2.7577400000000001</v>
      </c>
      <c r="D4273" s="2">
        <v>133.9521999482877</v>
      </c>
    </row>
    <row r="4274" spans="1:5">
      <c r="B4274">
        <v>-82.215599999999995</v>
      </c>
      <c r="C4274">
        <v>3.0855000000000001</v>
      </c>
      <c r="D4274" s="2">
        <v>150.02290813774428</v>
      </c>
    </row>
    <row r="4275" spans="1:5">
      <c r="B4275">
        <v>-82.255300000000005</v>
      </c>
      <c r="C4275">
        <v>2.9193500000000001</v>
      </c>
      <c r="D4275" s="2">
        <v>141.70850869513197</v>
      </c>
    </row>
    <row r="4276" spans="1:5">
      <c r="B4276">
        <v>-82.305999999999997</v>
      </c>
      <c r="C4276">
        <v>3.18675</v>
      </c>
      <c r="D4276" s="2">
        <v>154.35798992651979</v>
      </c>
    </row>
    <row r="4277" spans="1:5">
      <c r="B4277">
        <v>-82.320999999999998</v>
      </c>
      <c r="C4277">
        <v>2.66818</v>
      </c>
      <c r="D4277" s="2">
        <v>129.16037233314248</v>
      </c>
    </row>
    <row r="4278" spans="1:5">
      <c r="B4278">
        <v>-82.350399999999993</v>
      </c>
      <c r="C4278">
        <v>2.9518</v>
      </c>
      <c r="D4278" s="2">
        <v>142.71213854119372</v>
      </c>
    </row>
    <row r="4279" spans="1:5">
      <c r="B4279">
        <v>-82.3947</v>
      </c>
      <c r="C4279">
        <v>2.55524</v>
      </c>
      <c r="D4279" s="2">
        <v>123.31118743592421</v>
      </c>
    </row>
    <row r="4280" spans="1:5">
      <c r="B4280">
        <v>-82.374799999999993</v>
      </c>
      <c r="C4280">
        <v>2.7726700000000002</v>
      </c>
      <c r="D4280" s="2">
        <v>133.91501079647409</v>
      </c>
    </row>
    <row r="4281" spans="1:5">
      <c r="B4281">
        <v>-82.4011</v>
      </c>
      <c r="C4281">
        <v>2.65455</v>
      </c>
      <c r="D4281" s="2">
        <v>128.06888043530401</v>
      </c>
    </row>
    <row r="4282" spans="1:5">
      <c r="B4282">
        <v>-82.397099999999995</v>
      </c>
      <c r="C4282">
        <v>2.93493</v>
      </c>
      <c r="D4282" s="2">
        <v>141.61843371895225</v>
      </c>
    </row>
    <row r="4283" spans="1:5">
      <c r="A4283" s="1" t="s">
        <v>59</v>
      </c>
      <c r="D4283" s="2"/>
    </row>
    <row r="4284" spans="1:5">
      <c r="B4284">
        <v>-77.773799999999994</v>
      </c>
      <c r="C4284">
        <v>1.6310199999999999</v>
      </c>
      <c r="D4284" s="2">
        <v>95.579064766985553</v>
      </c>
      <c r="E4284">
        <f>AVERAGE(D4284:D4392)</f>
        <v>80.173337049964914</v>
      </c>
    </row>
    <row r="4285" spans="1:5">
      <c r="B4285">
        <v>-77.718699999999998</v>
      </c>
      <c r="C4285">
        <v>2.1210399999999998</v>
      </c>
      <c r="D4285" s="2">
        <v>124.58088416923788</v>
      </c>
    </row>
    <row r="4286" spans="1:5">
      <c r="B4286">
        <v>-77.694800000000001</v>
      </c>
      <c r="C4286">
        <v>2.1048200000000001</v>
      </c>
      <c r="D4286" s="2">
        <v>123.75246049172172</v>
      </c>
    </row>
    <row r="4287" spans="1:5">
      <c r="B4287">
        <v>-77.692099999999996</v>
      </c>
      <c r="C4287">
        <v>2.2300800000000001</v>
      </c>
      <c r="D4287" s="2">
        <v>131.13147904022514</v>
      </c>
    </row>
    <row r="4288" spans="1:5">
      <c r="B4288">
        <v>-77.691900000000004</v>
      </c>
      <c r="C4288">
        <v>2.2618800000000001</v>
      </c>
      <c r="D4288" s="2">
        <v>133.00234934179312</v>
      </c>
    </row>
    <row r="4289" spans="2:4">
      <c r="B4289">
        <v>-77.786000000000001</v>
      </c>
      <c r="C4289">
        <v>2.10222</v>
      </c>
      <c r="D4289" s="2">
        <v>123.12688450138258</v>
      </c>
    </row>
    <row r="4290" spans="2:4">
      <c r="B4290">
        <v>-77.825800000000001</v>
      </c>
      <c r="C4290">
        <v>2.12039</v>
      </c>
      <c r="D4290" s="2">
        <v>123.98352517276241</v>
      </c>
    </row>
    <row r="4291" spans="2:4">
      <c r="B4291">
        <v>-77.894999999999996</v>
      </c>
      <c r="C4291">
        <v>2.0885899999999999</v>
      </c>
      <c r="D4291" s="2">
        <v>121.76966265714515</v>
      </c>
    </row>
    <row r="4292" spans="2:4">
      <c r="B4292">
        <v>-77.945599999999999</v>
      </c>
      <c r="C4292">
        <v>1.6660699999999999</v>
      </c>
      <c r="D4292" s="2">
        <v>96.930695263693536</v>
      </c>
    </row>
    <row r="4293" spans="2:4">
      <c r="B4293">
        <v>-77.990399999999994</v>
      </c>
      <c r="C4293">
        <v>1.6868399999999999</v>
      </c>
      <c r="D4293" s="2">
        <v>97.954458470136018</v>
      </c>
    </row>
    <row r="4294" spans="2:4">
      <c r="B4294">
        <v>-77.989699999999999</v>
      </c>
      <c r="C4294">
        <v>1.56352</v>
      </c>
      <c r="D4294" s="2">
        <v>90.796297419800297</v>
      </c>
    </row>
    <row r="4295" spans="2:4">
      <c r="B4295">
        <v>-77.998599999999996</v>
      </c>
      <c r="C4295">
        <v>1.53302</v>
      </c>
      <c r="D4295" s="2">
        <v>88.991906699398271</v>
      </c>
    </row>
    <row r="4296" spans="2:4">
      <c r="B4296">
        <v>-78.021199999999993</v>
      </c>
      <c r="C4296">
        <v>1.4479900000000001</v>
      </c>
      <c r="D4296" s="2">
        <v>83.976344262148842</v>
      </c>
    </row>
    <row r="4297" spans="2:4">
      <c r="B4297">
        <v>-78.049599999999998</v>
      </c>
      <c r="C4297">
        <v>1.1429499999999999</v>
      </c>
      <c r="D4297" s="2">
        <v>66.2070711324847</v>
      </c>
    </row>
    <row r="4298" spans="2:4">
      <c r="B4298">
        <v>-78.082099999999997</v>
      </c>
      <c r="C4298">
        <v>1.35778</v>
      </c>
      <c r="D4298" s="2">
        <v>78.543581713778437</v>
      </c>
    </row>
    <row r="4299" spans="2:4">
      <c r="B4299">
        <v>-78.077399999999997</v>
      </c>
      <c r="C4299">
        <v>1.34415</v>
      </c>
      <c r="D4299" s="2">
        <v>77.770514615782545</v>
      </c>
    </row>
    <row r="4300" spans="2:4">
      <c r="B4300">
        <v>-78.049599999999998</v>
      </c>
      <c r="C4300">
        <v>1.19357</v>
      </c>
      <c r="D4300" s="2">
        <v>69.139204550176345</v>
      </c>
    </row>
    <row r="4301" spans="2:4">
      <c r="B4301">
        <v>-78.054900000000004</v>
      </c>
      <c r="C4301">
        <v>1.4006099999999999</v>
      </c>
      <c r="D4301" s="2">
        <v>81.113715622253366</v>
      </c>
    </row>
    <row r="4302" spans="2:4">
      <c r="B4302">
        <v>-78.061099999999996</v>
      </c>
      <c r="C4302">
        <v>1.3753</v>
      </c>
      <c r="D4302" s="2">
        <v>79.627248743493098</v>
      </c>
    </row>
    <row r="4303" spans="2:4">
      <c r="B4303">
        <v>-78.091499999999996</v>
      </c>
      <c r="C4303">
        <v>1.1500900000000001</v>
      </c>
      <c r="D4303" s="2">
        <v>66.503469150088378</v>
      </c>
    </row>
    <row r="4304" spans="2:4">
      <c r="B4304">
        <v>-78.067899999999995</v>
      </c>
      <c r="C4304">
        <v>1.23706</v>
      </c>
      <c r="D4304" s="2">
        <v>71.603252375636771</v>
      </c>
    </row>
    <row r="4305" spans="2:4">
      <c r="B4305">
        <v>-78.072699999999998</v>
      </c>
      <c r="C4305">
        <v>1.2123900000000001</v>
      </c>
      <c r="D4305" s="2">
        <v>70.161208879770953</v>
      </c>
    </row>
    <row r="4306" spans="2:4">
      <c r="B4306">
        <v>-78.051000000000002</v>
      </c>
      <c r="C4306">
        <v>0.983935</v>
      </c>
      <c r="D4306" s="2">
        <v>56.992811186773459</v>
      </c>
    </row>
    <row r="4307" spans="2:4">
      <c r="B4307">
        <v>-78.036199999999994</v>
      </c>
      <c r="C4307">
        <v>1.19682</v>
      </c>
      <c r="D4307" s="2">
        <v>69.366502669436045</v>
      </c>
    </row>
    <row r="4308" spans="2:4">
      <c r="B4308">
        <v>-78.019199999999998</v>
      </c>
      <c r="C4308">
        <v>1.1169899999999999</v>
      </c>
      <c r="D4308" s="2">
        <v>64.786049219541411</v>
      </c>
    </row>
    <row r="4309" spans="2:4">
      <c r="B4309">
        <v>-78.014899999999997</v>
      </c>
      <c r="C4309">
        <v>1.08389</v>
      </c>
      <c r="D4309" s="2">
        <v>62.877652248112994</v>
      </c>
    </row>
    <row r="4310" spans="2:4">
      <c r="B4310">
        <v>-77.9709</v>
      </c>
      <c r="C4310">
        <v>1.1105</v>
      </c>
      <c r="D4310" s="2">
        <v>64.540484537038239</v>
      </c>
    </row>
    <row r="4311" spans="2:4">
      <c r="B4311">
        <v>-77.959999999999994</v>
      </c>
      <c r="C4311">
        <v>0.95407900000000001</v>
      </c>
      <c r="D4311" s="2">
        <v>55.475207308786075</v>
      </c>
    </row>
    <row r="4312" spans="2:4">
      <c r="B4312">
        <v>-77.916399999999996</v>
      </c>
      <c r="C4312">
        <v>0.81323900000000005</v>
      </c>
      <c r="D4312" s="2">
        <v>47.372928070702848</v>
      </c>
    </row>
    <row r="4313" spans="2:4">
      <c r="B4313">
        <v>-77.876099999999994</v>
      </c>
      <c r="C4313">
        <v>1.1728000000000001</v>
      </c>
      <c r="D4313" s="2">
        <v>68.433173943808583</v>
      </c>
    </row>
    <row r="4314" spans="2:4">
      <c r="B4314">
        <v>-77.830500000000001</v>
      </c>
      <c r="C4314">
        <v>1.02417</v>
      </c>
      <c r="D4314" s="2">
        <v>59.875452308821849</v>
      </c>
    </row>
    <row r="4315" spans="2:4">
      <c r="B4315">
        <v>-77.771699999999996</v>
      </c>
      <c r="C4315">
        <v>0.965113</v>
      </c>
      <c r="D4315" s="2">
        <v>56.562507638861327</v>
      </c>
    </row>
    <row r="4316" spans="2:4">
      <c r="B4316">
        <v>-77.700500000000005</v>
      </c>
      <c r="C4316">
        <v>1.0559799999999999</v>
      </c>
      <c r="D4316" s="2">
        <v>62.073213941112499</v>
      </c>
    </row>
    <row r="4317" spans="2:4">
      <c r="B4317">
        <v>-77.6721</v>
      </c>
      <c r="C4317">
        <v>1.1864300000000001</v>
      </c>
      <c r="D4317" s="2">
        <v>69.824396816982784</v>
      </c>
    </row>
    <row r="4318" spans="2:4">
      <c r="B4318">
        <v>-77.645099999999999</v>
      </c>
      <c r="C4318">
        <v>1.0021100000000001</v>
      </c>
      <c r="D4318" s="2">
        <v>59.043971029130539</v>
      </c>
    </row>
    <row r="4319" spans="2:4">
      <c r="B4319">
        <v>-77.5792</v>
      </c>
      <c r="C4319">
        <v>1.24874</v>
      </c>
      <c r="D4319" s="2">
        <v>73.778783968769801</v>
      </c>
    </row>
    <row r="4320" spans="2:4">
      <c r="B4320">
        <v>-77.527299999999997</v>
      </c>
      <c r="C4320">
        <v>1.3395999999999999</v>
      </c>
      <c r="D4320" s="2">
        <v>79.319593196007048</v>
      </c>
    </row>
    <row r="4321" spans="2:4">
      <c r="B4321">
        <v>-77.520099999999999</v>
      </c>
      <c r="C4321">
        <v>0.96576200000000001</v>
      </c>
      <c r="D4321" s="2">
        <v>57.20206514593373</v>
      </c>
    </row>
    <row r="4322" spans="2:4">
      <c r="B4322">
        <v>-77.483599999999996</v>
      </c>
      <c r="C4322">
        <v>1.34155</v>
      </c>
      <c r="D4322" s="2">
        <v>79.581038225369952</v>
      </c>
    </row>
    <row r="4323" spans="2:4">
      <c r="B4323">
        <v>-77.4482</v>
      </c>
      <c r="C4323">
        <v>1.4733099999999999</v>
      </c>
      <c r="D4323" s="2">
        <v>87.526814725802367</v>
      </c>
    </row>
    <row r="4324" spans="2:4">
      <c r="B4324">
        <v>-77.423100000000005</v>
      </c>
      <c r="C4324">
        <v>1.51484</v>
      </c>
      <c r="D4324" s="2">
        <v>90.088888122004846</v>
      </c>
    </row>
    <row r="4325" spans="2:4">
      <c r="B4325">
        <v>-77.4011</v>
      </c>
      <c r="C4325">
        <v>1.45448</v>
      </c>
      <c r="D4325" s="2">
        <v>86.579376084013518</v>
      </c>
    </row>
    <row r="4326" spans="2:4">
      <c r="B4326">
        <v>-77.382800000000003</v>
      </c>
      <c r="C4326">
        <v>1.3642700000000001</v>
      </c>
      <c r="D4326" s="2">
        <v>81.272222330704594</v>
      </c>
    </row>
    <row r="4327" spans="2:4">
      <c r="B4327">
        <v>-77.362300000000005</v>
      </c>
      <c r="C4327">
        <v>1.4038600000000001</v>
      </c>
      <c r="D4327" s="2">
        <v>83.702642195193633</v>
      </c>
    </row>
    <row r="4328" spans="2:4">
      <c r="B4328">
        <v>-77.338200000000001</v>
      </c>
      <c r="C4328">
        <v>1.4739500000000001</v>
      </c>
      <c r="D4328" s="2">
        <v>87.970482539382701</v>
      </c>
    </row>
    <row r="4329" spans="2:4">
      <c r="B4329">
        <v>-77.3553</v>
      </c>
      <c r="C4329">
        <v>1.6965699999999999</v>
      </c>
      <c r="D4329" s="2">
        <v>101.18381950435423</v>
      </c>
    </row>
    <row r="4330" spans="2:4">
      <c r="B4330">
        <v>-77.380200000000002</v>
      </c>
      <c r="C4330">
        <v>1.2779499999999999</v>
      </c>
      <c r="D4330" s="2">
        <v>76.138486146148935</v>
      </c>
    </row>
    <row r="4331" spans="2:4">
      <c r="B4331">
        <v>-77.408100000000005</v>
      </c>
      <c r="C4331">
        <v>1.38439</v>
      </c>
      <c r="D4331" s="2">
        <v>82.383138204537389</v>
      </c>
    </row>
    <row r="4332" spans="2:4">
      <c r="B4332">
        <v>-77.423900000000003</v>
      </c>
      <c r="C4332">
        <v>1.2513399999999999</v>
      </c>
      <c r="D4332" s="2">
        <v>74.416394789763217</v>
      </c>
    </row>
    <row r="4333" spans="2:4">
      <c r="B4333">
        <v>-77.435699999999997</v>
      </c>
      <c r="C4333">
        <v>1.37141</v>
      </c>
      <c r="D4333" s="2">
        <v>81.516161912413097</v>
      </c>
    </row>
    <row r="4334" spans="2:4">
      <c r="B4334">
        <v>-77.478800000000007</v>
      </c>
      <c r="C4334">
        <v>1.16307</v>
      </c>
      <c r="D4334" s="2">
        <v>69.007851460463797</v>
      </c>
    </row>
    <row r="4335" spans="2:4">
      <c r="B4335">
        <v>-77.492599999999996</v>
      </c>
      <c r="C4335">
        <v>1.2383599999999999</v>
      </c>
      <c r="D4335" s="2">
        <v>73.43223869627306</v>
      </c>
    </row>
    <row r="4336" spans="2:4">
      <c r="B4336">
        <v>-77.4923</v>
      </c>
      <c r="C4336">
        <v>1.26562</v>
      </c>
      <c r="D4336" s="2">
        <v>75.049586057951416</v>
      </c>
    </row>
    <row r="4337" spans="2:4">
      <c r="B4337">
        <v>-77.517200000000003</v>
      </c>
      <c r="C4337">
        <v>1.1293200000000001</v>
      </c>
      <c r="D4337" s="2">
        <v>66.897424953193948</v>
      </c>
    </row>
    <row r="4338" spans="2:4">
      <c r="B4338">
        <v>-77.515600000000006</v>
      </c>
      <c r="C4338">
        <v>0.99302100000000004</v>
      </c>
      <c r="D4338" s="2">
        <v>58.827688920122981</v>
      </c>
    </row>
    <row r="4339" spans="2:4">
      <c r="B4339">
        <v>-77.517799999999994</v>
      </c>
      <c r="C4339">
        <v>1.5180899999999999</v>
      </c>
      <c r="D4339" s="2">
        <v>89.923641441017978</v>
      </c>
    </row>
    <row r="4340" spans="2:4">
      <c r="B4340">
        <v>-77.533699999999996</v>
      </c>
      <c r="C4340">
        <v>1.37595</v>
      </c>
      <c r="D4340" s="2">
        <v>81.449933302131981</v>
      </c>
    </row>
    <row r="4341" spans="2:4">
      <c r="B4341">
        <v>-77.538799999999995</v>
      </c>
      <c r="C4341">
        <v>1.2396499999999999</v>
      </c>
      <c r="D4341" s="2">
        <v>73.36617519951848</v>
      </c>
    </row>
    <row r="4342" spans="2:4">
      <c r="B4342">
        <v>-77.56</v>
      </c>
      <c r="C4342">
        <v>1.1559299999999999</v>
      </c>
      <c r="D4342" s="2">
        <v>68.350637507981943</v>
      </c>
    </row>
    <row r="4343" spans="2:4">
      <c r="B4343">
        <v>-77.5745</v>
      </c>
      <c r="C4343">
        <v>1.3065</v>
      </c>
      <c r="D4343" s="2">
        <v>77.206505280724699</v>
      </c>
    </row>
    <row r="4344" spans="2:4">
      <c r="B4344">
        <v>-77.581500000000005</v>
      </c>
      <c r="C4344">
        <v>0.90734899999999996</v>
      </c>
      <c r="D4344" s="2">
        <v>53.603890875904746</v>
      </c>
    </row>
    <row r="4345" spans="2:4">
      <c r="B4345">
        <v>-77.567999999999998</v>
      </c>
      <c r="C4345">
        <v>1.3136399999999999</v>
      </c>
      <c r="D4345" s="2">
        <v>77.649624806208621</v>
      </c>
    </row>
    <row r="4346" spans="2:4">
      <c r="B4346">
        <v>-77.5745</v>
      </c>
      <c r="C4346">
        <v>1.35388</v>
      </c>
      <c r="D4346" s="2">
        <v>80.006272281163419</v>
      </c>
    </row>
    <row r="4347" spans="2:4">
      <c r="B4347">
        <v>-77.586799999999997</v>
      </c>
      <c r="C4347">
        <v>1.1085499999999999</v>
      </c>
      <c r="D4347" s="2">
        <v>65.47536086244736</v>
      </c>
    </row>
    <row r="4348" spans="2:4">
      <c r="B4348">
        <v>-77.551100000000005</v>
      </c>
      <c r="C4348">
        <v>1.13581</v>
      </c>
      <c r="D4348" s="2">
        <v>67.186093337482745</v>
      </c>
    </row>
    <row r="4349" spans="2:4">
      <c r="B4349">
        <v>-77.539400000000001</v>
      </c>
      <c r="C4349">
        <v>1.1182799999999999</v>
      </c>
      <c r="D4349" s="2">
        <v>66.181710105750469</v>
      </c>
    </row>
    <row r="4350" spans="2:4">
      <c r="B4350">
        <v>-77.525000000000006</v>
      </c>
      <c r="C4350">
        <v>1.2773000000000001</v>
      </c>
      <c r="D4350" s="2">
        <v>75.638173522566774</v>
      </c>
    </row>
    <row r="4351" spans="2:4">
      <c r="B4351">
        <v>-77.490099999999998</v>
      </c>
      <c r="C4351">
        <v>1.23576</v>
      </c>
      <c r="D4351" s="2">
        <v>73.285767364842755</v>
      </c>
    </row>
    <row r="4352" spans="2:4">
      <c r="B4352">
        <v>-77.469300000000004</v>
      </c>
      <c r="C4352">
        <v>1.1052999999999999</v>
      </c>
      <c r="D4352" s="2">
        <v>65.606508854132443</v>
      </c>
    </row>
    <row r="4353" spans="2:4">
      <c r="B4353">
        <v>-77.4649</v>
      </c>
      <c r="C4353">
        <v>1.32273</v>
      </c>
      <c r="D4353" s="2">
        <v>78.526351099250661</v>
      </c>
    </row>
    <row r="4354" spans="2:4">
      <c r="B4354">
        <v>-77.429400000000001</v>
      </c>
      <c r="C4354">
        <v>1.20136</v>
      </c>
      <c r="D4354" s="2">
        <v>71.427714792919133</v>
      </c>
    </row>
    <row r="4355" spans="2:4">
      <c r="B4355">
        <v>-77.362899999999996</v>
      </c>
      <c r="C4355">
        <v>1.276</v>
      </c>
      <c r="D4355" s="2">
        <v>76.077592318464966</v>
      </c>
    </row>
    <row r="4356" spans="2:4">
      <c r="B4356">
        <v>-77.344999999999999</v>
      </c>
      <c r="C4356">
        <v>1.5096499999999999</v>
      </c>
      <c r="D4356" s="2">
        <v>90.075347161215163</v>
      </c>
    </row>
    <row r="4357" spans="2:4">
      <c r="B4357">
        <v>-77.356499999999997</v>
      </c>
      <c r="C4357">
        <v>1.5219800000000001</v>
      </c>
      <c r="D4357" s="2">
        <v>90.767131320868003</v>
      </c>
    </row>
    <row r="4358" spans="2:4">
      <c r="B4358">
        <v>-77.355900000000005</v>
      </c>
      <c r="C4358">
        <v>1.69852</v>
      </c>
      <c r="D4358" s="2">
        <v>101.29755826531196</v>
      </c>
    </row>
    <row r="4359" spans="2:4">
      <c r="B4359">
        <v>-77.4221</v>
      </c>
      <c r="C4359">
        <v>1.4382600000000001</v>
      </c>
      <c r="D4359" s="2">
        <v>85.538397665940735</v>
      </c>
    </row>
    <row r="4360" spans="2:4">
      <c r="B4360">
        <v>-77.377099999999999</v>
      </c>
      <c r="C4360">
        <v>1.4733099999999999</v>
      </c>
      <c r="D4360" s="2">
        <v>87.788682896827723</v>
      </c>
    </row>
    <row r="4361" spans="2:4">
      <c r="B4361">
        <v>-77.400300000000001</v>
      </c>
      <c r="C4361">
        <v>1.5226299999999999</v>
      </c>
      <c r="D4361" s="2">
        <v>90.638934224662734</v>
      </c>
    </row>
    <row r="4362" spans="2:4">
      <c r="B4362">
        <v>-77.384799999999998</v>
      </c>
      <c r="C4362">
        <v>1.63297</v>
      </c>
      <c r="D4362" s="2">
        <v>97.270246139398907</v>
      </c>
    </row>
    <row r="4363" spans="2:4">
      <c r="B4363">
        <v>-77.378399999999999</v>
      </c>
      <c r="C4363">
        <v>1.71994</v>
      </c>
      <c r="D4363" s="2">
        <v>102.47802738762394</v>
      </c>
    </row>
    <row r="4364" spans="2:4">
      <c r="B4364">
        <v>-77.404700000000005</v>
      </c>
      <c r="C4364">
        <v>1.3727100000000001</v>
      </c>
      <c r="D4364" s="2">
        <v>81.699776724989775</v>
      </c>
    </row>
    <row r="4365" spans="2:4">
      <c r="B4365">
        <v>-77.406700000000001</v>
      </c>
      <c r="C4365">
        <v>1.2811900000000001</v>
      </c>
      <c r="D4365" s="2">
        <v>76.246569736226903</v>
      </c>
    </row>
    <row r="4366" spans="2:4">
      <c r="B4366">
        <v>-77.378699999999995</v>
      </c>
      <c r="C4366">
        <v>1.3207800000000001</v>
      </c>
      <c r="D4366" s="2">
        <v>78.695096533865083</v>
      </c>
    </row>
    <row r="4367" spans="2:4">
      <c r="B4367">
        <v>-77.390100000000004</v>
      </c>
      <c r="C4367">
        <v>1.4213800000000001</v>
      </c>
      <c r="D4367" s="2">
        <v>84.648263656665151</v>
      </c>
    </row>
    <row r="4368" spans="2:4">
      <c r="B4368">
        <v>-77.419899999999998</v>
      </c>
      <c r="C4368">
        <v>1.4252800000000001</v>
      </c>
      <c r="D4368" s="2">
        <v>84.774300200241015</v>
      </c>
    </row>
    <row r="4369" spans="2:4">
      <c r="B4369">
        <v>-77.458500000000001</v>
      </c>
      <c r="C4369">
        <v>1.5563800000000001</v>
      </c>
      <c r="D4369" s="2">
        <v>92.421623872969889</v>
      </c>
    </row>
    <row r="4370" spans="2:4">
      <c r="B4370">
        <v>-77.493300000000005</v>
      </c>
      <c r="C4370">
        <v>1.4648699999999999</v>
      </c>
      <c r="D4370" s="2">
        <v>86.86067746051333</v>
      </c>
    </row>
    <row r="4371" spans="2:4">
      <c r="B4371">
        <v>-77.501999999999995</v>
      </c>
      <c r="C4371">
        <v>1.4071</v>
      </c>
      <c r="D4371" s="2">
        <v>83.404808326200296</v>
      </c>
    </row>
    <row r="4372" spans="2:4">
      <c r="B4372">
        <v>-77.553799999999995</v>
      </c>
      <c r="C4372">
        <v>1.0903799999999999</v>
      </c>
      <c r="D4372" s="2">
        <v>64.491562823898448</v>
      </c>
    </row>
    <row r="4373" spans="2:4">
      <c r="B4373">
        <v>-77.576400000000007</v>
      </c>
      <c r="C4373">
        <v>1.05338</v>
      </c>
      <c r="D4373" s="2">
        <v>62.244097971053677</v>
      </c>
    </row>
    <row r="4374" spans="2:4">
      <c r="B4374">
        <v>-77.591499999999996</v>
      </c>
      <c r="C4374">
        <v>1.3876299999999999</v>
      </c>
      <c r="D4374" s="2">
        <v>81.94206294153868</v>
      </c>
    </row>
    <row r="4375" spans="2:4">
      <c r="B4375">
        <v>-77.588399999999993</v>
      </c>
      <c r="C4375">
        <v>1.3532299999999999</v>
      </c>
      <c r="D4375" s="2">
        <v>79.921172405598526</v>
      </c>
    </row>
    <row r="4376" spans="2:4">
      <c r="B4376">
        <v>-77.591899999999995</v>
      </c>
      <c r="C4376">
        <v>1.3908799999999999</v>
      </c>
      <c r="D4376" s="2">
        <v>82.132592920306877</v>
      </c>
    </row>
    <row r="4377" spans="2:4">
      <c r="B4377">
        <v>-77.605500000000006</v>
      </c>
      <c r="C4377">
        <v>1.40646</v>
      </c>
      <c r="D4377" s="2">
        <v>83.005120671567994</v>
      </c>
    </row>
    <row r="4378" spans="2:4">
      <c r="B4378">
        <v>-77.638000000000005</v>
      </c>
      <c r="C4378">
        <v>1.35453</v>
      </c>
      <c r="D4378" s="2">
        <v>79.831401878320094</v>
      </c>
    </row>
    <row r="4379" spans="2:4">
      <c r="B4379">
        <v>-77.628100000000003</v>
      </c>
      <c r="C4379">
        <v>1.2740499999999999</v>
      </c>
      <c r="D4379" s="2">
        <v>75.119605872908664</v>
      </c>
    </row>
    <row r="4380" spans="2:4">
      <c r="B4380">
        <v>-77.647300000000001</v>
      </c>
      <c r="C4380">
        <v>1.26302</v>
      </c>
      <c r="D4380" s="2">
        <v>74.40923586878867</v>
      </c>
    </row>
    <row r="4381" spans="2:4">
      <c r="B4381">
        <v>-77.658100000000005</v>
      </c>
      <c r="C4381">
        <v>1.40581</v>
      </c>
      <c r="D4381" s="2">
        <v>82.783600134705978</v>
      </c>
    </row>
    <row r="4382" spans="2:4">
      <c r="B4382">
        <v>-77.661699999999996</v>
      </c>
      <c r="C4382">
        <v>1.1818900000000001</v>
      </c>
      <c r="D4382" s="2">
        <v>69.587617244448722</v>
      </c>
    </row>
    <row r="4383" spans="2:4">
      <c r="B4383">
        <v>-77.667900000000003</v>
      </c>
      <c r="C4383">
        <v>1.21759</v>
      </c>
      <c r="D4383" s="2">
        <v>71.670821045795762</v>
      </c>
    </row>
    <row r="4384" spans="2:4">
      <c r="B4384">
        <v>-77.662999999999997</v>
      </c>
      <c r="C4384">
        <v>1.3409</v>
      </c>
      <c r="D4384" s="2">
        <v>78.945159084749704</v>
      </c>
    </row>
    <row r="4385" spans="1:5">
      <c r="B4385">
        <v>-77.645399999999995</v>
      </c>
      <c r="C4385">
        <v>1.2377100000000001</v>
      </c>
      <c r="D4385" s="2">
        <v>72.924005850982795</v>
      </c>
    </row>
    <row r="4386" spans="1:5">
      <c r="B4386">
        <v>-77.645899999999997</v>
      </c>
      <c r="C4386">
        <v>1.13581</v>
      </c>
      <c r="D4386" s="2">
        <v>66.919010367102089</v>
      </c>
    </row>
    <row r="4387" spans="1:5">
      <c r="B4387">
        <v>-77.652600000000007</v>
      </c>
      <c r="C4387">
        <v>1.4908300000000001</v>
      </c>
      <c r="D4387" s="2">
        <v>87.810218647947167</v>
      </c>
    </row>
    <row r="4388" spans="1:5">
      <c r="B4388">
        <v>-77.700699999999998</v>
      </c>
      <c r="C4388">
        <v>1.3168899999999999</v>
      </c>
      <c r="D4388" s="2">
        <v>77.408916567463692</v>
      </c>
    </row>
    <row r="4389" spans="1:5">
      <c r="B4389">
        <v>-77.666499999999999</v>
      </c>
      <c r="C4389">
        <v>1.2351099999999999</v>
      </c>
      <c r="D4389" s="2">
        <v>72.706336719589402</v>
      </c>
    </row>
    <row r="4390" spans="1:5">
      <c r="B4390">
        <v>-77.660399999999996</v>
      </c>
      <c r="C4390">
        <v>1.64141</v>
      </c>
      <c r="D4390" s="2">
        <v>96.647297718244204</v>
      </c>
    </row>
    <row r="4391" spans="1:5">
      <c r="B4391">
        <v>-77.6982</v>
      </c>
      <c r="C4391">
        <v>1.38828</v>
      </c>
      <c r="D4391" s="2">
        <v>81.613733404047494</v>
      </c>
    </row>
    <row r="4392" spans="1:5">
      <c r="B4392">
        <v>-77.690799999999996</v>
      </c>
      <c r="C4392">
        <v>1.39218</v>
      </c>
      <c r="D4392" s="2">
        <v>81.868446643681054</v>
      </c>
    </row>
    <row r="4393" spans="1:5">
      <c r="A4393" s="1" t="s">
        <v>60</v>
      </c>
      <c r="D4393" s="2"/>
    </row>
    <row r="4394" spans="1:5">
      <c r="B4394">
        <v>-81.276200000000003</v>
      </c>
      <c r="C4394">
        <v>3.1971400000000001</v>
      </c>
      <c r="D4394" s="2">
        <v>161.70896219925106</v>
      </c>
      <c r="E4394">
        <f>AVERAGE(D4394:D4470)</f>
        <v>99.75129615799905</v>
      </c>
    </row>
    <row r="4395" spans="1:5">
      <c r="B4395">
        <v>-81.440399999999997</v>
      </c>
      <c r="C4395">
        <v>3.1737700000000002</v>
      </c>
      <c r="D4395" s="2">
        <v>159.42334735306781</v>
      </c>
    </row>
    <row r="4396" spans="1:5">
      <c r="B4396">
        <v>-81.606800000000007</v>
      </c>
      <c r="C4396">
        <v>3.0413700000000001</v>
      </c>
      <c r="D4396" s="2">
        <v>151.70889459996303</v>
      </c>
    </row>
    <row r="4397" spans="1:5">
      <c r="B4397">
        <v>-81.747399999999999</v>
      </c>
      <c r="C4397">
        <v>3.2977400000000001</v>
      </c>
      <c r="D4397" s="2">
        <v>163.52691147587899</v>
      </c>
    </row>
    <row r="4398" spans="1:5">
      <c r="B4398">
        <v>-81.924599999999998</v>
      </c>
      <c r="C4398">
        <v>2.6506500000000002</v>
      </c>
      <c r="D4398" s="2">
        <v>130.46684339704797</v>
      </c>
    </row>
    <row r="4399" spans="1:5">
      <c r="B4399">
        <v>-81.986099999999993</v>
      </c>
      <c r="C4399">
        <v>2.6396199999999999</v>
      </c>
      <c r="D4399" s="2">
        <v>129.58868749911218</v>
      </c>
    </row>
    <row r="4400" spans="1:5">
      <c r="B4400">
        <v>-82.079499999999996</v>
      </c>
      <c r="C4400">
        <v>2.9174000000000002</v>
      </c>
      <c r="D4400" s="2">
        <v>142.66377336759246</v>
      </c>
    </row>
    <row r="4401" spans="2:4">
      <c r="B4401">
        <v>-82.168599999999998</v>
      </c>
      <c r="C4401">
        <v>2.6091099999999998</v>
      </c>
      <c r="D4401" s="2">
        <v>127.11250225862317</v>
      </c>
    </row>
    <row r="4402" spans="2:4">
      <c r="B4402">
        <v>-82.331999999999994</v>
      </c>
      <c r="C4402">
        <v>2.6324800000000002</v>
      </c>
      <c r="D4402" s="2">
        <v>127.37347139800498</v>
      </c>
    </row>
    <row r="4403" spans="2:4">
      <c r="B4403">
        <v>-82.491</v>
      </c>
      <c r="C4403">
        <v>2.26383</v>
      </c>
      <c r="D4403" s="2">
        <v>108.80807847336953</v>
      </c>
    </row>
    <row r="4404" spans="2:4">
      <c r="B4404">
        <v>-82.557400000000001</v>
      </c>
      <c r="C4404">
        <v>2.61171</v>
      </c>
      <c r="D4404" s="2">
        <v>125.17745061862799</v>
      </c>
    </row>
    <row r="4405" spans="2:4">
      <c r="B4405">
        <v>-82.631699999999995</v>
      </c>
      <c r="C4405">
        <v>2.7051699999999999</v>
      </c>
      <c r="D4405" s="2">
        <v>129.25242290341976</v>
      </c>
    </row>
    <row r="4406" spans="2:4">
      <c r="B4406">
        <v>-82.712699999999998</v>
      </c>
      <c r="C4406">
        <v>2.9719199999999999</v>
      </c>
      <c r="D4406" s="2">
        <v>141.51409781453054</v>
      </c>
    </row>
    <row r="4407" spans="2:4">
      <c r="B4407">
        <v>-82.802000000000007</v>
      </c>
      <c r="C4407">
        <v>1.8685700000000001</v>
      </c>
      <c r="D4407" s="2">
        <v>88.645527370586251</v>
      </c>
    </row>
    <row r="4408" spans="2:4">
      <c r="B4408">
        <v>-82.832099999999997</v>
      </c>
      <c r="C4408">
        <v>2.2579899999999999</v>
      </c>
      <c r="D4408" s="2">
        <v>106.98309057861437</v>
      </c>
    </row>
    <row r="4409" spans="2:4">
      <c r="B4409">
        <v>-82.855000000000004</v>
      </c>
      <c r="C4409">
        <v>1.97176</v>
      </c>
      <c r="D4409" s="2">
        <v>93.332529596808669</v>
      </c>
    </row>
    <row r="4410" spans="2:4">
      <c r="B4410">
        <v>-82.880700000000004</v>
      </c>
      <c r="C4410">
        <v>1.9477500000000001</v>
      </c>
      <c r="D4410" s="2">
        <v>92.096589000669383</v>
      </c>
    </row>
    <row r="4411" spans="2:4">
      <c r="B4411">
        <v>-82.89</v>
      </c>
      <c r="C4411">
        <v>2.2858999999999998</v>
      </c>
      <c r="D4411" s="2">
        <v>108.04220757757628</v>
      </c>
    </row>
    <row r="4412" spans="2:4">
      <c r="B4412">
        <v>-82.933499999999995</v>
      </c>
      <c r="C4412">
        <v>2.08534</v>
      </c>
      <c r="D4412" s="2">
        <v>98.383424625719798</v>
      </c>
    </row>
    <row r="4413" spans="2:4">
      <c r="B4413">
        <v>-82.989500000000007</v>
      </c>
      <c r="C4413">
        <v>2.1411600000000002</v>
      </c>
      <c r="D4413" s="2">
        <v>100.77935779100137</v>
      </c>
    </row>
    <row r="4414" spans="2:4">
      <c r="B4414">
        <v>-83.044600000000003</v>
      </c>
      <c r="C4414">
        <v>2.1275300000000001</v>
      </c>
      <c r="D4414" s="2">
        <v>99.906303083517145</v>
      </c>
    </row>
    <row r="4415" spans="2:4">
      <c r="B4415">
        <v>-83.088700000000003</v>
      </c>
      <c r="C4415">
        <v>2.2878400000000001</v>
      </c>
      <c r="D4415" s="2">
        <v>107.23487085068466</v>
      </c>
    </row>
    <row r="4416" spans="2:4">
      <c r="B4416">
        <v>-83.168499999999995</v>
      </c>
      <c r="C4416">
        <v>2.0100600000000002</v>
      </c>
      <c r="D4416" s="2">
        <v>93.900274511321541</v>
      </c>
    </row>
    <row r="4417" spans="2:4">
      <c r="B4417">
        <v>-83.249600000000001</v>
      </c>
      <c r="C4417">
        <v>2.4007700000000001</v>
      </c>
      <c r="D4417" s="2">
        <v>111.76952818887086</v>
      </c>
    </row>
    <row r="4418" spans="2:4">
      <c r="B4418">
        <v>-83.303100000000001</v>
      </c>
      <c r="C4418">
        <v>1.9866900000000001</v>
      </c>
      <c r="D4418" s="2">
        <v>92.285212066874521</v>
      </c>
    </row>
    <row r="4419" spans="2:4">
      <c r="B4419">
        <v>-83.354200000000006</v>
      </c>
      <c r="C4419">
        <v>1.9425600000000001</v>
      </c>
      <c r="D4419" s="2">
        <v>90.041883239079979</v>
      </c>
    </row>
    <row r="4420" spans="2:4">
      <c r="B4420">
        <v>-83.411199999999994</v>
      </c>
      <c r="C4420">
        <v>1.9100999999999999</v>
      </c>
      <c r="D4420" s="2">
        <v>88.325588227972091</v>
      </c>
    </row>
    <row r="4421" spans="2:4">
      <c r="B4421">
        <v>-83.4422</v>
      </c>
      <c r="C4421">
        <v>2.1476500000000001</v>
      </c>
      <c r="D4421" s="2">
        <v>99.180242585792755</v>
      </c>
    </row>
    <row r="4422" spans="2:4">
      <c r="B4422">
        <v>-83.470399999999998</v>
      </c>
      <c r="C4422">
        <v>2.1943800000000002</v>
      </c>
      <c r="D4422" s="2">
        <v>101.21812845732362</v>
      </c>
    </row>
    <row r="4423" spans="2:4">
      <c r="B4423">
        <v>-83.459500000000006</v>
      </c>
      <c r="C4423">
        <v>2.11131</v>
      </c>
      <c r="D4423" s="2">
        <v>97.431290183665652</v>
      </c>
    </row>
    <row r="4424" spans="2:4">
      <c r="B4424">
        <v>-83.519599999999997</v>
      </c>
      <c r="C4424">
        <v>1.9029700000000001</v>
      </c>
      <c r="D4424" s="2">
        <v>87.596029469764559</v>
      </c>
    </row>
    <row r="4425" spans="2:4">
      <c r="B4425">
        <v>-83.569100000000006</v>
      </c>
      <c r="C4425">
        <v>2.1924299999999999</v>
      </c>
      <c r="D4425" s="2">
        <v>100.70967231753012</v>
      </c>
    </row>
    <row r="4426" spans="2:4">
      <c r="B4426">
        <v>-83.600200000000001</v>
      </c>
      <c r="C4426">
        <v>2.1593300000000002</v>
      </c>
      <c r="D4426" s="2">
        <v>99.059787999420763</v>
      </c>
    </row>
    <row r="4427" spans="2:4">
      <c r="B4427">
        <v>-83.664000000000001</v>
      </c>
      <c r="C4427">
        <v>2.2034699999999998</v>
      </c>
      <c r="D4427" s="2">
        <v>100.81397548102518</v>
      </c>
    </row>
    <row r="4428" spans="2:4">
      <c r="B4428">
        <v>-83.753699999999995</v>
      </c>
      <c r="C4428">
        <v>2.0353699999999999</v>
      </c>
      <c r="D4428" s="2">
        <v>92.77315856640044</v>
      </c>
    </row>
    <row r="4429" spans="2:4">
      <c r="B4429">
        <v>-83.840299999999999</v>
      </c>
      <c r="C4429">
        <v>2.1496</v>
      </c>
      <c r="D4429" s="2">
        <v>97.623616042249083</v>
      </c>
    </row>
    <row r="4430" spans="2:4">
      <c r="B4430">
        <v>-83.903400000000005</v>
      </c>
      <c r="C4430">
        <v>1.6998200000000001</v>
      </c>
      <c r="D4430" s="2">
        <v>76.993596350956778</v>
      </c>
    </row>
    <row r="4431" spans="2:4">
      <c r="B4431">
        <v>-83.927099999999996</v>
      </c>
      <c r="C4431">
        <v>2.0464000000000002</v>
      </c>
      <c r="D4431" s="2">
        <v>92.598768552041662</v>
      </c>
    </row>
    <row r="4432" spans="2:4">
      <c r="B4432">
        <v>-83.960499999999996</v>
      </c>
      <c r="C4432">
        <v>2.2450100000000002</v>
      </c>
      <c r="D4432" s="2">
        <v>101.44272408825391</v>
      </c>
    </row>
    <row r="4433" spans="2:4">
      <c r="B4433">
        <v>-83.998800000000003</v>
      </c>
      <c r="C4433">
        <v>2.1865899999999998</v>
      </c>
      <c r="D4433" s="2">
        <v>98.64426845129411</v>
      </c>
    </row>
    <row r="4434" spans="2:4">
      <c r="B4434">
        <v>-84.073899999999995</v>
      </c>
      <c r="C4434">
        <v>1.9977199999999999</v>
      </c>
      <c r="D4434" s="2">
        <v>89.840296792361343</v>
      </c>
    </row>
    <row r="4435" spans="2:4">
      <c r="B4435">
        <v>-84.122</v>
      </c>
      <c r="C4435">
        <v>1.7101999999999999</v>
      </c>
      <c r="D4435" s="2">
        <v>76.755498575477773</v>
      </c>
    </row>
    <row r="4436" spans="2:4">
      <c r="B4436">
        <v>-84.142600000000002</v>
      </c>
      <c r="C4436">
        <v>1.99708</v>
      </c>
      <c r="D4436" s="2">
        <v>89.552644717962494</v>
      </c>
    </row>
    <row r="4437" spans="2:4">
      <c r="B4437">
        <v>-84.193799999999996</v>
      </c>
      <c r="C4437">
        <v>2.1048100000000001</v>
      </c>
      <c r="D4437" s="2">
        <v>94.18032122053647</v>
      </c>
    </row>
    <row r="4438" spans="2:4">
      <c r="B4438">
        <v>-84.247399999999999</v>
      </c>
      <c r="C4438">
        <v>2.0963799999999999</v>
      </c>
      <c r="D4438" s="2">
        <v>93.592125738001243</v>
      </c>
    </row>
    <row r="4439" spans="2:4">
      <c r="B4439">
        <v>-84.321399999999997</v>
      </c>
      <c r="C4439">
        <v>1.9620299999999999</v>
      </c>
      <c r="D4439" s="2">
        <v>87.322542192634174</v>
      </c>
    </row>
    <row r="4440" spans="2:4">
      <c r="B4440">
        <v>-84.347999999999999</v>
      </c>
      <c r="C4440">
        <v>1.9737100000000001</v>
      </c>
      <c r="D4440" s="2">
        <v>87.744222158085236</v>
      </c>
    </row>
    <row r="4441" spans="2:4">
      <c r="B4441">
        <v>-84.395499999999998</v>
      </c>
      <c r="C4441">
        <v>1.9535899999999999</v>
      </c>
      <c r="D4441" s="2">
        <v>86.676648106426271</v>
      </c>
    </row>
    <row r="4442" spans="2:4">
      <c r="B4442">
        <v>-84.419899999999998</v>
      </c>
      <c r="C4442">
        <v>1.92309</v>
      </c>
      <c r="D4442" s="2">
        <v>85.236076134814766</v>
      </c>
    </row>
    <row r="4443" spans="2:4">
      <c r="B4443">
        <v>-84.455100000000002</v>
      </c>
      <c r="C4443">
        <v>1.9529399999999999</v>
      </c>
      <c r="D4443" s="2">
        <v>86.431098499236313</v>
      </c>
    </row>
    <row r="4444" spans="2:4">
      <c r="B4444">
        <v>-84.502799999999993</v>
      </c>
      <c r="C4444">
        <v>1.6732100000000001</v>
      </c>
      <c r="D4444" s="2">
        <v>73.903467482107814</v>
      </c>
    </row>
    <row r="4445" spans="2:4">
      <c r="B4445">
        <v>-84.552300000000002</v>
      </c>
      <c r="C4445">
        <v>2.06717</v>
      </c>
      <c r="D4445" s="2">
        <v>91.113381131406143</v>
      </c>
    </row>
    <row r="4446" spans="2:4">
      <c r="B4446">
        <v>-84.593000000000004</v>
      </c>
      <c r="C4446">
        <v>1.72838</v>
      </c>
      <c r="D4446" s="2">
        <v>76.051351685661274</v>
      </c>
    </row>
    <row r="4447" spans="2:4">
      <c r="B4447">
        <v>-84.619600000000005</v>
      </c>
      <c r="C4447">
        <v>1.9769600000000001</v>
      </c>
      <c r="D4447" s="2">
        <v>86.89143295963116</v>
      </c>
    </row>
    <row r="4448" spans="2:4">
      <c r="B4448">
        <v>-84.637799999999999</v>
      </c>
      <c r="C4448">
        <v>2.03667</v>
      </c>
      <c r="D4448" s="2">
        <v>89.447222108305724</v>
      </c>
    </row>
    <row r="4449" spans="2:4">
      <c r="B4449">
        <v>-84.673199999999994</v>
      </c>
      <c r="C4449">
        <v>1.87765</v>
      </c>
      <c r="D4449" s="2">
        <v>82.341151848765634</v>
      </c>
    </row>
    <row r="4450" spans="2:4">
      <c r="B4450">
        <v>-84.698300000000003</v>
      </c>
      <c r="C4450">
        <v>2.07301</v>
      </c>
      <c r="D4450" s="2">
        <v>90.811977030589659</v>
      </c>
    </row>
    <row r="4451" spans="2:4">
      <c r="B4451">
        <v>-84.714399999999998</v>
      </c>
      <c r="C4451">
        <v>1.99383</v>
      </c>
      <c r="D4451" s="2">
        <v>87.28449515477503</v>
      </c>
    </row>
    <row r="4452" spans="2:4">
      <c r="B4452">
        <v>-84.766400000000004</v>
      </c>
      <c r="C4452">
        <v>1.85429</v>
      </c>
      <c r="D4452" s="2">
        <v>80.998984507761136</v>
      </c>
    </row>
    <row r="4453" spans="2:4">
      <c r="B4453">
        <v>-84.798500000000004</v>
      </c>
      <c r="C4453">
        <v>2.3261400000000001</v>
      </c>
      <c r="D4453" s="2">
        <v>101.47191746879834</v>
      </c>
    </row>
    <row r="4454" spans="2:4">
      <c r="B4454">
        <v>-84.8523</v>
      </c>
      <c r="C4454">
        <v>1.89842</v>
      </c>
      <c r="D4454" s="2">
        <v>82.627795954206178</v>
      </c>
    </row>
    <row r="4455" spans="2:4">
      <c r="B4455">
        <v>-84.885199999999998</v>
      </c>
      <c r="C4455">
        <v>2.0736599999999998</v>
      </c>
      <c r="D4455" s="2">
        <v>90.129878539492907</v>
      </c>
    </row>
    <row r="4456" spans="2:4">
      <c r="B4456">
        <v>-84.895399999999995</v>
      </c>
      <c r="C4456">
        <v>1.9750099999999999</v>
      </c>
      <c r="D4456" s="2">
        <v>85.805612127082256</v>
      </c>
    </row>
    <row r="4457" spans="2:4">
      <c r="B4457">
        <v>-84.902500000000003</v>
      </c>
      <c r="C4457">
        <v>2.0386099999999998</v>
      </c>
      <c r="D4457" s="2">
        <v>88.54216923753026</v>
      </c>
    </row>
    <row r="4458" spans="2:4">
      <c r="B4458">
        <v>-84.948400000000007</v>
      </c>
      <c r="C4458">
        <v>1.9224399999999999</v>
      </c>
      <c r="D4458" s="2">
        <v>83.336018544246286</v>
      </c>
    </row>
    <row r="4459" spans="2:4">
      <c r="B4459">
        <v>-84.933700000000002</v>
      </c>
      <c r="C4459">
        <v>1.94126</v>
      </c>
      <c r="D4459" s="2">
        <v>84.20379300533854</v>
      </c>
    </row>
    <row r="4460" spans="2:4">
      <c r="B4460">
        <v>-84.963800000000006</v>
      </c>
      <c r="C4460">
        <v>2.19828</v>
      </c>
      <c r="D4460" s="2">
        <v>95.231001783937131</v>
      </c>
    </row>
    <row r="4461" spans="2:4">
      <c r="B4461">
        <v>-84.983400000000003</v>
      </c>
      <c r="C4461">
        <v>2.05159</v>
      </c>
      <c r="D4461" s="2">
        <v>88.803518898529958</v>
      </c>
    </row>
    <row r="4462" spans="2:4">
      <c r="B4462">
        <v>-84.981999999999999</v>
      </c>
      <c r="C4462">
        <v>2.0249799999999998</v>
      </c>
      <c r="D4462" s="2">
        <v>87.656925405121825</v>
      </c>
    </row>
    <row r="4463" spans="2:4">
      <c r="B4463">
        <v>-85.009399999999999</v>
      </c>
      <c r="C4463">
        <v>2.1664699999999999</v>
      </c>
      <c r="D4463" s="2">
        <v>93.673413111470623</v>
      </c>
    </row>
    <row r="4464" spans="2:4">
      <c r="B4464">
        <v>-85.048000000000002</v>
      </c>
      <c r="C4464">
        <v>1.93022</v>
      </c>
      <c r="D4464" s="2">
        <v>83.323824484885876</v>
      </c>
    </row>
    <row r="4465" spans="1:5">
      <c r="B4465">
        <v>-85.081000000000003</v>
      </c>
      <c r="C4465">
        <v>2.0464000000000002</v>
      </c>
      <c r="D4465" s="2">
        <v>88.216378290612013</v>
      </c>
    </row>
    <row r="4466" spans="1:5">
      <c r="B4466">
        <v>-85.113500000000002</v>
      </c>
      <c r="C4466">
        <v>2.22424</v>
      </c>
      <c r="D4466" s="2">
        <v>95.751365530651512</v>
      </c>
    </row>
    <row r="4467" spans="1:5">
      <c r="B4467">
        <v>-85.120999999999995</v>
      </c>
      <c r="C4467">
        <v>2.2060599999999999</v>
      </c>
      <c r="D4467" s="2">
        <v>94.938863624941902</v>
      </c>
    </row>
    <row r="4468" spans="1:5">
      <c r="B4468">
        <v>-85.180199999999999</v>
      </c>
      <c r="C4468">
        <v>1.9776</v>
      </c>
      <c r="D4468" s="2">
        <v>84.896126999434159</v>
      </c>
    </row>
    <row r="4469" spans="1:5">
      <c r="B4469">
        <v>-85.202699999999993</v>
      </c>
      <c r="C4469">
        <v>2.24695</v>
      </c>
      <c r="D4469" s="2">
        <v>96.367091108290339</v>
      </c>
    </row>
    <row r="4470" spans="1:5">
      <c r="B4470">
        <v>-85.250699999999995</v>
      </c>
      <c r="C4470">
        <v>2.4196</v>
      </c>
      <c r="D4470" s="2">
        <v>103.56208339331411</v>
      </c>
    </row>
    <row r="4471" spans="1:5">
      <c r="A4471" s="1" t="s">
        <v>61</v>
      </c>
      <c r="D4471" s="2"/>
    </row>
    <row r="4472" spans="1:5">
      <c r="B4472" t="s">
        <v>2</v>
      </c>
      <c r="C4472" t="s">
        <v>3</v>
      </c>
      <c r="D4472" s="2"/>
    </row>
    <row r="4473" spans="1:5">
      <c r="B4473">
        <v>-79.998400000000004</v>
      </c>
      <c r="C4473">
        <v>1.77511</v>
      </c>
      <c r="D4473" s="2">
        <v>94.739941984027055</v>
      </c>
      <c r="E4473">
        <f>AVERAGE(D4473:D4549)</f>
        <v>51.319323307004211</v>
      </c>
    </row>
    <row r="4474" spans="1:5">
      <c r="B4474">
        <v>-80.194500000000005</v>
      </c>
      <c r="C4474">
        <v>1.71669</v>
      </c>
      <c r="D4474" s="2">
        <v>90.870331918084062</v>
      </c>
    </row>
    <row r="4475" spans="1:5">
      <c r="B4475">
        <v>-80.378100000000003</v>
      </c>
      <c r="C4475">
        <v>1.4869399999999999</v>
      </c>
      <c r="D4475" s="2">
        <v>78.10456244899585</v>
      </c>
    </row>
    <row r="4476" spans="1:5">
      <c r="B4476">
        <v>-80.561000000000007</v>
      </c>
      <c r="C4476">
        <v>1.70566</v>
      </c>
      <c r="D4476" s="2">
        <v>88.906819495804257</v>
      </c>
    </row>
    <row r="4477" spans="1:5">
      <c r="B4477">
        <v>-80.760400000000004</v>
      </c>
      <c r="C4477">
        <v>1.51484</v>
      </c>
      <c r="D4477" s="2">
        <v>78.302075801295331</v>
      </c>
    </row>
    <row r="4478" spans="1:5">
      <c r="B4478">
        <v>-80.931100000000001</v>
      </c>
      <c r="C4478">
        <v>1.7257800000000001</v>
      </c>
      <c r="D4478" s="2">
        <v>88.567485727675248</v>
      </c>
    </row>
    <row r="4479" spans="1:5">
      <c r="B4479">
        <v>-81.117400000000004</v>
      </c>
      <c r="C4479">
        <v>1.4246300000000001</v>
      </c>
      <c r="D4479" s="2">
        <v>72.542973640095838</v>
      </c>
    </row>
    <row r="4480" spans="1:5">
      <c r="B4480">
        <v>-81.312100000000001</v>
      </c>
      <c r="C4480">
        <v>1.69333</v>
      </c>
      <c r="D4480" s="2">
        <v>85.522137603322165</v>
      </c>
    </row>
    <row r="4481" spans="2:4">
      <c r="B4481">
        <v>-81.509399999999999</v>
      </c>
      <c r="C4481">
        <v>1.64205</v>
      </c>
      <c r="D4481" s="2">
        <v>82.247692954240392</v>
      </c>
    </row>
    <row r="4482" spans="2:4">
      <c r="B4482">
        <v>-81.692300000000003</v>
      </c>
      <c r="C4482">
        <v>1.5570299999999999</v>
      </c>
      <c r="D4482" s="2">
        <v>77.392332742616986</v>
      </c>
    </row>
    <row r="4483" spans="2:4">
      <c r="B4483">
        <v>-81.875399999999999</v>
      </c>
      <c r="C4483">
        <v>1.53626</v>
      </c>
      <c r="D4483" s="2">
        <v>75.774800553422381</v>
      </c>
    </row>
    <row r="4484" spans="2:4">
      <c r="B4484">
        <v>-82.041600000000003</v>
      </c>
      <c r="C4484">
        <v>1.0605199999999999</v>
      </c>
      <c r="D4484" s="2">
        <v>51.946032164005651</v>
      </c>
    </row>
    <row r="4485" spans="2:4">
      <c r="B4485">
        <v>-82.207599999999999</v>
      </c>
      <c r="C4485">
        <v>1.36557</v>
      </c>
      <c r="D4485" s="2">
        <v>66.422374188259326</v>
      </c>
    </row>
    <row r="4486" spans="2:4">
      <c r="B4486">
        <v>-82.367599999999996</v>
      </c>
      <c r="C4486">
        <v>1.3753</v>
      </c>
      <c r="D4486" s="2">
        <v>66.447419008238327</v>
      </c>
    </row>
    <row r="4487" spans="2:4">
      <c r="B4487">
        <v>-82.505399999999995</v>
      </c>
      <c r="C4487">
        <v>1.38114</v>
      </c>
      <c r="D4487" s="2">
        <v>66.344323746179526</v>
      </c>
    </row>
    <row r="4488" spans="2:4">
      <c r="B4488">
        <v>-82.653000000000006</v>
      </c>
      <c r="C4488">
        <v>1.3512900000000001</v>
      </c>
      <c r="D4488" s="2">
        <v>64.509201182087281</v>
      </c>
    </row>
    <row r="4489" spans="2:4">
      <c r="B4489">
        <v>-82.821600000000004</v>
      </c>
      <c r="C4489">
        <v>1.2052499999999999</v>
      </c>
      <c r="D4489" s="2">
        <v>57.131494848165303</v>
      </c>
    </row>
    <row r="4490" spans="2:4">
      <c r="B4490">
        <v>-82.968299999999999</v>
      </c>
      <c r="C4490">
        <v>1.4006099999999999</v>
      </c>
      <c r="D4490" s="2">
        <v>65.983627962279414</v>
      </c>
    </row>
    <row r="4491" spans="2:4">
      <c r="B4491">
        <v>-83.123999999999995</v>
      </c>
      <c r="C4491">
        <v>1.2480899999999999</v>
      </c>
      <c r="D4491" s="2">
        <v>58.415176996220083</v>
      </c>
    </row>
    <row r="4492" spans="2:4">
      <c r="B4492">
        <v>-83.260900000000007</v>
      </c>
      <c r="C4492">
        <v>1.0864799999999999</v>
      </c>
      <c r="D4492" s="2">
        <v>50.55982125333388</v>
      </c>
    </row>
    <row r="4493" spans="2:4">
      <c r="B4493">
        <v>-83.387299999999996</v>
      </c>
      <c r="C4493">
        <v>1.3272699999999999</v>
      </c>
      <c r="D4493" s="2">
        <v>61.437484826374714</v>
      </c>
    </row>
    <row r="4494" spans="2:4">
      <c r="B4494">
        <v>-83.532499999999999</v>
      </c>
      <c r="C4494">
        <v>1.2136899999999999</v>
      </c>
      <c r="D4494" s="2">
        <v>55.83851269016133</v>
      </c>
    </row>
    <row r="4495" spans="2:4">
      <c r="B4495">
        <v>-83.658199999999994</v>
      </c>
      <c r="C4495">
        <v>1.3908799999999999</v>
      </c>
      <c r="D4495" s="2">
        <v>63.65311899390047</v>
      </c>
    </row>
    <row r="4496" spans="2:4">
      <c r="B4496">
        <v>-83.792199999999994</v>
      </c>
      <c r="C4496">
        <v>1.2850900000000001</v>
      </c>
      <c r="D4496" s="2">
        <v>58.481669444021563</v>
      </c>
    </row>
    <row r="4497" spans="2:4">
      <c r="B4497">
        <v>-83.923900000000003</v>
      </c>
      <c r="C4497">
        <v>1.09816</v>
      </c>
      <c r="D4497" s="2">
        <v>49.699389784831531</v>
      </c>
    </row>
    <row r="4498" spans="2:4">
      <c r="B4498">
        <v>-84.033199999999994</v>
      </c>
      <c r="C4498">
        <v>1.31429</v>
      </c>
      <c r="D4498" s="2">
        <v>59.207858304544111</v>
      </c>
    </row>
    <row r="4499" spans="2:4">
      <c r="B4499">
        <v>-84.137600000000006</v>
      </c>
      <c r="C4499">
        <v>1.00535</v>
      </c>
      <c r="D4499" s="2">
        <v>45.092508984184711</v>
      </c>
    </row>
    <row r="4500" spans="2:4">
      <c r="B4500">
        <v>-84.260499999999993</v>
      </c>
      <c r="C4500">
        <v>1.18449</v>
      </c>
      <c r="D4500" s="2">
        <v>52.853474594555252</v>
      </c>
    </row>
    <row r="4501" spans="2:4">
      <c r="B4501">
        <v>-84.378299999999996</v>
      </c>
      <c r="C4501">
        <v>1.4174899999999999</v>
      </c>
      <c r="D4501" s="2">
        <v>62.937506947528348</v>
      </c>
    </row>
    <row r="4502" spans="2:4">
      <c r="B4502">
        <v>-84.499499999999998</v>
      </c>
      <c r="C4502">
        <v>1.2098</v>
      </c>
      <c r="D4502" s="2">
        <v>53.443415010345774</v>
      </c>
    </row>
    <row r="4503" spans="2:4">
      <c r="B4503">
        <v>-84.604799999999997</v>
      </c>
      <c r="C4503">
        <v>1.04559</v>
      </c>
      <c r="D4503" s="2">
        <v>45.985689541548169</v>
      </c>
    </row>
    <row r="4504" spans="2:4">
      <c r="B4504">
        <v>-84.692599999999999</v>
      </c>
      <c r="C4504">
        <v>1.1163400000000001</v>
      </c>
      <c r="D4504" s="2">
        <v>48.916423999204966</v>
      </c>
    </row>
    <row r="4505" spans="2:4">
      <c r="B4505">
        <v>-84.798199999999994</v>
      </c>
      <c r="C4505">
        <v>1.1267199999999999</v>
      </c>
      <c r="D4505" s="2">
        <v>49.152671639553688</v>
      </c>
    </row>
    <row r="4506" spans="2:4">
      <c r="B4506">
        <v>-84.893100000000004</v>
      </c>
      <c r="C4506">
        <v>0.95992</v>
      </c>
      <c r="D4506" s="2">
        <v>41.709658634771678</v>
      </c>
    </row>
    <row r="4507" spans="2:4">
      <c r="B4507">
        <v>-84.978099999999998</v>
      </c>
      <c r="C4507">
        <v>1.3214300000000001</v>
      </c>
      <c r="D4507" s="2">
        <v>57.212377225401845</v>
      </c>
    </row>
    <row r="4508" spans="2:4">
      <c r="B4508">
        <v>-85.078199999999995</v>
      </c>
      <c r="C4508">
        <v>1.12477</v>
      </c>
      <c r="D4508" s="2">
        <v>48.493722945014419</v>
      </c>
    </row>
    <row r="4509" spans="2:4">
      <c r="B4509">
        <v>-85.152799999999999</v>
      </c>
      <c r="C4509">
        <v>0.96316500000000005</v>
      </c>
      <c r="D4509" s="2">
        <v>41.396471544963283</v>
      </c>
    </row>
    <row r="4510" spans="2:4">
      <c r="B4510">
        <v>-85.240899999999996</v>
      </c>
      <c r="C4510">
        <v>1.1293200000000001</v>
      </c>
      <c r="D4510" s="2">
        <v>48.358171015857231</v>
      </c>
    </row>
    <row r="4511" spans="2:4">
      <c r="B4511">
        <v>-85.335400000000007</v>
      </c>
      <c r="C4511">
        <v>1.17021</v>
      </c>
      <c r="D4511" s="2">
        <v>49.910476314241066</v>
      </c>
    </row>
    <row r="4512" spans="2:4">
      <c r="B4512">
        <v>-85.393500000000003</v>
      </c>
      <c r="C4512">
        <v>1.1507400000000001</v>
      </c>
      <c r="D4512" s="2">
        <v>48.960425459289766</v>
      </c>
    </row>
    <row r="4513" spans="2:4">
      <c r="B4513">
        <v>-85.474299999999999</v>
      </c>
      <c r="C4513">
        <v>1.16307</v>
      </c>
      <c r="D4513" s="2">
        <v>49.317295777171843</v>
      </c>
    </row>
    <row r="4514" spans="2:4">
      <c r="B4514">
        <v>-85.586799999999997</v>
      </c>
      <c r="C4514">
        <v>1.0332600000000001</v>
      </c>
      <c r="D4514" s="2">
        <v>43.606561951264887</v>
      </c>
    </row>
    <row r="4515" spans="2:4">
      <c r="B4515">
        <v>-85.656499999999994</v>
      </c>
      <c r="C4515">
        <v>1.25004</v>
      </c>
      <c r="D4515" s="2">
        <v>52.60069133112092</v>
      </c>
    </row>
    <row r="4516" spans="2:4">
      <c r="B4516">
        <v>-85.747900000000001</v>
      </c>
      <c r="C4516">
        <v>1.1345099999999999</v>
      </c>
      <c r="D4516" s="2">
        <v>47.556462155384779</v>
      </c>
    </row>
    <row r="4517" spans="2:4">
      <c r="B4517">
        <v>-85.822000000000003</v>
      </c>
      <c r="C4517">
        <v>1.1435999999999999</v>
      </c>
      <c r="D4517" s="2">
        <v>47.788465609035121</v>
      </c>
    </row>
    <row r="4518" spans="2:4">
      <c r="B4518">
        <v>-85.915700000000001</v>
      </c>
      <c r="C4518">
        <v>1.1734500000000001</v>
      </c>
      <c r="D4518" s="2">
        <v>48.843112714295572</v>
      </c>
    </row>
    <row r="4519" spans="2:4">
      <c r="B4519">
        <v>-85.975999999999999</v>
      </c>
      <c r="C4519">
        <v>1.2130399999999999</v>
      </c>
      <c r="D4519" s="2">
        <v>50.363165051488707</v>
      </c>
    </row>
    <row r="4520" spans="2:4">
      <c r="B4520">
        <v>-86.0625</v>
      </c>
      <c r="C4520">
        <v>1.0378000000000001</v>
      </c>
      <c r="D4520" s="2">
        <v>42.931436492264311</v>
      </c>
    </row>
    <row r="4521" spans="2:4">
      <c r="B4521">
        <v>-86.1233</v>
      </c>
      <c r="C4521">
        <v>1.08389</v>
      </c>
      <c r="D4521" s="2">
        <v>44.723615419872687</v>
      </c>
    </row>
    <row r="4522" spans="2:4">
      <c r="B4522">
        <v>-86.178799999999995</v>
      </c>
      <c r="C4522">
        <v>1.07026</v>
      </c>
      <c r="D4522" s="2">
        <v>44.058369524944496</v>
      </c>
    </row>
    <row r="4523" spans="2:4">
      <c r="B4523">
        <v>-86.241600000000005</v>
      </c>
      <c r="C4523">
        <v>0.98458299999999999</v>
      </c>
      <c r="D4523" s="2">
        <v>40.424682967558446</v>
      </c>
    </row>
    <row r="4524" spans="2:4">
      <c r="B4524">
        <v>-86.302199999999999</v>
      </c>
      <c r="C4524">
        <v>1.18513</v>
      </c>
      <c r="D4524" s="2">
        <v>48.534645160874803</v>
      </c>
    </row>
    <row r="4525" spans="2:4">
      <c r="B4525">
        <v>-86.381100000000004</v>
      </c>
      <c r="C4525">
        <v>1.0339100000000001</v>
      </c>
      <c r="D4525" s="2">
        <v>42.201786163966375</v>
      </c>
    </row>
    <row r="4526" spans="2:4">
      <c r="B4526">
        <v>-86.425899999999999</v>
      </c>
      <c r="C4526">
        <v>1.0871299999999999</v>
      </c>
      <c r="D4526" s="2">
        <v>44.290582079805262</v>
      </c>
    </row>
    <row r="4527" spans="2:4">
      <c r="B4527">
        <v>-86.477400000000003</v>
      </c>
      <c r="C4527">
        <v>1.0300199999999999</v>
      </c>
      <c r="D4527" s="2">
        <v>41.873238837889886</v>
      </c>
    </row>
    <row r="4528" spans="2:4">
      <c r="B4528">
        <v>-86.547300000000007</v>
      </c>
      <c r="C4528">
        <v>0.867757</v>
      </c>
      <c r="D4528" s="2">
        <v>35.173503199968181</v>
      </c>
    </row>
    <row r="4529" spans="2:4">
      <c r="B4529">
        <v>-86.602400000000003</v>
      </c>
      <c r="C4529">
        <v>0.82167599999999996</v>
      </c>
      <c r="D4529" s="2">
        <v>33.228692707661565</v>
      </c>
    </row>
    <row r="4530" spans="2:4">
      <c r="B4530">
        <v>-86.615399999999994</v>
      </c>
      <c r="C4530">
        <v>0.95992</v>
      </c>
      <c r="D4530" s="2">
        <v>38.797940457048945</v>
      </c>
    </row>
    <row r="4531" spans="2:4">
      <c r="B4531">
        <v>-86.6584</v>
      </c>
      <c r="C4531">
        <v>1.19682</v>
      </c>
      <c r="D4531" s="2">
        <v>48.285277574957227</v>
      </c>
    </row>
    <row r="4532" spans="2:4">
      <c r="B4532">
        <v>-86.668099999999995</v>
      </c>
      <c r="C4532">
        <v>0.842445</v>
      </c>
      <c r="D4532" s="2">
        <v>33.974655978456319</v>
      </c>
    </row>
    <row r="4533" spans="2:4">
      <c r="B4533">
        <v>-86.713200000000001</v>
      </c>
      <c r="C4533">
        <v>0.81972900000000004</v>
      </c>
      <c r="D4533" s="2">
        <v>32.995987966568293</v>
      </c>
    </row>
    <row r="4534" spans="2:4">
      <c r="B4534">
        <v>-86.746399999999994</v>
      </c>
      <c r="C4534">
        <v>0.82686800000000005</v>
      </c>
      <c r="D4534" s="2">
        <v>33.236945590592313</v>
      </c>
    </row>
    <row r="4535" spans="2:4">
      <c r="B4535">
        <v>-86.754800000000003</v>
      </c>
      <c r="C4535">
        <v>0.81583499999999998</v>
      </c>
      <c r="D4535" s="2">
        <v>32.781899726950591</v>
      </c>
    </row>
    <row r="4536" spans="2:4">
      <c r="B4536">
        <v>-86.753799999999998</v>
      </c>
      <c r="C4536">
        <v>1.08908</v>
      </c>
      <c r="D4536" s="2">
        <v>43.7629161375704</v>
      </c>
    </row>
    <row r="4537" spans="2:4">
      <c r="B4537">
        <v>-86.811700000000002</v>
      </c>
      <c r="C4537">
        <v>0.83660400000000001</v>
      </c>
      <c r="D4537" s="2">
        <v>33.536146497337157</v>
      </c>
    </row>
    <row r="4538" spans="2:4">
      <c r="B4538">
        <v>-86.848600000000005</v>
      </c>
      <c r="C4538">
        <v>0.67953799999999998</v>
      </c>
      <c r="D4538" s="2">
        <v>27.197919072308174</v>
      </c>
    </row>
    <row r="4539" spans="2:4">
      <c r="B4539">
        <v>-86.858099999999993</v>
      </c>
      <c r="C4539">
        <v>0.780138</v>
      </c>
      <c r="D4539" s="2">
        <v>31.211791570131172</v>
      </c>
    </row>
    <row r="4540" spans="2:4">
      <c r="B4540">
        <v>-86.874300000000005</v>
      </c>
      <c r="C4540">
        <v>0.88398299999999996</v>
      </c>
      <c r="D4540" s="2">
        <v>35.342251479297815</v>
      </c>
    </row>
    <row r="4541" spans="2:4">
      <c r="B4541">
        <v>-86.901300000000006</v>
      </c>
      <c r="C4541">
        <v>0.68148500000000001</v>
      </c>
      <c r="D4541" s="2">
        <v>27.215514758318257</v>
      </c>
    </row>
    <row r="4542" spans="2:4">
      <c r="B4542">
        <v>-86.944199999999995</v>
      </c>
      <c r="C4542">
        <v>0.62436999999999998</v>
      </c>
      <c r="D4542" s="2">
        <v>24.889730775305249</v>
      </c>
    </row>
    <row r="4543" spans="2:4">
      <c r="B4543">
        <v>-86.909599999999998</v>
      </c>
      <c r="C4543">
        <v>0.91448799999999997</v>
      </c>
      <c r="D4543" s="2">
        <v>36.507640922987342</v>
      </c>
    </row>
    <row r="4544" spans="2:4">
      <c r="B4544">
        <v>-86.921700000000001</v>
      </c>
      <c r="C4544">
        <v>1.1040099999999999</v>
      </c>
      <c r="D4544" s="2">
        <v>44.050972382033336</v>
      </c>
    </row>
    <row r="4545" spans="1:5">
      <c r="B4545">
        <v>-86.951300000000003</v>
      </c>
      <c r="C4545">
        <v>0.72107600000000005</v>
      </c>
      <c r="D4545" s="2">
        <v>28.736137514902744</v>
      </c>
    </row>
    <row r="4546" spans="1:5">
      <c r="B4546">
        <v>-86.972800000000007</v>
      </c>
      <c r="C4546">
        <v>0.61463400000000001</v>
      </c>
      <c r="D4546" s="2">
        <v>24.472198995687904</v>
      </c>
    </row>
    <row r="4547" spans="1:5">
      <c r="B4547">
        <v>-86.971699999999998</v>
      </c>
      <c r="C4547">
        <v>1.006</v>
      </c>
      <c r="D4547" s="2">
        <v>40.056164960235634</v>
      </c>
    </row>
    <row r="4548" spans="1:5">
      <c r="B4548">
        <v>-86.995999999999995</v>
      </c>
      <c r="C4548">
        <v>0.95407900000000001</v>
      </c>
      <c r="D4548" s="2">
        <v>37.95010495643384</v>
      </c>
    </row>
    <row r="4549" spans="1:5">
      <c r="B4549">
        <v>-86.998099999999994</v>
      </c>
      <c r="C4549">
        <v>0.89501699999999995</v>
      </c>
      <c r="D4549" s="2">
        <v>35.597736058993561</v>
      </c>
    </row>
    <row r="4550" spans="1:5">
      <c r="A4550" s="1" t="s">
        <v>62</v>
      </c>
      <c r="D4550" s="2"/>
    </row>
    <row r="4551" spans="1:5">
      <c r="B4551">
        <v>-77.118099999999998</v>
      </c>
      <c r="C4551">
        <v>2.4948800000000002</v>
      </c>
      <c r="D4551" s="2">
        <v>150.28197365618186</v>
      </c>
      <c r="E4551">
        <f>AVERAGE(D4551:D4622)</f>
        <v>115.07573027417607</v>
      </c>
    </row>
    <row r="4552" spans="1:5">
      <c r="B4552">
        <v>-77.063000000000002</v>
      </c>
      <c r="C4552">
        <v>2.45919</v>
      </c>
      <c r="D4552" s="2">
        <v>148.47564632384606</v>
      </c>
    </row>
    <row r="4553" spans="1:5">
      <c r="B4553">
        <v>-76.996899999999997</v>
      </c>
      <c r="C4553">
        <v>2.4202499999999998</v>
      </c>
      <c r="D4553" s="2">
        <v>146.53118024408792</v>
      </c>
    </row>
    <row r="4554" spans="1:5">
      <c r="B4554">
        <v>-76.941299999999998</v>
      </c>
      <c r="C4554">
        <v>2.4046699999999999</v>
      </c>
      <c r="D4554" s="2">
        <v>145.92848633626642</v>
      </c>
    </row>
    <row r="4555" spans="1:5">
      <c r="B4555">
        <v>-76.886899999999997</v>
      </c>
      <c r="C4555">
        <v>2.6454599999999999</v>
      </c>
      <c r="D4555" s="2">
        <v>160.9071440585567</v>
      </c>
    </row>
    <row r="4556" spans="1:5">
      <c r="B4556">
        <v>-76.876400000000004</v>
      </c>
      <c r="C4556">
        <v>2.3261400000000001</v>
      </c>
      <c r="D4556" s="2">
        <v>141.5486524551479</v>
      </c>
    </row>
    <row r="4557" spans="1:5">
      <c r="B4557">
        <v>-76.838800000000006</v>
      </c>
      <c r="C4557">
        <v>2.1619299999999999</v>
      </c>
      <c r="D4557" s="2">
        <v>131.76491024950997</v>
      </c>
    </row>
    <row r="4558" spans="1:5">
      <c r="B4558">
        <v>-76.768600000000006</v>
      </c>
      <c r="C4558">
        <v>1.9769600000000001</v>
      </c>
      <c r="D4558" s="2">
        <v>120.84798741438529</v>
      </c>
    </row>
    <row r="4559" spans="1:5">
      <c r="B4559">
        <v>-76.698300000000003</v>
      </c>
      <c r="C4559">
        <v>2.1255799999999998</v>
      </c>
      <c r="D4559" s="2">
        <v>130.31663855711528</v>
      </c>
    </row>
    <row r="4560" spans="1:5">
      <c r="B4560">
        <v>-76.648799999999994</v>
      </c>
      <c r="C4560">
        <v>2.21645</v>
      </c>
      <c r="D4560" s="2">
        <v>136.170310577625</v>
      </c>
    </row>
    <row r="4561" spans="2:4">
      <c r="B4561">
        <v>-76.657300000000006</v>
      </c>
      <c r="C4561">
        <v>1.9354199999999999</v>
      </c>
      <c r="D4561" s="2">
        <v>118.86343361885062</v>
      </c>
    </row>
    <row r="4562" spans="2:4">
      <c r="B4562">
        <v>-76.626000000000005</v>
      </c>
      <c r="C4562">
        <v>2.0094099999999999</v>
      </c>
      <c r="D4562" s="2">
        <v>123.56964356704155</v>
      </c>
    </row>
    <row r="4563" spans="2:4">
      <c r="B4563">
        <v>-76.596199999999996</v>
      </c>
      <c r="C4563">
        <v>1.92763</v>
      </c>
      <c r="D4563" s="2">
        <v>118.68935176453377</v>
      </c>
    </row>
    <row r="4564" spans="2:4">
      <c r="B4564">
        <v>-76.5715</v>
      </c>
      <c r="C4564">
        <v>1.9834499999999999</v>
      </c>
      <c r="D4564" s="2">
        <v>122.25294452741231</v>
      </c>
    </row>
    <row r="4565" spans="2:4">
      <c r="B4565">
        <v>-76.568899999999999</v>
      </c>
      <c r="C4565">
        <v>2.012</v>
      </c>
      <c r="D4565" s="2">
        <v>124.02610909072465</v>
      </c>
    </row>
    <row r="4566" spans="2:4">
      <c r="B4566">
        <v>-76.595699999999994</v>
      </c>
      <c r="C4566">
        <v>1.9295800000000001</v>
      </c>
      <c r="D4566" s="2">
        <v>118.81190756699208</v>
      </c>
    </row>
    <row r="4567" spans="2:4">
      <c r="B4567">
        <v>-76.614400000000003</v>
      </c>
      <c r="C4567">
        <v>2.24695</v>
      </c>
      <c r="D4567" s="2">
        <v>138.24365900635775</v>
      </c>
    </row>
    <row r="4568" spans="2:4">
      <c r="B4568">
        <v>-76.651899999999998</v>
      </c>
      <c r="C4568">
        <v>2.0171999999999999</v>
      </c>
      <c r="D4568" s="2">
        <v>123.9137436641539</v>
      </c>
    </row>
    <row r="4569" spans="2:4">
      <c r="B4569">
        <v>-76.696899999999999</v>
      </c>
      <c r="C4569">
        <v>2.10676</v>
      </c>
      <c r="D4569" s="2">
        <v>129.17047900295648</v>
      </c>
    </row>
    <row r="4570" spans="2:4">
      <c r="B4570">
        <v>-76.781499999999994</v>
      </c>
      <c r="C4570">
        <v>2.1580400000000002</v>
      </c>
      <c r="D4570" s="2">
        <v>131.84488172128434</v>
      </c>
    </row>
    <row r="4571" spans="2:4">
      <c r="B4571">
        <v>-76.863200000000006</v>
      </c>
      <c r="C4571">
        <v>2.2690199999999998</v>
      </c>
      <c r="D4571" s="2">
        <v>138.14966224940198</v>
      </c>
    </row>
    <row r="4572" spans="2:4">
      <c r="B4572">
        <v>-76.945400000000006</v>
      </c>
      <c r="C4572">
        <v>2.2910900000000001</v>
      </c>
      <c r="D4572" s="2">
        <v>139.01235703234573</v>
      </c>
    </row>
    <row r="4573" spans="2:4">
      <c r="B4573">
        <v>-77.058499999999995</v>
      </c>
      <c r="C4573">
        <v>2.21061</v>
      </c>
      <c r="D4573" s="2">
        <v>133.49365531270345</v>
      </c>
    </row>
    <row r="4574" spans="2:4">
      <c r="B4574">
        <v>-77.159599999999998</v>
      </c>
      <c r="C4574">
        <v>2.23787</v>
      </c>
      <c r="D4574" s="2">
        <v>134.5668710458973</v>
      </c>
    </row>
    <row r="4575" spans="2:4">
      <c r="B4575">
        <v>-77.264899999999997</v>
      </c>
      <c r="C4575">
        <v>2.2618800000000001</v>
      </c>
      <c r="D4575" s="2">
        <v>135.4101027909856</v>
      </c>
    </row>
    <row r="4576" spans="2:4">
      <c r="B4576">
        <v>-77.372699999999995</v>
      </c>
      <c r="C4576">
        <v>2.26383</v>
      </c>
      <c r="D4576" s="2">
        <v>134.91436505897644</v>
      </c>
    </row>
    <row r="4577" spans="2:4">
      <c r="B4577">
        <v>-77.485299999999995</v>
      </c>
      <c r="C4577">
        <v>2.4883899999999999</v>
      </c>
      <c r="D4577" s="2">
        <v>147.59621340981744</v>
      </c>
    </row>
    <row r="4578" spans="2:4">
      <c r="B4578">
        <v>-77.621600000000001</v>
      </c>
      <c r="C4578">
        <v>2.4604900000000001</v>
      </c>
      <c r="D4578" s="2">
        <v>145.10807433331476</v>
      </c>
    </row>
    <row r="4579" spans="2:4">
      <c r="B4579">
        <v>-77.775000000000006</v>
      </c>
      <c r="C4579">
        <v>2.2067100000000002</v>
      </c>
      <c r="D4579" s="2">
        <v>129.30620106748057</v>
      </c>
    </row>
    <row r="4580" spans="2:4">
      <c r="B4580">
        <v>-77.955100000000002</v>
      </c>
      <c r="C4580">
        <v>2.1262300000000001</v>
      </c>
      <c r="D4580" s="2">
        <v>123.65138196156109</v>
      </c>
    </row>
    <row r="4581" spans="2:4">
      <c r="B4581">
        <v>-78.088700000000003</v>
      </c>
      <c r="C4581">
        <v>2.41181</v>
      </c>
      <c r="D4581" s="2">
        <v>139.47302281905513</v>
      </c>
    </row>
    <row r="4582" spans="2:4">
      <c r="B4582">
        <v>-78.246799999999993</v>
      </c>
      <c r="C4582">
        <v>2.3274300000000001</v>
      </c>
      <c r="D4582" s="2">
        <v>133.70261241433997</v>
      </c>
    </row>
    <row r="4583" spans="2:4">
      <c r="B4583">
        <v>-78.393000000000001</v>
      </c>
      <c r="C4583">
        <v>2.37676</v>
      </c>
      <c r="D4583" s="2">
        <v>135.70009212011681</v>
      </c>
    </row>
    <row r="4584" spans="2:4">
      <c r="B4584">
        <v>-78.535899999999998</v>
      </c>
      <c r="C4584">
        <v>2.3748100000000001</v>
      </c>
      <c r="D4584" s="2">
        <v>134.77710232951966</v>
      </c>
    </row>
    <row r="4585" spans="2:4">
      <c r="B4585">
        <v>-78.694000000000003</v>
      </c>
      <c r="C4585">
        <v>2.3118599999999998</v>
      </c>
      <c r="D4585" s="2">
        <v>130.33607565298144</v>
      </c>
    </row>
    <row r="4586" spans="2:4">
      <c r="B4586">
        <v>-78.858699999999999</v>
      </c>
      <c r="C4586">
        <v>2.1573899999999999</v>
      </c>
      <c r="D4586" s="2">
        <v>120.78928011686196</v>
      </c>
    </row>
    <row r="4587" spans="2:4">
      <c r="B4587">
        <v>-78.986999999999995</v>
      </c>
      <c r="C4587">
        <v>2.1671200000000002</v>
      </c>
      <c r="D4587" s="2">
        <v>120.68169153207261</v>
      </c>
    </row>
    <row r="4588" spans="2:4">
      <c r="B4588">
        <v>-79.131799999999998</v>
      </c>
      <c r="C4588">
        <v>2.2177500000000001</v>
      </c>
      <c r="D4588" s="2">
        <v>122.75186351490645</v>
      </c>
    </row>
    <row r="4589" spans="2:4">
      <c r="B4589">
        <v>-79.269300000000001</v>
      </c>
      <c r="C4589">
        <v>2.07626</v>
      </c>
      <c r="D4589" s="2">
        <v>114.25889840743034</v>
      </c>
    </row>
    <row r="4590" spans="2:4">
      <c r="B4590">
        <v>-79.433099999999996</v>
      </c>
      <c r="C4590">
        <v>2.35534</v>
      </c>
      <c r="D4590" s="2">
        <v>128.72689598265225</v>
      </c>
    </row>
    <row r="4591" spans="2:4">
      <c r="B4591">
        <v>-79.606700000000004</v>
      </c>
      <c r="C4591">
        <v>2.13727</v>
      </c>
      <c r="D4591" s="2">
        <v>115.96051245819083</v>
      </c>
    </row>
    <row r="4592" spans="2:4">
      <c r="B4592">
        <v>-79.792100000000005</v>
      </c>
      <c r="C4592">
        <v>2.2339699999999998</v>
      </c>
      <c r="D4592" s="2">
        <v>120.26622917373774</v>
      </c>
    </row>
    <row r="4593" spans="2:4">
      <c r="B4593">
        <v>-79.940700000000007</v>
      </c>
      <c r="C4593">
        <v>2.05159</v>
      </c>
      <c r="D4593" s="2">
        <v>109.76091136558621</v>
      </c>
    </row>
    <row r="4594" spans="2:4">
      <c r="B4594">
        <v>-80.1036</v>
      </c>
      <c r="C4594">
        <v>1.9802</v>
      </c>
      <c r="D4594" s="2">
        <v>105.21909740060323</v>
      </c>
    </row>
    <row r="4595" spans="2:4">
      <c r="B4595">
        <v>-80.2286</v>
      </c>
      <c r="C4595">
        <v>2.04121</v>
      </c>
      <c r="D4595" s="2">
        <v>107.89254787873699</v>
      </c>
    </row>
    <row r="4596" spans="2:4">
      <c r="B4596">
        <v>-80.330299999999994</v>
      </c>
      <c r="C4596">
        <v>2.1658200000000001</v>
      </c>
      <c r="D4596" s="2">
        <v>113.99051331583513</v>
      </c>
    </row>
    <row r="4597" spans="2:4">
      <c r="B4597">
        <v>-80.459599999999995</v>
      </c>
      <c r="C4597">
        <v>2.2281300000000002</v>
      </c>
      <c r="D4597" s="2">
        <v>116.63439465433578</v>
      </c>
    </row>
    <row r="4598" spans="2:4">
      <c r="B4598">
        <v>-80.600899999999996</v>
      </c>
      <c r="C4598">
        <v>2.00746</v>
      </c>
      <c r="D4598" s="2">
        <v>104.4617974282606</v>
      </c>
    </row>
    <row r="4599" spans="2:4">
      <c r="B4599">
        <v>-80.720500000000001</v>
      </c>
      <c r="C4599">
        <v>2.12364</v>
      </c>
      <c r="D4599" s="2">
        <v>109.95311944706673</v>
      </c>
    </row>
    <row r="4600" spans="2:4">
      <c r="B4600">
        <v>-80.857500000000002</v>
      </c>
      <c r="C4600">
        <v>2.00746</v>
      </c>
      <c r="D4600" s="2">
        <v>103.3415906469326</v>
      </c>
    </row>
    <row r="4601" spans="2:4">
      <c r="B4601">
        <v>-80.969200000000001</v>
      </c>
      <c r="C4601">
        <v>2.0392600000000001</v>
      </c>
      <c r="D4601" s="2">
        <v>104.48697663603123</v>
      </c>
    </row>
    <row r="4602" spans="2:4">
      <c r="B4602">
        <v>-81.084100000000007</v>
      </c>
      <c r="C4602">
        <v>1.79847</v>
      </c>
      <c r="D4602" s="2">
        <v>91.706314664959564</v>
      </c>
    </row>
    <row r="4603" spans="2:4">
      <c r="B4603">
        <v>-81.175899999999999</v>
      </c>
      <c r="C4603">
        <v>1.87636</v>
      </c>
      <c r="D4603" s="2">
        <v>95.309470780139776</v>
      </c>
    </row>
    <row r="4604" spans="2:4">
      <c r="B4604">
        <v>-81.280900000000003</v>
      </c>
      <c r="C4604">
        <v>1.8127500000000001</v>
      </c>
      <c r="D4604" s="2">
        <v>91.6732502433848</v>
      </c>
    </row>
    <row r="4605" spans="2:4">
      <c r="B4605">
        <v>-81.343999999999994</v>
      </c>
      <c r="C4605">
        <v>2.05484</v>
      </c>
      <c r="D4605" s="2">
        <v>103.64017638190651</v>
      </c>
    </row>
    <row r="4606" spans="2:4">
      <c r="B4606">
        <v>-81.453500000000005</v>
      </c>
      <c r="C4606">
        <v>1.92893</v>
      </c>
      <c r="D4606" s="2">
        <v>96.843420645742469</v>
      </c>
    </row>
    <row r="4607" spans="2:4">
      <c r="B4607">
        <v>-81.568700000000007</v>
      </c>
      <c r="C4607">
        <v>1.7316199999999999</v>
      </c>
      <c r="D4607" s="2">
        <v>86.518042856587044</v>
      </c>
    </row>
    <row r="4608" spans="2:4">
      <c r="B4608">
        <v>-81.640900000000002</v>
      </c>
      <c r="C4608">
        <v>1.7861400000000001</v>
      </c>
      <c r="D4608" s="2">
        <v>88.971599333387275</v>
      </c>
    </row>
    <row r="4609" spans="1:5">
      <c r="B4609">
        <v>-81.686099999999996</v>
      </c>
      <c r="C4609">
        <v>1.5706599999999999</v>
      </c>
      <c r="D4609" s="2">
        <v>78.090121487047369</v>
      </c>
    </row>
    <row r="4610" spans="1:5">
      <c r="B4610">
        <v>-81.746700000000004</v>
      </c>
      <c r="C4610">
        <v>1.7789999999999999</v>
      </c>
      <c r="D4610" s="2">
        <v>88.222901838574955</v>
      </c>
    </row>
    <row r="4611" spans="1:5">
      <c r="B4611">
        <v>-81.815100000000001</v>
      </c>
      <c r="C4611">
        <v>1.75953</v>
      </c>
      <c r="D4611" s="2">
        <v>87.006997007732508</v>
      </c>
    </row>
    <row r="4612" spans="1:5">
      <c r="B4612">
        <v>-81.861599999999996</v>
      </c>
      <c r="C4612">
        <v>1.6946300000000001</v>
      </c>
      <c r="D4612" s="2">
        <v>83.634357174881359</v>
      </c>
    </row>
    <row r="4613" spans="1:5">
      <c r="B4613">
        <v>-81.970399999999998</v>
      </c>
      <c r="C4613">
        <v>1.6654199999999999</v>
      </c>
      <c r="D4613" s="2">
        <v>81.817959215250511</v>
      </c>
    </row>
    <row r="4614" spans="1:5">
      <c r="B4614">
        <v>-82.037700000000001</v>
      </c>
      <c r="C4614">
        <v>1.8692200000000001</v>
      </c>
      <c r="D4614" s="2">
        <v>91.570284088782202</v>
      </c>
    </row>
    <row r="4615" spans="1:5">
      <c r="B4615">
        <v>-82.142700000000005</v>
      </c>
      <c r="C4615">
        <v>1.72967</v>
      </c>
      <c r="D4615" s="2">
        <v>84.361289352913317</v>
      </c>
    </row>
    <row r="4616" spans="1:5">
      <c r="B4616">
        <v>-82.215900000000005</v>
      </c>
      <c r="C4616">
        <v>1.58754</v>
      </c>
      <c r="D4616" s="2">
        <v>77.191726653393545</v>
      </c>
    </row>
    <row r="4617" spans="1:5">
      <c r="B4617">
        <v>-82.308199999999999</v>
      </c>
      <c r="C4617">
        <v>1.5472999999999999</v>
      </c>
      <c r="D4617" s="2">
        <v>74.943999961718518</v>
      </c>
    </row>
    <row r="4618" spans="1:5">
      <c r="B4618">
        <v>-82.356399999999994</v>
      </c>
      <c r="C4618">
        <v>1.61415</v>
      </c>
      <c r="D4618" s="2">
        <v>78.023571249955879</v>
      </c>
    </row>
    <row r="4619" spans="1:5">
      <c r="B4619">
        <v>-82.411199999999994</v>
      </c>
      <c r="C4619">
        <v>1.51614</v>
      </c>
      <c r="D4619" s="2">
        <v>73.117703944419745</v>
      </c>
    </row>
    <row r="4620" spans="1:5">
      <c r="B4620">
        <v>-82.457499999999996</v>
      </c>
      <c r="C4620">
        <v>1.5784499999999999</v>
      </c>
      <c r="D4620" s="2">
        <v>75.974594275579619</v>
      </c>
    </row>
    <row r="4621" spans="1:5">
      <c r="B4621">
        <v>-82.526499999999999</v>
      </c>
      <c r="C4621">
        <v>1.4168400000000001</v>
      </c>
      <c r="D4621" s="2">
        <v>67.998821583422256</v>
      </c>
    </row>
    <row r="4622" spans="1:5">
      <c r="B4622">
        <v>-82.586100000000002</v>
      </c>
      <c r="C4622">
        <v>1.5103</v>
      </c>
      <c r="D4622" s="2">
        <v>72.302784040125417</v>
      </c>
    </row>
    <row r="4623" spans="1:5">
      <c r="A4623" s="1" t="s">
        <v>63</v>
      </c>
      <c r="D4623" s="2"/>
    </row>
    <row r="4624" spans="1:5">
      <c r="B4624">
        <v>-80.795900000000003</v>
      </c>
      <c r="C4624">
        <v>1.9107499999999999</v>
      </c>
      <c r="D4624" s="2">
        <v>98.618280700479843</v>
      </c>
      <c r="E4624">
        <f>AVERAGE(D4624:D4706)</f>
        <v>50.277579776574143</v>
      </c>
    </row>
    <row r="4625" spans="2:4">
      <c r="B4625">
        <v>-80.580299999999994</v>
      </c>
      <c r="C4625">
        <v>1.6485399999999999</v>
      </c>
      <c r="D4625" s="2">
        <v>85.859956329174352</v>
      </c>
    </row>
    <row r="4626" spans="2:4">
      <c r="B4626">
        <v>-80.343500000000006</v>
      </c>
      <c r="C4626">
        <v>1.8731100000000001</v>
      </c>
      <c r="D4626" s="2">
        <v>98.530929060606596</v>
      </c>
    </row>
    <row r="4627" spans="2:4">
      <c r="B4627">
        <v>-80.122399999999999</v>
      </c>
      <c r="C4627">
        <v>1.6524399999999999</v>
      </c>
      <c r="D4627" s="2">
        <v>87.734909166895889</v>
      </c>
    </row>
    <row r="4628" spans="2:4">
      <c r="B4628">
        <v>-79.942400000000006</v>
      </c>
      <c r="C4628">
        <v>1.7608299999999999</v>
      </c>
      <c r="D4628" s="2">
        <v>94.199224706492672</v>
      </c>
    </row>
    <row r="4629" spans="2:4">
      <c r="B4629">
        <v>-79.7637</v>
      </c>
      <c r="C4629">
        <v>1.56677</v>
      </c>
      <c r="D4629" s="2">
        <v>84.44978240014963</v>
      </c>
    </row>
    <row r="4630" spans="2:4">
      <c r="B4630">
        <v>-79.593500000000006</v>
      </c>
      <c r="C4630">
        <v>1.74525</v>
      </c>
      <c r="D4630" s="2">
        <v>94.74457709633954</v>
      </c>
    </row>
    <row r="4631" spans="2:4">
      <c r="B4631">
        <v>-79.486400000000003</v>
      </c>
      <c r="C4631">
        <v>1.8289800000000001</v>
      </c>
      <c r="D4631" s="2">
        <v>99.737598181130295</v>
      </c>
    </row>
    <row r="4632" spans="2:4">
      <c r="B4632">
        <v>-79.355000000000004</v>
      </c>
      <c r="C4632">
        <v>1.6206400000000001</v>
      </c>
      <c r="D4632" s="2">
        <v>88.866272146041297</v>
      </c>
    </row>
    <row r="4633" spans="2:4">
      <c r="B4633">
        <v>-79.261099999999999</v>
      </c>
      <c r="C4633">
        <v>1.7926299999999999</v>
      </c>
      <c r="D4633" s="2">
        <v>98.685258547000686</v>
      </c>
    </row>
    <row r="4634" spans="2:4">
      <c r="B4634">
        <v>-79.193899999999999</v>
      </c>
      <c r="C4634">
        <v>1.75109</v>
      </c>
      <c r="D4634" s="2">
        <v>96.671147980246602</v>
      </c>
    </row>
    <row r="4635" spans="2:4">
      <c r="B4635">
        <v>-79.119799999999998</v>
      </c>
      <c r="C4635">
        <v>1.7387600000000001</v>
      </c>
      <c r="D4635" s="2">
        <v>96.28981711787462</v>
      </c>
    </row>
    <row r="4636" spans="2:4">
      <c r="B4636">
        <v>-79.090400000000002</v>
      </c>
      <c r="C4636">
        <v>1.68424</v>
      </c>
      <c r="D4636" s="2">
        <v>93.386025163733066</v>
      </c>
    </row>
    <row r="4637" spans="2:4">
      <c r="B4637">
        <v>-79.059799999999996</v>
      </c>
      <c r="C4637">
        <v>1.6595800000000001</v>
      </c>
      <c r="D4637" s="2">
        <v>92.137156645151947</v>
      </c>
    </row>
    <row r="4638" spans="2:4">
      <c r="B4638">
        <v>-79.055499999999995</v>
      </c>
      <c r="C4638">
        <v>1.6381600000000001</v>
      </c>
      <c r="D4638" s="2">
        <v>90.964445152685869</v>
      </c>
    </row>
    <row r="4639" spans="2:4">
      <c r="B4639">
        <v>-79.026499999999999</v>
      </c>
      <c r="C4639">
        <v>1.6342699999999999</v>
      </c>
      <c r="D4639" s="2">
        <v>90.859093431246606</v>
      </c>
    </row>
    <row r="4640" spans="2:4">
      <c r="B4640">
        <v>-79.015799999999999</v>
      </c>
      <c r="C4640">
        <v>1.2948200000000001</v>
      </c>
      <c r="D4640" s="2">
        <v>72.020090719678478</v>
      </c>
    </row>
    <row r="4641" spans="2:4">
      <c r="B4641">
        <v>-79.001599999999996</v>
      </c>
      <c r="C4641">
        <v>1.5829899999999999</v>
      </c>
      <c r="D4641" s="2">
        <v>88.100383205732172</v>
      </c>
    </row>
    <row r="4642" spans="2:4">
      <c r="B4642">
        <v>-79.0441</v>
      </c>
      <c r="C4642">
        <v>1.4603299999999999</v>
      </c>
      <c r="D4642" s="2">
        <v>81.129108922680274</v>
      </c>
    </row>
    <row r="4643" spans="2:4">
      <c r="B4643">
        <v>-79.053700000000006</v>
      </c>
      <c r="C4643">
        <v>1.6466000000000001</v>
      </c>
      <c r="D4643" s="2">
        <v>91.439997271950773</v>
      </c>
    </row>
    <row r="4644" spans="2:4">
      <c r="B4644">
        <v>-79.096000000000004</v>
      </c>
      <c r="C4644">
        <v>1.5615699999999999</v>
      </c>
      <c r="D4644" s="2">
        <v>86.56429216003329</v>
      </c>
    </row>
    <row r="4645" spans="2:4">
      <c r="B4645">
        <v>-79.132000000000005</v>
      </c>
      <c r="C4645">
        <v>1.7154</v>
      </c>
      <c r="D4645" s="2">
        <v>94.947560263769489</v>
      </c>
    </row>
    <row r="4646" spans="2:4">
      <c r="B4646">
        <v>-79.177700000000002</v>
      </c>
      <c r="C4646">
        <v>1.27535</v>
      </c>
      <c r="D4646" s="2">
        <v>70.456263492383684</v>
      </c>
    </row>
    <row r="4647" spans="2:4">
      <c r="B4647">
        <v>-79.209599999999995</v>
      </c>
      <c r="C4647">
        <v>1.41489</v>
      </c>
      <c r="D4647" s="2">
        <v>78.060077604476703</v>
      </c>
    </row>
    <row r="4648" spans="2:4">
      <c r="B4648">
        <v>-79.215999999999994</v>
      </c>
      <c r="C4648">
        <v>1.31494</v>
      </c>
      <c r="D4648" s="2">
        <v>72.526506041744227</v>
      </c>
    </row>
    <row r="4649" spans="2:4">
      <c r="B4649">
        <v>-79.268600000000006</v>
      </c>
      <c r="C4649">
        <v>1.28898</v>
      </c>
      <c r="D4649" s="2">
        <v>70.937766251921715</v>
      </c>
    </row>
    <row r="4650" spans="2:4">
      <c r="B4650">
        <v>-79.293800000000005</v>
      </c>
      <c r="C4650">
        <v>1.2863800000000001</v>
      </c>
      <c r="D4650" s="2">
        <v>70.719763872954346</v>
      </c>
    </row>
    <row r="4651" spans="2:4">
      <c r="B4651">
        <v>-79.335800000000006</v>
      </c>
      <c r="C4651">
        <v>1.4077500000000001</v>
      </c>
      <c r="D4651" s="2">
        <v>77.255440756029969</v>
      </c>
    </row>
    <row r="4652" spans="2:4">
      <c r="B4652">
        <v>-79.427800000000005</v>
      </c>
      <c r="C4652">
        <v>1.2123900000000001</v>
      </c>
      <c r="D4652" s="2">
        <v>66.278038159720921</v>
      </c>
    </row>
    <row r="4653" spans="2:4">
      <c r="B4653">
        <v>-79.458500000000001</v>
      </c>
      <c r="C4653">
        <v>1.15723</v>
      </c>
      <c r="D4653" s="2">
        <v>63.181145910432924</v>
      </c>
    </row>
    <row r="4654" spans="2:4">
      <c r="B4654">
        <v>-79.523300000000006</v>
      </c>
      <c r="C4654">
        <v>1.2052499999999999</v>
      </c>
      <c r="D4654" s="2">
        <v>65.623876290440052</v>
      </c>
    </row>
    <row r="4655" spans="2:4">
      <c r="B4655">
        <v>-79.570300000000003</v>
      </c>
      <c r="C4655">
        <v>1.15333</v>
      </c>
      <c r="D4655" s="2">
        <v>62.673127134064515</v>
      </c>
    </row>
    <row r="4656" spans="2:4">
      <c r="B4656">
        <v>-79.631900000000002</v>
      </c>
      <c r="C4656">
        <v>0.99237200000000003</v>
      </c>
      <c r="D4656" s="2">
        <v>53.78737122661385</v>
      </c>
    </row>
    <row r="4657" spans="2:4">
      <c r="B4657">
        <v>-79.676900000000003</v>
      </c>
      <c r="C4657">
        <v>1.13581</v>
      </c>
      <c r="D4657" s="2">
        <v>61.445274759038455</v>
      </c>
    </row>
    <row r="4658" spans="2:4">
      <c r="B4658">
        <v>-79.738699999999994</v>
      </c>
      <c r="C4658">
        <v>0.81843100000000002</v>
      </c>
      <c r="D4658" s="2">
        <v>44.161244546840152</v>
      </c>
    </row>
    <row r="4659" spans="2:4">
      <c r="B4659">
        <v>-79.785700000000006</v>
      </c>
      <c r="C4659">
        <v>1.2396499999999999</v>
      </c>
      <c r="D4659" s="2">
        <v>66.756750312306025</v>
      </c>
    </row>
    <row r="4660" spans="2:4">
      <c r="B4660">
        <v>-79.848399999999998</v>
      </c>
      <c r="C4660">
        <v>1.0949199999999999</v>
      </c>
      <c r="D4660" s="2">
        <v>58.807978194478729</v>
      </c>
    </row>
    <row r="4661" spans="2:4">
      <c r="B4661">
        <v>-79.900400000000005</v>
      </c>
      <c r="C4661">
        <v>1.1260699999999999</v>
      </c>
      <c r="D4661" s="2">
        <v>60.348984078436203</v>
      </c>
    </row>
    <row r="4662" spans="2:4">
      <c r="B4662">
        <v>-79.979299999999995</v>
      </c>
      <c r="C4662">
        <v>1.2221299999999999</v>
      </c>
      <c r="D4662" s="2">
        <v>65.280126424690124</v>
      </c>
    </row>
    <row r="4663" spans="2:4">
      <c r="B4663">
        <v>-79.997200000000007</v>
      </c>
      <c r="C4663">
        <v>0.88917599999999997</v>
      </c>
      <c r="D4663" s="2">
        <v>47.460140574218102</v>
      </c>
    </row>
    <row r="4664" spans="2:4">
      <c r="B4664">
        <v>-80.069100000000006</v>
      </c>
      <c r="C4664">
        <v>0.76520999999999995</v>
      </c>
      <c r="D4664" s="2">
        <v>40.720352920675658</v>
      </c>
    </row>
    <row r="4665" spans="2:4">
      <c r="B4665">
        <v>-80.136899999999997</v>
      </c>
      <c r="C4665">
        <v>1.03651</v>
      </c>
      <c r="D4665" s="2">
        <v>55.000123502269012</v>
      </c>
    </row>
    <row r="4666" spans="2:4">
      <c r="B4666">
        <v>-80.209599999999995</v>
      </c>
      <c r="C4666">
        <v>1.0689599999999999</v>
      </c>
      <c r="D4666" s="2">
        <v>56.548956343708639</v>
      </c>
    </row>
    <row r="4667" spans="2:4">
      <c r="B4667">
        <v>-80.265100000000004</v>
      </c>
      <c r="C4667">
        <v>0.88138700000000003</v>
      </c>
      <c r="D4667" s="2">
        <v>46.517833442694112</v>
      </c>
    </row>
    <row r="4668" spans="2:4">
      <c r="B4668">
        <v>-80.325500000000005</v>
      </c>
      <c r="C4668">
        <v>0.82037800000000005</v>
      </c>
      <c r="D4668" s="2">
        <v>43.188237408590496</v>
      </c>
    </row>
    <row r="4669" spans="2:4">
      <c r="B4669">
        <v>-80.362899999999996</v>
      </c>
      <c r="C4669">
        <v>0.75612400000000002</v>
      </c>
      <c r="D4669" s="2">
        <v>39.74320367381064</v>
      </c>
    </row>
    <row r="4670" spans="2:4">
      <c r="B4670">
        <v>-80.438199999999995</v>
      </c>
      <c r="C4670">
        <v>0.70809500000000003</v>
      </c>
      <c r="D4670" s="2">
        <v>37.101199722222596</v>
      </c>
    </row>
    <row r="4671" spans="2:4">
      <c r="B4671">
        <v>-80.485500000000002</v>
      </c>
      <c r="C4671">
        <v>0.79960900000000001</v>
      </c>
      <c r="D4671" s="2">
        <v>41.812852046259806</v>
      </c>
    </row>
    <row r="4672" spans="2:4">
      <c r="B4672">
        <v>-80.550700000000006</v>
      </c>
      <c r="C4672">
        <v>0.79311900000000002</v>
      </c>
      <c r="D4672" s="2">
        <v>41.360026511531402</v>
      </c>
    </row>
    <row r="4673" spans="2:4">
      <c r="B4673">
        <v>-80.612799999999993</v>
      </c>
      <c r="C4673">
        <v>0.63800000000000001</v>
      </c>
      <c r="D4673" s="2">
        <v>33.184247562945131</v>
      </c>
    </row>
    <row r="4674" spans="2:4">
      <c r="B4674">
        <v>-80.6327</v>
      </c>
      <c r="C4674">
        <v>0.92357400000000001</v>
      </c>
      <c r="D4674" s="2">
        <v>47.997226604120279</v>
      </c>
    </row>
    <row r="4675" spans="2:4">
      <c r="B4675">
        <v>-80.737499999999997</v>
      </c>
      <c r="C4675">
        <v>0.71848000000000001</v>
      </c>
      <c r="D4675" s="2">
        <v>37.174868916460085</v>
      </c>
    </row>
    <row r="4676" spans="2:4">
      <c r="B4676">
        <v>-80.757900000000006</v>
      </c>
      <c r="C4676">
        <v>0.79247000000000001</v>
      </c>
      <c r="D4676" s="2">
        <v>40.967963508390753</v>
      </c>
    </row>
    <row r="4677" spans="2:4">
      <c r="B4677">
        <v>-80.786600000000007</v>
      </c>
      <c r="C4677">
        <v>0.54973099999999997</v>
      </c>
      <c r="D4677" s="2">
        <v>28.385152336400193</v>
      </c>
    </row>
    <row r="4678" spans="2:4">
      <c r="B4678">
        <v>-80.832099999999997</v>
      </c>
      <c r="C4678">
        <v>0.83076300000000003</v>
      </c>
      <c r="D4678" s="2">
        <v>42.813843305770462</v>
      </c>
    </row>
    <row r="4679" spans="2:4">
      <c r="B4679">
        <v>-80.856899999999996</v>
      </c>
      <c r="C4679">
        <v>0.82362299999999999</v>
      </c>
      <c r="D4679" s="2">
        <v>42.401682142097684</v>
      </c>
    </row>
    <row r="4680" spans="2:4">
      <c r="B4680">
        <v>-80.878100000000003</v>
      </c>
      <c r="C4680">
        <v>0.66331200000000001</v>
      </c>
      <c r="D4680" s="2">
        <v>34.118325893469269</v>
      </c>
    </row>
    <row r="4681" spans="2:4">
      <c r="B4681">
        <v>-80.906899999999993</v>
      </c>
      <c r="C4681">
        <v>0.88463199999999997</v>
      </c>
      <c r="D4681" s="2">
        <v>45.446881358054043</v>
      </c>
    </row>
    <row r="4682" spans="2:4">
      <c r="B4682">
        <v>-80.943799999999996</v>
      </c>
      <c r="C4682">
        <v>0.51273599999999997</v>
      </c>
      <c r="D4682" s="2">
        <v>26.300666882006496</v>
      </c>
    </row>
    <row r="4683" spans="2:4">
      <c r="B4683">
        <v>-80.950100000000006</v>
      </c>
      <c r="C4683">
        <v>0.68472999999999995</v>
      </c>
      <c r="D4683" s="2">
        <v>35.113579463689568</v>
      </c>
    </row>
    <row r="4684" spans="2:4">
      <c r="B4684">
        <v>-80.950400000000002</v>
      </c>
      <c r="C4684">
        <v>0.61073999999999995</v>
      </c>
      <c r="D4684" s="2">
        <v>31.318979488185551</v>
      </c>
    </row>
    <row r="4685" spans="2:4">
      <c r="B4685">
        <v>-80.957300000000004</v>
      </c>
      <c r="C4685">
        <v>0.26156000000000001</v>
      </c>
      <c r="D4685" s="2">
        <v>13.409148752707711</v>
      </c>
    </row>
    <row r="4686" spans="2:4">
      <c r="B4686">
        <v>-80.954499999999996</v>
      </c>
      <c r="C4686">
        <v>0.51078900000000005</v>
      </c>
      <c r="D4686" s="2">
        <v>26.189020822845837</v>
      </c>
    </row>
    <row r="4687" spans="2:4">
      <c r="B4687">
        <v>-80.927400000000006</v>
      </c>
      <c r="C4687">
        <v>0.30634400000000001</v>
      </c>
      <c r="D4687" s="2">
        <v>15.724769217299409</v>
      </c>
    </row>
    <row r="4688" spans="2:4">
      <c r="B4688">
        <v>-80.876499999999993</v>
      </c>
      <c r="C4688">
        <v>0.53739999999999999</v>
      </c>
      <c r="D4688" s="2">
        <v>27.643839226665357</v>
      </c>
    </row>
    <row r="4689" spans="2:4">
      <c r="B4689">
        <v>-80.835599999999999</v>
      </c>
      <c r="C4689">
        <v>0.30180000000000001</v>
      </c>
      <c r="D4689" s="2">
        <v>15.551394281465569</v>
      </c>
    </row>
    <row r="4690" spans="2:4">
      <c r="B4690">
        <v>-80.773499999999999</v>
      </c>
      <c r="C4690">
        <v>0.23754600000000001</v>
      </c>
      <c r="D4690" s="2">
        <v>12.272465970986079</v>
      </c>
    </row>
    <row r="4691" spans="2:4">
      <c r="B4691">
        <v>-80.723699999999994</v>
      </c>
      <c r="C4691">
        <v>0.109038</v>
      </c>
      <c r="D4691" s="2">
        <v>5.6451098931857109</v>
      </c>
    </row>
    <row r="4692" spans="2:4">
      <c r="B4692">
        <v>-80.651200000000003</v>
      </c>
      <c r="C4692">
        <v>9.5407900000000004E-2</v>
      </c>
      <c r="D4692" s="2">
        <v>4.9545246599946857</v>
      </c>
    </row>
    <row r="4693" spans="2:4">
      <c r="B4693">
        <v>-80.576999999999998</v>
      </c>
      <c r="C4693">
        <v>0.21807499999999999</v>
      </c>
      <c r="D4693" s="2">
        <v>11.359936846562965</v>
      </c>
    </row>
    <row r="4694" spans="2:4">
      <c r="B4694">
        <v>-80.519099999999995</v>
      </c>
      <c r="C4694">
        <v>0.55557299999999998</v>
      </c>
      <c r="D4694" s="2">
        <v>29.01104071645344</v>
      </c>
    </row>
    <row r="4695" spans="2:4">
      <c r="B4695">
        <v>-80.470399999999998</v>
      </c>
      <c r="C4695">
        <v>0.26805099999999998</v>
      </c>
      <c r="D4695" s="2">
        <v>14.025941329842695</v>
      </c>
    </row>
    <row r="4696" spans="2:4">
      <c r="B4696">
        <v>-80.374600000000001</v>
      </c>
      <c r="C4696">
        <v>4.9975600000000002E-2</v>
      </c>
      <c r="D4696" s="2">
        <v>2.6255698234075218</v>
      </c>
    </row>
    <row r="4697" spans="2:4">
      <c r="B4697">
        <v>-80.302999999999997</v>
      </c>
      <c r="C4697">
        <v>-6.03601E-2</v>
      </c>
      <c r="D4697" s="2">
        <v>-3.180705628128925</v>
      </c>
    </row>
    <row r="4698" spans="2:4">
      <c r="B4698">
        <v>-80.201099999999997</v>
      </c>
      <c r="C4698">
        <v>0.16355600000000001</v>
      </c>
      <c r="D4698" s="2">
        <v>8.6555870122221688</v>
      </c>
    </row>
    <row r="4699" spans="2:4">
      <c r="B4699">
        <v>-80.081800000000001</v>
      </c>
      <c r="C4699">
        <v>0.10709</v>
      </c>
      <c r="D4699" s="2">
        <v>5.6958251320312252</v>
      </c>
    </row>
    <row r="4700" spans="2:4">
      <c r="B4700">
        <v>-79.979799999999997</v>
      </c>
      <c r="C4700">
        <v>-0.110985</v>
      </c>
      <c r="D4700" s="2">
        <v>-5.928381183147498</v>
      </c>
    </row>
    <row r="4701" spans="2:4">
      <c r="B4701">
        <v>-79.877899999999997</v>
      </c>
      <c r="C4701">
        <v>-0.14862900000000001</v>
      </c>
      <c r="D4701" s="2">
        <v>-7.973248831723752</v>
      </c>
    </row>
    <row r="4702" spans="2:4">
      <c r="B4702">
        <v>-79.771799999999999</v>
      </c>
      <c r="C4702">
        <v>7.3340799999999998E-2</v>
      </c>
      <c r="D4702" s="2">
        <v>3.9519422511273086</v>
      </c>
    </row>
    <row r="4703" spans="2:4">
      <c r="B4703">
        <v>-79.674499999999995</v>
      </c>
      <c r="C4703">
        <v>0.105792</v>
      </c>
      <c r="D4703" s="2">
        <v>5.7239107015938373</v>
      </c>
    </row>
    <row r="4704" spans="2:4">
      <c r="B4704">
        <v>-79.563699999999997</v>
      </c>
      <c r="C4704">
        <v>-2.5961299999999999E-3</v>
      </c>
      <c r="D4704" s="2">
        <v>-0.14112037235447517</v>
      </c>
    </row>
    <row r="4705" spans="1:5">
      <c r="B4705">
        <v>-79.474199999999996</v>
      </c>
      <c r="C4705">
        <v>-0.15511900000000001</v>
      </c>
      <c r="D4705" s="2">
        <v>-8.4637617099980744</v>
      </c>
    </row>
    <row r="4706" spans="1:5">
      <c r="B4706">
        <v>-79.372299999999996</v>
      </c>
      <c r="C4706">
        <v>-0.230407</v>
      </c>
      <c r="D4706" s="2">
        <v>-12.62567249062189</v>
      </c>
    </row>
    <row r="4707" spans="1:5">
      <c r="A4707" s="1" t="s">
        <v>64</v>
      </c>
      <c r="D4707" s="2"/>
    </row>
    <row r="4708" spans="1:5">
      <c r="B4708" t="s">
        <v>2</v>
      </c>
      <c r="C4708" t="s">
        <v>3</v>
      </c>
      <c r="D4708" s="2"/>
    </row>
    <row r="4709" spans="1:5">
      <c r="B4709">
        <v>-81.017099999999999</v>
      </c>
      <c r="C4709">
        <v>3.9552100000000001</v>
      </c>
      <c r="D4709" s="2">
        <v>202.23674844946913</v>
      </c>
      <c r="E4709">
        <f>AVERAGE(D4709:D4789)</f>
        <v>141.39673724659818</v>
      </c>
    </row>
    <row r="4710" spans="1:5">
      <c r="B4710">
        <v>-80.984999999999999</v>
      </c>
      <c r="C4710">
        <v>4.1064299999999996</v>
      </c>
      <c r="D4710" s="2">
        <v>210.25131965069684</v>
      </c>
    </row>
    <row r="4711" spans="1:5">
      <c r="B4711">
        <v>-80.991900000000001</v>
      </c>
      <c r="C4711">
        <v>3.3217500000000002</v>
      </c>
      <c r="D4711" s="2">
        <v>170.03000524578408</v>
      </c>
    </row>
    <row r="4712" spans="1:5">
      <c r="B4712">
        <v>-80.925700000000006</v>
      </c>
      <c r="C4712">
        <v>3.3509600000000002</v>
      </c>
      <c r="D4712" s="2">
        <v>172.00278677873919</v>
      </c>
    </row>
    <row r="4713" spans="1:5">
      <c r="B4713">
        <v>-80.8459</v>
      </c>
      <c r="C4713">
        <v>3.1153599999999999</v>
      </c>
      <c r="D4713" s="2">
        <v>160.44778053722433</v>
      </c>
    </row>
    <row r="4714" spans="1:5">
      <c r="B4714">
        <v>-80.762100000000004</v>
      </c>
      <c r="C4714">
        <v>3.4139200000000001</v>
      </c>
      <c r="D4714" s="2">
        <v>176.44285557098701</v>
      </c>
    </row>
    <row r="4715" spans="1:5">
      <c r="B4715">
        <v>-80.7136</v>
      </c>
      <c r="C4715">
        <v>3.6313399999999998</v>
      </c>
      <c r="D4715" s="2">
        <v>188.06147141467258</v>
      </c>
    </row>
    <row r="4716" spans="1:5">
      <c r="B4716">
        <v>-80.761399999999995</v>
      </c>
      <c r="C4716">
        <v>3.2289400000000001</v>
      </c>
      <c r="D4716" s="2">
        <v>166.88830252978107</v>
      </c>
    </row>
    <row r="4717" spans="1:5">
      <c r="B4717">
        <v>-80.701800000000006</v>
      </c>
      <c r="C4717">
        <v>2.8538000000000001</v>
      </c>
      <c r="D4717" s="2">
        <v>147.87062433120335</v>
      </c>
    </row>
    <row r="4718" spans="1:5">
      <c r="B4718">
        <v>-80.628200000000007</v>
      </c>
      <c r="C4718">
        <v>3.16079</v>
      </c>
      <c r="D4718" s="2">
        <v>164.28315810499046</v>
      </c>
    </row>
    <row r="4719" spans="1:5">
      <c r="B4719">
        <v>-80.551500000000004</v>
      </c>
      <c r="C4719">
        <v>3.1880500000000001</v>
      </c>
      <c r="D4719" s="2">
        <v>166.2347311577328</v>
      </c>
    </row>
    <row r="4720" spans="1:5">
      <c r="B4720">
        <v>-80.527699999999996</v>
      </c>
      <c r="C4720">
        <v>3.0348799999999998</v>
      </c>
      <c r="D4720" s="2">
        <v>158.40703163641686</v>
      </c>
    </row>
    <row r="4721" spans="2:4">
      <c r="B4721">
        <v>-80.447100000000006</v>
      </c>
      <c r="C4721">
        <v>2.7311299999999998</v>
      </c>
      <c r="D4721" s="2">
        <v>143.03753797415183</v>
      </c>
    </row>
    <row r="4722" spans="2:4">
      <c r="B4722">
        <v>-80.376199999999997</v>
      </c>
      <c r="C4722">
        <v>2.7817599999999998</v>
      </c>
      <c r="D4722" s="2">
        <v>146.12361619748734</v>
      </c>
    </row>
    <row r="4723" spans="2:4">
      <c r="B4723">
        <v>-80.329400000000007</v>
      </c>
      <c r="C4723">
        <v>2.7648799999999998</v>
      </c>
      <c r="D4723" s="2">
        <v>145.52287005179519</v>
      </c>
    </row>
    <row r="4724" spans="2:4">
      <c r="B4724">
        <v>-80.261899999999997</v>
      </c>
      <c r="C4724">
        <v>2.9745200000000001</v>
      </c>
      <c r="D4724" s="2">
        <v>157.00043047801591</v>
      </c>
    </row>
    <row r="4725" spans="2:4">
      <c r="B4725">
        <v>-80.206800000000001</v>
      </c>
      <c r="C4725">
        <v>2.8349799999999998</v>
      </c>
      <c r="D4725" s="2">
        <v>149.9827162588785</v>
      </c>
    </row>
    <row r="4726" spans="2:4">
      <c r="B4726">
        <v>-80.130899999999997</v>
      </c>
      <c r="C4726">
        <v>2.8843000000000001</v>
      </c>
      <c r="D4726" s="2">
        <v>153.0791353695123</v>
      </c>
    </row>
    <row r="4727" spans="2:4">
      <c r="B4727">
        <v>-80.103399999999993</v>
      </c>
      <c r="C4727">
        <v>2.8881999999999999</v>
      </c>
      <c r="D4727" s="2">
        <v>153.46332174367797</v>
      </c>
    </row>
    <row r="4728" spans="2:4">
      <c r="B4728">
        <v>-80.054699999999997</v>
      </c>
      <c r="C4728">
        <v>2.9751699999999999</v>
      </c>
      <c r="D4728" s="2">
        <v>158.40783008137885</v>
      </c>
    </row>
    <row r="4729" spans="2:4">
      <c r="B4729">
        <v>-80.035499999999999</v>
      </c>
      <c r="C4729">
        <v>2.7674799999999999</v>
      </c>
      <c r="D4729" s="2">
        <v>147.4695693436945</v>
      </c>
    </row>
    <row r="4730" spans="2:4">
      <c r="B4730">
        <v>-79.958399999999997</v>
      </c>
      <c r="C4730">
        <v>3.19909</v>
      </c>
      <c r="D4730" s="2">
        <v>171.01950661889316</v>
      </c>
    </row>
    <row r="4731" spans="2:4">
      <c r="B4731">
        <v>-79.915899999999993</v>
      </c>
      <c r="C4731">
        <v>3.2321900000000001</v>
      </c>
      <c r="D4731" s="2">
        <v>173.09764837615259</v>
      </c>
    </row>
    <row r="4732" spans="2:4">
      <c r="B4732">
        <v>-79.946899999999999</v>
      </c>
      <c r="C4732">
        <v>3.2957900000000002</v>
      </c>
      <c r="D4732" s="2">
        <v>176.27361475662426</v>
      </c>
    </row>
    <row r="4733" spans="2:4">
      <c r="B4733">
        <v>-79.941100000000006</v>
      </c>
      <c r="C4733">
        <v>2.7752699999999999</v>
      </c>
      <c r="D4733" s="2">
        <v>148.47236986184063</v>
      </c>
    </row>
    <row r="4734" spans="2:4">
      <c r="B4734">
        <v>-79.928100000000001</v>
      </c>
      <c r="C4734">
        <v>3.0712299999999999</v>
      </c>
      <c r="D4734" s="2">
        <v>164.39405315589184</v>
      </c>
    </row>
    <row r="4735" spans="2:4">
      <c r="B4735">
        <v>-79.914900000000003</v>
      </c>
      <c r="C4735">
        <v>2.79928</v>
      </c>
      <c r="D4735" s="2">
        <v>149.92170645458103</v>
      </c>
    </row>
    <row r="4736" spans="2:4">
      <c r="B4736">
        <v>-79.931799999999996</v>
      </c>
      <c r="C4736">
        <v>3.24776</v>
      </c>
      <c r="D4736" s="2">
        <v>173.81524834650202</v>
      </c>
    </row>
    <row r="4737" spans="2:4">
      <c r="B4737">
        <v>-80.028800000000004</v>
      </c>
      <c r="C4737">
        <v>3.14392</v>
      </c>
      <c r="D4737" s="2">
        <v>167.57404785836539</v>
      </c>
    </row>
    <row r="4738" spans="2:4">
      <c r="B4738">
        <v>-80.099400000000003</v>
      </c>
      <c r="C4738">
        <v>2.8946900000000002</v>
      </c>
      <c r="D4738" s="2">
        <v>153.83398755649537</v>
      </c>
    </row>
    <row r="4739" spans="2:4">
      <c r="B4739">
        <v>-80.118099999999998</v>
      </c>
      <c r="C4739">
        <v>2.9303900000000001</v>
      </c>
      <c r="D4739" s="2">
        <v>155.60873194941925</v>
      </c>
    </row>
    <row r="4740" spans="2:4">
      <c r="B4740">
        <v>-80.144800000000004</v>
      </c>
      <c r="C4740">
        <v>2.89988</v>
      </c>
      <c r="D4740" s="2">
        <v>153.81608440994862</v>
      </c>
    </row>
    <row r="4741" spans="2:4">
      <c r="B4741">
        <v>-80.183700000000002</v>
      </c>
      <c r="C4741">
        <v>2.5617299999999998</v>
      </c>
      <c r="D4741" s="2">
        <v>135.65932509287762</v>
      </c>
    </row>
    <row r="4742" spans="2:4">
      <c r="B4742">
        <v>-80.212199999999996</v>
      </c>
      <c r="C4742">
        <v>2.7226900000000001</v>
      </c>
      <c r="D4742" s="2">
        <v>144.00989627960288</v>
      </c>
    </row>
    <row r="4743" spans="2:4">
      <c r="B4743">
        <v>-80.241900000000001</v>
      </c>
      <c r="C4743">
        <v>2.5876999999999999</v>
      </c>
      <c r="D4743" s="2">
        <v>136.69979735220215</v>
      </c>
    </row>
    <row r="4744" spans="2:4">
      <c r="B4744">
        <v>-80.256299999999996</v>
      </c>
      <c r="C4744">
        <v>2.6753200000000001</v>
      </c>
      <c r="D4744" s="2">
        <v>141.24262251275314</v>
      </c>
    </row>
    <row r="4745" spans="2:4">
      <c r="B4745">
        <v>-80.298100000000005</v>
      </c>
      <c r="C4745">
        <v>2.7882500000000001</v>
      </c>
      <c r="D4745" s="2">
        <v>146.94591680337231</v>
      </c>
    </row>
    <row r="4746" spans="2:4">
      <c r="B4746">
        <v>-80.337599999999995</v>
      </c>
      <c r="C4746">
        <v>2.5623800000000001</v>
      </c>
      <c r="D4746" s="2">
        <v>134.81912642602603</v>
      </c>
    </row>
    <row r="4747" spans="2:4">
      <c r="B4747">
        <v>-80.357299999999995</v>
      </c>
      <c r="C4747">
        <v>2.3852000000000002</v>
      </c>
      <c r="D4747" s="2">
        <v>125.39366720525358</v>
      </c>
    </row>
    <row r="4748" spans="2:4">
      <c r="B4748">
        <v>-80.403499999999994</v>
      </c>
      <c r="C4748">
        <v>2.5377200000000002</v>
      </c>
      <c r="D4748" s="2">
        <v>133.15254606510729</v>
      </c>
    </row>
    <row r="4749" spans="2:4">
      <c r="B4749">
        <v>-80.412199999999999</v>
      </c>
      <c r="C4749">
        <v>2.5636800000000002</v>
      </c>
      <c r="D4749" s="2">
        <v>134.46538356364962</v>
      </c>
    </row>
    <row r="4750" spans="2:4">
      <c r="B4750">
        <v>-80.464699999999993</v>
      </c>
      <c r="C4750">
        <v>2.4436100000000001</v>
      </c>
      <c r="D4750" s="2">
        <v>127.88574436658114</v>
      </c>
    </row>
    <row r="4751" spans="2:4">
      <c r="B4751">
        <v>-80.509100000000004</v>
      </c>
      <c r="C4751">
        <v>2.47411</v>
      </c>
      <c r="D4751" s="2">
        <v>129.24050682609302</v>
      </c>
    </row>
    <row r="4752" spans="2:4">
      <c r="B4752">
        <v>-80.535700000000006</v>
      </c>
      <c r="C4752">
        <v>2.4650300000000001</v>
      </c>
      <c r="D4752" s="2">
        <v>128.62239357358158</v>
      </c>
    </row>
    <row r="4753" spans="2:4">
      <c r="B4753">
        <v>-80.593699999999998</v>
      </c>
      <c r="C4753">
        <v>2.2313800000000001</v>
      </c>
      <c r="D4753" s="2">
        <v>116.14822967994283</v>
      </c>
    </row>
    <row r="4754" spans="2:4">
      <c r="B4754">
        <v>-80.590999999999994</v>
      </c>
      <c r="C4754">
        <v>2.3514499999999998</v>
      </c>
      <c r="D4754" s="2">
        <v>122.41158207172789</v>
      </c>
    </row>
    <row r="4755" spans="2:4">
      <c r="B4755">
        <v>-80.623400000000004</v>
      </c>
      <c r="C4755">
        <v>2.2463000000000002</v>
      </c>
      <c r="D4755" s="2">
        <v>116.77897671352004</v>
      </c>
    </row>
    <row r="4756" spans="2:4">
      <c r="B4756">
        <v>-80.621499999999997</v>
      </c>
      <c r="C4756">
        <v>2.2417600000000002</v>
      </c>
      <c r="D4756" s="2">
        <v>116.55227466740675</v>
      </c>
    </row>
    <row r="4757" spans="2:4">
      <c r="B4757">
        <v>-80.613</v>
      </c>
      <c r="C4757">
        <v>2.1469999999999998</v>
      </c>
      <c r="D4757" s="2">
        <v>111.66575913921969</v>
      </c>
    </row>
    <row r="4758" spans="2:4">
      <c r="B4758">
        <v>-80.598500000000001</v>
      </c>
      <c r="C4758">
        <v>2.4124599999999998</v>
      </c>
      <c r="D4758" s="2">
        <v>125.5478358248389</v>
      </c>
    </row>
    <row r="4759" spans="2:4">
      <c r="B4759">
        <v>-80.603200000000001</v>
      </c>
      <c r="C4759">
        <v>2.0950799999999998</v>
      </c>
      <c r="D4759" s="2">
        <v>109.0104401558915</v>
      </c>
    </row>
    <row r="4760" spans="2:4">
      <c r="B4760">
        <v>-80.602599999999995</v>
      </c>
      <c r="C4760">
        <v>2.3942800000000002</v>
      </c>
      <c r="D4760" s="2">
        <v>124.58032768509763</v>
      </c>
    </row>
    <row r="4761" spans="2:4">
      <c r="B4761">
        <v>-80.634299999999996</v>
      </c>
      <c r="C4761">
        <v>2.1749100000000001</v>
      </c>
      <c r="D4761" s="2">
        <v>113.01607731562709</v>
      </c>
    </row>
    <row r="4762" spans="2:4">
      <c r="B4762">
        <v>-80.654499999999999</v>
      </c>
      <c r="C4762">
        <v>2.1100099999999999</v>
      </c>
      <c r="D4762" s="2">
        <v>109.55083589202496</v>
      </c>
    </row>
    <row r="4763" spans="2:4">
      <c r="B4763">
        <v>-80.652000000000001</v>
      </c>
      <c r="C4763">
        <v>2.37222</v>
      </c>
      <c r="D4763" s="2">
        <v>123.1766381563119</v>
      </c>
    </row>
    <row r="4764" spans="2:4">
      <c r="B4764">
        <v>-80.658699999999996</v>
      </c>
      <c r="C4764">
        <v>2.16777</v>
      </c>
      <c r="D4764" s="2">
        <v>112.52965588129567</v>
      </c>
    </row>
    <row r="4765" spans="2:4">
      <c r="B4765">
        <v>-80.619399999999999</v>
      </c>
      <c r="C4765">
        <v>1.8439000000000001</v>
      </c>
      <c r="D4765" s="2">
        <v>95.876574280417955</v>
      </c>
    </row>
    <row r="4766" spans="2:4">
      <c r="B4766">
        <v>-80.581699999999998</v>
      </c>
      <c r="C4766">
        <v>1.8387100000000001</v>
      </c>
      <c r="D4766" s="2">
        <v>95.75829100282688</v>
      </c>
    </row>
    <row r="4767" spans="2:4">
      <c r="B4767">
        <v>-80.537199999999999</v>
      </c>
      <c r="C4767">
        <v>1.8731100000000001</v>
      </c>
      <c r="D4767" s="2">
        <v>97.732274025252877</v>
      </c>
    </row>
    <row r="4768" spans="2:4">
      <c r="B4768">
        <v>-80.473799999999997</v>
      </c>
      <c r="C4768">
        <v>1.9133500000000001</v>
      </c>
      <c r="D4768" s="2">
        <v>100.09802764601172</v>
      </c>
    </row>
    <row r="4769" spans="2:4">
      <c r="B4769">
        <v>-80.455500000000001</v>
      </c>
      <c r="C4769">
        <v>1.9010199999999999</v>
      </c>
      <c r="D4769" s="2">
        <v>99.529512860171053</v>
      </c>
    </row>
    <row r="4770" spans="2:4">
      <c r="B4770">
        <v>-80.364999999999995</v>
      </c>
      <c r="C4770">
        <v>2.012</v>
      </c>
      <c r="D4770" s="2">
        <v>105.74093264038206</v>
      </c>
    </row>
    <row r="4771" spans="2:4">
      <c r="B4771">
        <v>-80.321200000000005</v>
      </c>
      <c r="C4771">
        <v>2.1054599999999999</v>
      </c>
      <c r="D4771" s="2">
        <v>110.85625042997299</v>
      </c>
    </row>
    <row r="4772" spans="2:4">
      <c r="B4772">
        <v>-80.274199999999993</v>
      </c>
      <c r="C4772">
        <v>2.4092099999999999</v>
      </c>
      <c r="D4772" s="2">
        <v>127.09882297767075</v>
      </c>
    </row>
    <row r="4773" spans="2:4">
      <c r="B4773">
        <v>-80.224599999999995</v>
      </c>
      <c r="C4773">
        <v>2.27746</v>
      </c>
      <c r="D4773" s="2">
        <v>120.3994301014107</v>
      </c>
    </row>
    <row r="4774" spans="2:4">
      <c r="B4774">
        <v>-80.204999999999998</v>
      </c>
      <c r="C4774">
        <v>2.3196500000000002</v>
      </c>
      <c r="D4774" s="2">
        <v>122.73070786089635</v>
      </c>
    </row>
    <row r="4775" spans="2:4">
      <c r="B4775">
        <v>-80.172600000000003</v>
      </c>
      <c r="C4775">
        <v>2.2813500000000002</v>
      </c>
      <c r="D4775" s="2">
        <v>120.86885843095214</v>
      </c>
    </row>
    <row r="4776" spans="2:4">
      <c r="B4776">
        <v>-80.132999999999996</v>
      </c>
      <c r="C4776">
        <v>2.6701199999999998</v>
      </c>
      <c r="D4776" s="2">
        <v>141.70031699982655</v>
      </c>
    </row>
    <row r="4777" spans="2:4">
      <c r="B4777">
        <v>-80.127899999999997</v>
      </c>
      <c r="C4777">
        <v>2.73048</v>
      </c>
      <c r="D4777" s="2">
        <v>144.93434703106342</v>
      </c>
    </row>
    <row r="4778" spans="2:4">
      <c r="B4778">
        <v>-80.163399999999996</v>
      </c>
      <c r="C4778">
        <v>2.7888999999999999</v>
      </c>
      <c r="D4778" s="2">
        <v>147.81438711562271</v>
      </c>
    </row>
    <row r="4779" spans="2:4">
      <c r="B4779">
        <v>-80.170400000000001</v>
      </c>
      <c r="C4779">
        <v>2.9083199999999998</v>
      </c>
      <c r="D4779" s="2">
        <v>154.09788015724087</v>
      </c>
    </row>
    <row r="4780" spans="2:4">
      <c r="B4780">
        <v>-80.199799999999996</v>
      </c>
      <c r="C4780">
        <v>2.7103600000000001</v>
      </c>
      <c r="D4780" s="2">
        <v>143.43249481798549</v>
      </c>
    </row>
    <row r="4781" spans="2:4">
      <c r="B4781">
        <v>-80.197599999999994</v>
      </c>
      <c r="C4781">
        <v>2.9355799999999999</v>
      </c>
      <c r="D4781" s="2">
        <v>155.36446818913419</v>
      </c>
    </row>
    <row r="4782" spans="2:4">
      <c r="B4782">
        <v>-80.180400000000006</v>
      </c>
      <c r="C4782">
        <v>2.6519499999999998</v>
      </c>
      <c r="D4782" s="2">
        <v>140.45612119566081</v>
      </c>
    </row>
    <row r="4783" spans="2:4">
      <c r="B4783">
        <v>-80.155600000000007</v>
      </c>
      <c r="C4783">
        <v>2.7317800000000001</v>
      </c>
      <c r="D4783" s="2">
        <v>144.83467933947094</v>
      </c>
    </row>
    <row r="4784" spans="2:4">
      <c r="B4784">
        <v>-80.140199999999993</v>
      </c>
      <c r="C4784">
        <v>2.9388200000000002</v>
      </c>
      <c r="D4784" s="2">
        <v>155.91149769123385</v>
      </c>
    </row>
    <row r="4785" spans="1:5">
      <c r="B4785">
        <v>-80.163600000000002</v>
      </c>
      <c r="C4785">
        <v>2.6844000000000001</v>
      </c>
      <c r="D4785" s="2">
        <v>142.27503703733527</v>
      </c>
    </row>
    <row r="4786" spans="1:5">
      <c r="B4786">
        <v>-80.214699999999993</v>
      </c>
      <c r="C4786">
        <v>2.5143599999999999</v>
      </c>
      <c r="D4786" s="2">
        <v>132.97766308676404</v>
      </c>
    </row>
    <row r="4787" spans="1:5">
      <c r="B4787">
        <v>-80.215500000000006</v>
      </c>
      <c r="C4787">
        <v>2.52928</v>
      </c>
      <c r="D4787" s="2">
        <v>133.76218513434142</v>
      </c>
    </row>
    <row r="4788" spans="1:5">
      <c r="B4788">
        <v>-80.245999999999995</v>
      </c>
      <c r="C4788">
        <v>2.5922399999999999</v>
      </c>
      <c r="D4788" s="2">
        <v>136.91602375882997</v>
      </c>
    </row>
    <row r="4789" spans="1:5">
      <c r="B4789">
        <v>-80.272199999999998</v>
      </c>
      <c r="C4789">
        <v>2.61171</v>
      </c>
      <c r="D4789" s="2">
        <v>137.79253166297244</v>
      </c>
    </row>
    <row r="4790" spans="1:5">
      <c r="A4790" s="1" t="s">
        <v>65</v>
      </c>
    </row>
    <row r="4791" spans="1:5">
      <c r="B4791" t="s">
        <v>2</v>
      </c>
      <c r="C4791" t="s">
        <v>3</v>
      </c>
    </row>
    <row r="4792" spans="1:5">
      <c r="B4792">
        <v>-65.502899999999997</v>
      </c>
      <c r="C4792">
        <v>7.0861499999999999</v>
      </c>
      <c r="D4792" s="4">
        <v>781.41505649353223</v>
      </c>
      <c r="E4792">
        <f>AVERAGE(D4792:D4861)</f>
        <v>834.12005998295308</v>
      </c>
    </row>
    <row r="4793" spans="1:5">
      <c r="B4793">
        <v>-65.407399999999996</v>
      </c>
      <c r="C4793">
        <v>7.0153999999999996</v>
      </c>
      <c r="D4793" s="4">
        <v>776.41410240009509</v>
      </c>
    </row>
    <row r="4794" spans="1:5">
      <c r="B4794">
        <v>-65.238799999999998</v>
      </c>
      <c r="C4794">
        <v>6.6460999999999997</v>
      </c>
      <c r="D4794" s="4">
        <v>740.25552457860726</v>
      </c>
    </row>
    <row r="4795" spans="1:5">
      <c r="B4795">
        <v>-65.066900000000004</v>
      </c>
      <c r="C4795">
        <v>6.6856900000000001</v>
      </c>
      <c r="D4795" s="4">
        <v>749.52174966837299</v>
      </c>
    </row>
    <row r="4796" spans="1:5">
      <c r="B4796">
        <v>-64.992400000000004</v>
      </c>
      <c r="C4796">
        <v>6.6409099999999999</v>
      </c>
      <c r="D4796" s="4">
        <v>746.60326437096342</v>
      </c>
    </row>
    <row r="4797" spans="1:5">
      <c r="B4797">
        <v>-64.904899999999998</v>
      </c>
      <c r="C4797">
        <v>6.7012700000000001</v>
      </c>
      <c r="D4797" s="4">
        <v>755.88547563552788</v>
      </c>
    </row>
    <row r="4798" spans="1:5">
      <c r="B4798">
        <v>-64.874799999999993</v>
      </c>
      <c r="C4798">
        <v>6.3254799999999998</v>
      </c>
      <c r="D4798" s="4">
        <v>714.31737150765935</v>
      </c>
    </row>
    <row r="4799" spans="1:5">
      <c r="B4799">
        <v>-64.806399999999996</v>
      </c>
      <c r="C4799">
        <v>6.5422599999999997</v>
      </c>
      <c r="D4799" s="4">
        <v>740.70715712020171</v>
      </c>
    </row>
    <row r="4800" spans="1:5">
      <c r="B4800">
        <v>-64.744100000000003</v>
      </c>
      <c r="C4800">
        <v>6.6694699999999996</v>
      </c>
      <c r="D4800" s="4">
        <v>756.88854325443401</v>
      </c>
    </row>
    <row r="4801" spans="2:4">
      <c r="B4801">
        <v>-64.651799999999994</v>
      </c>
      <c r="C4801">
        <v>5.7147399999999999</v>
      </c>
      <c r="D4801" s="4">
        <v>650.8253107524971</v>
      </c>
    </row>
    <row r="4802" spans="2:4">
      <c r="B4802">
        <v>-64.471999999999994</v>
      </c>
      <c r="C4802">
        <v>5.4668099999999997</v>
      </c>
      <c r="D4802" s="4">
        <v>626.84230367754765</v>
      </c>
    </row>
    <row r="4803" spans="2:4">
      <c r="B4803">
        <v>-64.254599999999996</v>
      </c>
      <c r="C4803">
        <v>5.7335599999999998</v>
      </c>
      <c r="D4803" s="4">
        <v>662.85209018979162</v>
      </c>
    </row>
    <row r="4804" spans="2:4">
      <c r="B4804">
        <v>-64.022999999999996</v>
      </c>
      <c r="C4804">
        <v>5.7880799999999999</v>
      </c>
      <c r="D4804" s="4">
        <v>675.04152289850072</v>
      </c>
    </row>
    <row r="4805" spans="2:4">
      <c r="B4805">
        <v>-63.860100000000003</v>
      </c>
      <c r="C4805">
        <v>5.0955599999999999</v>
      </c>
      <c r="D4805" s="4">
        <v>597.9596151788262</v>
      </c>
    </row>
    <row r="4806" spans="2:4">
      <c r="B4806">
        <v>-63.551900000000003</v>
      </c>
      <c r="C4806">
        <v>4.44069</v>
      </c>
      <c r="D4806" s="4">
        <v>527.23066664919213</v>
      </c>
    </row>
    <row r="4807" spans="2:4">
      <c r="B4807">
        <v>-63.146799999999999</v>
      </c>
      <c r="C4807">
        <v>5.3026</v>
      </c>
      <c r="D4807" s="4">
        <v>639.26843491228794</v>
      </c>
    </row>
    <row r="4808" spans="2:4">
      <c r="B4808">
        <v>-62.904899999999998</v>
      </c>
      <c r="C4808">
        <v>5.3123399999999998</v>
      </c>
      <c r="D4808" s="4">
        <v>646.32903619892272</v>
      </c>
    </row>
    <row r="4809" spans="2:4">
      <c r="B4809">
        <v>-62.659799999999997</v>
      </c>
      <c r="C4809">
        <v>5.0806399999999998</v>
      </c>
      <c r="D4809" s="4">
        <v>623.90007045172172</v>
      </c>
    </row>
    <row r="4810" spans="2:4">
      <c r="B4810">
        <v>-62.301400000000001</v>
      </c>
      <c r="C4810">
        <v>6.37676</v>
      </c>
      <c r="D4810" s="4">
        <v>793.72245513437508</v>
      </c>
    </row>
    <row r="4811" spans="2:4">
      <c r="B4811">
        <v>-62.2119</v>
      </c>
      <c r="C4811">
        <v>5.9042599999999998</v>
      </c>
      <c r="D4811" s="4">
        <v>737.41126454522168</v>
      </c>
    </row>
    <row r="4812" spans="2:4">
      <c r="B4812">
        <v>-61.885100000000001</v>
      </c>
      <c r="C4812">
        <v>6.9070200000000002</v>
      </c>
      <c r="D4812" s="4">
        <v>873.35610671733411</v>
      </c>
    </row>
    <row r="4813" spans="2:4">
      <c r="B4813">
        <v>-61.971899999999998</v>
      </c>
      <c r="C4813">
        <v>6.7914899999999996</v>
      </c>
      <c r="D4813" s="4">
        <v>855.9359447853019</v>
      </c>
    </row>
    <row r="4814" spans="2:4">
      <c r="B4814">
        <v>-61.923200000000001</v>
      </c>
      <c r="C4814">
        <v>5.6861800000000002</v>
      </c>
      <c r="D4814" s="4">
        <v>717.97567748409131</v>
      </c>
    </row>
    <row r="4815" spans="2:4">
      <c r="B4815">
        <v>-61.6387</v>
      </c>
      <c r="C4815">
        <v>5.1792899999999999</v>
      </c>
      <c r="D4815" s="4">
        <v>661.05651594530184</v>
      </c>
    </row>
    <row r="4816" spans="2:4">
      <c r="B4816">
        <v>-61.394199999999998</v>
      </c>
      <c r="C4816">
        <v>6.0645699999999998</v>
      </c>
      <c r="D4816" s="4">
        <v>781.22156222940237</v>
      </c>
    </row>
    <row r="4817" spans="2:4">
      <c r="B4817">
        <v>-61.330599999999997</v>
      </c>
      <c r="C4817">
        <v>6.73048</v>
      </c>
      <c r="D4817" s="4">
        <v>869.0747799804758</v>
      </c>
    </row>
    <row r="4818" spans="2:4">
      <c r="B4818">
        <v>-61.438099999999999</v>
      </c>
      <c r="C4818">
        <v>7.5372300000000001</v>
      </c>
      <c r="D4818" s="4">
        <v>969.27627698749995</v>
      </c>
    </row>
    <row r="4819" spans="2:4">
      <c r="B4819">
        <v>-61.569299999999998</v>
      </c>
      <c r="C4819">
        <v>7.4113199999999999</v>
      </c>
      <c r="D4819" s="4">
        <v>948.36982185026261</v>
      </c>
    </row>
    <row r="4820" spans="2:4">
      <c r="B4820">
        <v>-61.764299999999999</v>
      </c>
      <c r="C4820">
        <v>7.3730200000000004</v>
      </c>
      <c r="D4820" s="4">
        <v>936.53689459857571</v>
      </c>
    </row>
    <row r="4821" spans="2:4">
      <c r="B4821">
        <v>-61.913200000000003</v>
      </c>
      <c r="C4821">
        <v>7.1023800000000001</v>
      </c>
      <c r="D4821" s="4">
        <v>897.09963723679414</v>
      </c>
    </row>
    <row r="4822" spans="2:4">
      <c r="B4822">
        <v>-62.032400000000003</v>
      </c>
      <c r="C4822">
        <v>7.1237899999999996</v>
      </c>
      <c r="D4822" s="4">
        <v>895.75577602805095</v>
      </c>
    </row>
    <row r="4823" spans="2:4">
      <c r="B4823">
        <v>-62.158999999999999</v>
      </c>
      <c r="C4823">
        <v>7.2620399999999998</v>
      </c>
      <c r="D4823" s="4">
        <v>908.77412331918561</v>
      </c>
    </row>
    <row r="4824" spans="2:4">
      <c r="B4824">
        <v>-62.2408</v>
      </c>
      <c r="C4824">
        <v>7.0361700000000003</v>
      </c>
      <c r="D4824" s="4">
        <v>877.79401842029699</v>
      </c>
    </row>
    <row r="4825" spans="2:4">
      <c r="B4825">
        <v>-62.3339</v>
      </c>
      <c r="C4825">
        <v>7.13028</v>
      </c>
      <c r="D4825" s="4">
        <v>886.40558550250319</v>
      </c>
    </row>
    <row r="4826" spans="2:4">
      <c r="B4826">
        <v>-62.3718</v>
      </c>
      <c r="C4826">
        <v>6.5085100000000002</v>
      </c>
      <c r="D4826" s="4">
        <v>807.96437750325629</v>
      </c>
    </row>
    <row r="4827" spans="2:4">
      <c r="B4827">
        <v>-62.284599999999998</v>
      </c>
      <c r="C4827">
        <v>6.7564399999999996</v>
      </c>
      <c r="D4827" s="4">
        <v>841.50756985957491</v>
      </c>
    </row>
    <row r="4828" spans="2:4">
      <c r="B4828">
        <v>-62.225900000000003</v>
      </c>
      <c r="C4828">
        <v>6.8375700000000004</v>
      </c>
      <c r="D4828" s="4">
        <v>853.50321392767546</v>
      </c>
    </row>
    <row r="4829" spans="2:4">
      <c r="B4829">
        <v>-62.248899999999999</v>
      </c>
      <c r="C4829">
        <v>7.1815600000000002</v>
      </c>
      <c r="D4829" s="4">
        <v>895.65411917975632</v>
      </c>
    </row>
    <row r="4830" spans="2:4">
      <c r="B4830">
        <v>-62.265799999999999</v>
      </c>
      <c r="C4830">
        <v>6.9926899999999996</v>
      </c>
      <c r="D4830" s="4">
        <v>871.54621486699534</v>
      </c>
    </row>
    <row r="4831" spans="2:4">
      <c r="B4831">
        <v>-62.377099999999999</v>
      </c>
      <c r="C4831">
        <v>6.5513500000000002</v>
      </c>
      <c r="D4831" s="4">
        <v>813.11856480809445</v>
      </c>
    </row>
    <row r="4832" spans="2:4">
      <c r="B4832">
        <v>-62.345799999999997</v>
      </c>
      <c r="C4832">
        <v>6.96218</v>
      </c>
      <c r="D4832" s="4">
        <v>865.1225769494323</v>
      </c>
    </row>
    <row r="4833" spans="2:4">
      <c r="B4833">
        <v>-62.366799999999998</v>
      </c>
      <c r="C4833">
        <v>6.8518499999999998</v>
      </c>
      <c r="D4833" s="4">
        <v>850.73947968921834</v>
      </c>
    </row>
    <row r="4834" spans="2:4">
      <c r="B4834">
        <v>-62.467700000000001</v>
      </c>
      <c r="C4834">
        <v>6.9764600000000003</v>
      </c>
      <c r="D4834" s="4">
        <v>862.90894720468805</v>
      </c>
    </row>
    <row r="4835" spans="2:4">
      <c r="B4835">
        <v>-62.538400000000003</v>
      </c>
      <c r="C4835">
        <v>6.6214399999999998</v>
      </c>
      <c r="D4835" s="4">
        <v>816.81769330850989</v>
      </c>
    </row>
    <row r="4836" spans="2:4">
      <c r="B4836">
        <v>-62.516300000000001</v>
      </c>
      <c r="C4836">
        <v>6.4474999999999998</v>
      </c>
      <c r="D4836" s="4">
        <v>796.02938821283033</v>
      </c>
    </row>
    <row r="4837" spans="2:4">
      <c r="B4837">
        <v>-62.443899999999999</v>
      </c>
      <c r="C4837">
        <v>6.9810100000000004</v>
      </c>
      <c r="D4837" s="4">
        <v>864.2492603003908</v>
      </c>
    </row>
    <row r="4838" spans="2:4">
      <c r="B4838">
        <v>-62.4193</v>
      </c>
      <c r="C4838">
        <v>6.6597299999999997</v>
      </c>
      <c r="D4838" s="4">
        <v>825.24943435254465</v>
      </c>
    </row>
    <row r="4839" spans="2:4">
      <c r="B4839">
        <v>-62.300699999999999</v>
      </c>
      <c r="C4839">
        <v>6.8544400000000003</v>
      </c>
      <c r="D4839" s="4">
        <v>853.1913985742267</v>
      </c>
    </row>
    <row r="4840" spans="2:4">
      <c r="B4840">
        <v>-62.242800000000003</v>
      </c>
      <c r="C4840">
        <v>7.20038</v>
      </c>
      <c r="D4840" s="4">
        <v>898.2080251078346</v>
      </c>
    </row>
    <row r="4841" spans="2:4">
      <c r="B4841">
        <v>-62.321599999999997</v>
      </c>
      <c r="C4841">
        <v>7.4690799999999999</v>
      </c>
      <c r="D4841" s="4">
        <v>928.94730538245108</v>
      </c>
    </row>
    <row r="4842" spans="2:4">
      <c r="B4842">
        <v>-62.424799999999998</v>
      </c>
      <c r="C4842">
        <v>7.4080700000000004</v>
      </c>
      <c r="D4842" s="4">
        <v>917.77149735382159</v>
      </c>
    </row>
    <row r="4843" spans="2:4">
      <c r="B4843">
        <v>-62.441299999999998</v>
      </c>
      <c r="C4843">
        <v>7.2049200000000004</v>
      </c>
      <c r="D4843" s="4">
        <v>892.05164987538797</v>
      </c>
    </row>
    <row r="4844" spans="2:4">
      <c r="B4844">
        <v>-62.483199999999997</v>
      </c>
      <c r="C4844">
        <v>7.4035299999999999</v>
      </c>
      <c r="D4844" s="4">
        <v>915.18540535303248</v>
      </c>
    </row>
    <row r="4845" spans="2:4">
      <c r="B4845">
        <v>-62.530200000000001</v>
      </c>
      <c r="C4845">
        <v>7.6618399999999998</v>
      </c>
      <c r="D4845" s="4">
        <v>945.42755616956833</v>
      </c>
    </row>
    <row r="4846" spans="2:4">
      <c r="B4846">
        <v>-62.518099999999997</v>
      </c>
      <c r="C4846">
        <v>7.8559000000000001</v>
      </c>
      <c r="D4846" s="4">
        <v>969.8121173333426</v>
      </c>
    </row>
    <row r="4847" spans="2:4">
      <c r="B4847">
        <v>-62.473599999999998</v>
      </c>
      <c r="C4847">
        <v>7.5047800000000002</v>
      </c>
      <c r="D4847" s="4">
        <v>928.03576908349055</v>
      </c>
    </row>
    <row r="4848" spans="2:4">
      <c r="B4848">
        <v>-62.447499999999998</v>
      </c>
      <c r="C4848">
        <v>8.0856600000000007</v>
      </c>
      <c r="D4848" s="4">
        <v>1000.8388080471258</v>
      </c>
    </row>
    <row r="4849" spans="1:5">
      <c r="B4849">
        <v>-62.509300000000003</v>
      </c>
      <c r="C4849">
        <v>7.8890000000000002</v>
      </c>
      <c r="D4849" s="4">
        <v>974.22165497009769</v>
      </c>
    </row>
    <row r="4850" spans="1:5">
      <c r="B4850">
        <v>-62.582000000000001</v>
      </c>
      <c r="C4850">
        <v>8.2641500000000008</v>
      </c>
      <c r="D4850" s="4">
        <v>1017.7366630106153</v>
      </c>
    </row>
    <row r="4851" spans="1:5">
      <c r="B4851">
        <v>-62.734400000000001</v>
      </c>
      <c r="C4851">
        <v>8.1882099999999998</v>
      </c>
      <c r="D4851" s="4">
        <v>1002.5908154685625</v>
      </c>
    </row>
    <row r="4852" spans="1:5">
      <c r="B4852">
        <v>-62.857799999999997</v>
      </c>
      <c r="C4852">
        <v>8.3043899999999997</v>
      </c>
      <c r="D4852" s="4">
        <v>1012.0783071759563</v>
      </c>
    </row>
    <row r="4853" spans="1:5">
      <c r="B4853">
        <v>-63.010899999999999</v>
      </c>
      <c r="C4853">
        <v>8.0291899999999998</v>
      </c>
      <c r="D4853" s="4">
        <v>972.89612775726846</v>
      </c>
    </row>
    <row r="4854" spans="1:5">
      <c r="B4854">
        <v>-63.098500000000001</v>
      </c>
      <c r="C4854">
        <v>7.4943900000000001</v>
      </c>
      <c r="D4854" s="4">
        <v>905.10373872823754</v>
      </c>
    </row>
    <row r="4855" spans="1:5">
      <c r="B4855">
        <v>-63.089700000000001</v>
      </c>
      <c r="C4855">
        <v>7.2815099999999999</v>
      </c>
      <c r="D4855" s="4">
        <v>879.69185053562433</v>
      </c>
    </row>
    <row r="4856" spans="1:5">
      <c r="B4856">
        <v>-63.1218</v>
      </c>
      <c r="C4856">
        <v>7.2555500000000004</v>
      </c>
      <c r="D4856" s="4">
        <v>875.49259604344047</v>
      </c>
    </row>
    <row r="4857" spans="1:5">
      <c r="B4857">
        <v>-63.114899999999999</v>
      </c>
      <c r="C4857">
        <v>7.2899500000000002</v>
      </c>
      <c r="D4857" s="4">
        <v>879.87226028161115</v>
      </c>
    </row>
    <row r="4858" spans="1:5">
      <c r="B4858">
        <v>-63.120100000000001</v>
      </c>
      <c r="C4858">
        <v>7.3035800000000002</v>
      </c>
      <c r="D4858" s="4">
        <v>881.34367122385538</v>
      </c>
    </row>
    <row r="4859" spans="1:5">
      <c r="B4859">
        <v>-63.127000000000002</v>
      </c>
      <c r="C4859">
        <v>7.4794600000000004</v>
      </c>
      <c r="D4859" s="4">
        <v>902.32780130765627</v>
      </c>
    </row>
    <row r="4860" spans="1:5">
      <c r="B4860">
        <v>-63.164200000000001</v>
      </c>
      <c r="C4860">
        <v>7.5657800000000002</v>
      </c>
      <c r="D4860" s="4">
        <v>911.45604913280829</v>
      </c>
    </row>
    <row r="4861" spans="1:5">
      <c r="B4861">
        <v>-63.228999999999999</v>
      </c>
      <c r="C4861">
        <v>7.8026799999999996</v>
      </c>
      <c r="D4861" s="4">
        <v>937.68855402437771</v>
      </c>
    </row>
    <row r="4862" spans="1:5">
      <c r="A4862" s="1" t="s">
        <v>66</v>
      </c>
      <c r="D4862" s="4"/>
    </row>
    <row r="4863" spans="1:5">
      <c r="B4863" t="s">
        <v>2</v>
      </c>
      <c r="C4863" t="s">
        <v>3</v>
      </c>
      <c r="D4863" s="4"/>
    </row>
    <row r="4864" spans="1:5">
      <c r="B4864">
        <v>-81.3309</v>
      </c>
      <c r="C4864">
        <v>8.3115199999999998</v>
      </c>
      <c r="D4864" s="4">
        <v>503.66508058486596</v>
      </c>
      <c r="E4864">
        <f>AVERAGE(D4864:D4942)</f>
        <v>501.12050658965006</v>
      </c>
    </row>
    <row r="4865" spans="2:4">
      <c r="B4865">
        <v>-81.051299999999998</v>
      </c>
      <c r="C4865">
        <v>7.96753</v>
      </c>
      <c r="D4865" s="4">
        <v>487.95742158341073</v>
      </c>
    </row>
    <row r="4866" spans="2:4">
      <c r="B4866">
        <v>-80.761600000000001</v>
      </c>
      <c r="C4866">
        <v>7.8228</v>
      </c>
      <c r="D4866" s="4">
        <v>484.37402776849342</v>
      </c>
    </row>
    <row r="4867" spans="2:4">
      <c r="B4867">
        <v>-80.545100000000005</v>
      </c>
      <c r="C4867">
        <v>7.5949900000000001</v>
      </c>
      <c r="D4867" s="4">
        <v>474.13803637386485</v>
      </c>
    </row>
    <row r="4868" spans="2:4">
      <c r="B4868">
        <v>-80.322400000000002</v>
      </c>
      <c r="C4868">
        <v>7.7014300000000002</v>
      </c>
      <c r="D4868" s="4">
        <v>484.84827375248062</v>
      </c>
    </row>
    <row r="4869" spans="2:4">
      <c r="B4869">
        <v>-80.147400000000005</v>
      </c>
      <c r="C4869">
        <v>8.0239999999999991</v>
      </c>
      <c r="D4869" s="4">
        <v>508.50616374725763</v>
      </c>
    </row>
    <row r="4870" spans="2:4">
      <c r="B4870">
        <v>-80.02</v>
      </c>
      <c r="C4870">
        <v>7.7020799999999996</v>
      </c>
      <c r="D4870" s="4">
        <v>490.46702665671199</v>
      </c>
    </row>
    <row r="4871" spans="2:4">
      <c r="B4871">
        <v>-79.907399999999996</v>
      </c>
      <c r="C4871">
        <v>7.5294400000000001</v>
      </c>
      <c r="D4871" s="4">
        <v>481.52195723662658</v>
      </c>
    </row>
    <row r="4872" spans="2:4">
      <c r="B4872">
        <v>-79.791899999999998</v>
      </c>
      <c r="C4872">
        <v>7.7533500000000002</v>
      </c>
      <c r="D4872" s="4">
        <v>498.00926220715525</v>
      </c>
    </row>
    <row r="4873" spans="2:4">
      <c r="B4873">
        <v>-79.687700000000007</v>
      </c>
      <c r="C4873">
        <v>7.6430199999999999</v>
      </c>
      <c r="D4873" s="4">
        <v>492.8626899413461</v>
      </c>
    </row>
    <row r="4874" spans="2:4">
      <c r="B4874">
        <v>-79.6143</v>
      </c>
      <c r="C4874">
        <v>7.6553500000000003</v>
      </c>
      <c r="D4874" s="4">
        <v>495.03002951104548</v>
      </c>
    </row>
    <row r="4875" spans="2:4">
      <c r="B4875">
        <v>-79.552400000000006</v>
      </c>
      <c r="C4875">
        <v>7.3846999999999996</v>
      </c>
      <c r="D4875" s="4">
        <v>478.6513792485847</v>
      </c>
    </row>
    <row r="4876" spans="2:4">
      <c r="B4876">
        <v>-79.4666</v>
      </c>
      <c r="C4876">
        <v>7.77996</v>
      </c>
      <c r="D4876" s="4">
        <v>505.9045228615629</v>
      </c>
    </row>
    <row r="4877" spans="2:4">
      <c r="B4877">
        <v>-79.407899999999998</v>
      </c>
      <c r="C4877">
        <v>7.79359</v>
      </c>
      <c r="D4877" s="4">
        <v>507.91708028816345</v>
      </c>
    </row>
    <row r="4878" spans="2:4">
      <c r="B4878">
        <v>-79.363799999999998</v>
      </c>
      <c r="C4878">
        <v>7.7416700000000001</v>
      </c>
      <c r="D4878" s="4">
        <v>505.37636463381386</v>
      </c>
    </row>
    <row r="4879" spans="2:4">
      <c r="B4879">
        <v>-79.318899999999999</v>
      </c>
      <c r="C4879">
        <v>7.9227499999999997</v>
      </c>
      <c r="D4879" s="4">
        <v>518.07381363059289</v>
      </c>
    </row>
    <row r="4880" spans="2:4">
      <c r="B4880">
        <v>-79.307900000000004</v>
      </c>
      <c r="C4880">
        <v>8.0940899999999996</v>
      </c>
      <c r="D4880" s="4">
        <v>529.49565098059736</v>
      </c>
    </row>
    <row r="4881" spans="2:4">
      <c r="B4881">
        <v>-79.291399999999996</v>
      </c>
      <c r="C4881">
        <v>7.7734699999999997</v>
      </c>
      <c r="D4881" s="4">
        <v>508.84333558478176</v>
      </c>
    </row>
    <row r="4882" spans="2:4">
      <c r="B4882">
        <v>-79.296999999999997</v>
      </c>
      <c r="C4882">
        <v>7.9591000000000003</v>
      </c>
      <c r="D4882" s="4">
        <v>520.88153254273107</v>
      </c>
    </row>
    <row r="4883" spans="2:4">
      <c r="B4883">
        <v>-79.302599999999998</v>
      </c>
      <c r="C4883">
        <v>7.5729199999999999</v>
      </c>
      <c r="D4883" s="4">
        <v>495.50827454171906</v>
      </c>
    </row>
    <row r="4884" spans="2:4">
      <c r="B4884">
        <v>-79.3142</v>
      </c>
      <c r="C4884">
        <v>7.8760199999999996</v>
      </c>
      <c r="D4884" s="4">
        <v>515.11032046508421</v>
      </c>
    </row>
    <row r="4885" spans="2:4">
      <c r="B4885">
        <v>-79.342299999999994</v>
      </c>
      <c r="C4885">
        <v>7.6520999999999999</v>
      </c>
      <c r="D4885" s="4">
        <v>499.93682246315393</v>
      </c>
    </row>
    <row r="4886" spans="2:4">
      <c r="B4886">
        <v>-79.346000000000004</v>
      </c>
      <c r="C4886">
        <v>7.9993400000000001</v>
      </c>
      <c r="D4886" s="4">
        <v>522.54511683400187</v>
      </c>
    </row>
    <row r="4887" spans="2:4">
      <c r="B4887">
        <v>-79.350700000000003</v>
      </c>
      <c r="C4887">
        <v>8.0233500000000006</v>
      </c>
      <c r="D4887" s="4">
        <v>524.02003253084013</v>
      </c>
    </row>
    <row r="4888" spans="2:4">
      <c r="B4888">
        <v>-79.381200000000007</v>
      </c>
      <c r="C4888">
        <v>8.1233000000000004</v>
      </c>
      <c r="D4888" s="4">
        <v>529.93483583437057</v>
      </c>
    </row>
    <row r="4889" spans="2:4">
      <c r="B4889">
        <v>-79.428799999999995</v>
      </c>
      <c r="C4889">
        <v>8.1732800000000001</v>
      </c>
      <c r="D4889" s="4">
        <v>532.23554502593856</v>
      </c>
    </row>
    <row r="4890" spans="2:4">
      <c r="B4890">
        <v>-79.482200000000006</v>
      </c>
      <c r="C4890">
        <v>8.1934000000000005</v>
      </c>
      <c r="D4890" s="4">
        <v>532.46890922859313</v>
      </c>
    </row>
    <row r="4891" spans="2:4">
      <c r="B4891">
        <v>-79.544700000000006</v>
      </c>
      <c r="C4891">
        <v>7.9947900000000001</v>
      </c>
      <c r="D4891" s="4">
        <v>518.33775467699695</v>
      </c>
    </row>
    <row r="4892" spans="2:4">
      <c r="B4892">
        <v>-79.590699999999998</v>
      </c>
      <c r="C4892">
        <v>8.6542100000000008</v>
      </c>
      <c r="D4892" s="4">
        <v>560.10553597203671</v>
      </c>
    </row>
    <row r="4893" spans="2:4">
      <c r="B4893">
        <v>-79.648300000000006</v>
      </c>
      <c r="C4893">
        <v>8.2024799999999995</v>
      </c>
      <c r="D4893" s="4">
        <v>529.72047531321118</v>
      </c>
    </row>
    <row r="4894" spans="2:4">
      <c r="B4894">
        <v>-79.687200000000004</v>
      </c>
      <c r="C4894">
        <v>8.2381799999999998</v>
      </c>
      <c r="D4894" s="4">
        <v>531.24328604203424</v>
      </c>
    </row>
    <row r="4895" spans="2:4">
      <c r="B4895">
        <v>-79.7239</v>
      </c>
      <c r="C4895">
        <v>8.14147</v>
      </c>
      <c r="D4895" s="4">
        <v>524.28000322904211</v>
      </c>
    </row>
    <row r="4896" spans="2:4">
      <c r="B4896">
        <v>-79.710800000000006</v>
      </c>
      <c r="C4896">
        <v>7.8864000000000001</v>
      </c>
      <c r="D4896" s="4">
        <v>508.10965171924624</v>
      </c>
    </row>
    <row r="4897" spans="2:4">
      <c r="B4897">
        <v>-79.733400000000003</v>
      </c>
      <c r="C4897">
        <v>8.2732299999999999</v>
      </c>
      <c r="D4897" s="4">
        <v>532.57155752074823</v>
      </c>
    </row>
    <row r="4898" spans="2:4">
      <c r="B4898">
        <v>-79.816999999999993</v>
      </c>
      <c r="C4898">
        <v>8.3446200000000008</v>
      </c>
      <c r="D4898" s="4">
        <v>535.47026338178387</v>
      </c>
    </row>
    <row r="4899" spans="2:4">
      <c r="B4899">
        <v>-79.86</v>
      </c>
      <c r="C4899">
        <v>8.1369299999999996</v>
      </c>
      <c r="D4899" s="4">
        <v>521.29730362869088</v>
      </c>
    </row>
    <row r="4900" spans="2:4">
      <c r="B4900">
        <v>-79.894900000000007</v>
      </c>
      <c r="C4900">
        <v>8.1901499999999992</v>
      </c>
      <c r="D4900" s="4">
        <v>524.01395377765039</v>
      </c>
    </row>
    <row r="4901" spans="2:4">
      <c r="B4901">
        <v>-79.939499999999995</v>
      </c>
      <c r="C4901">
        <v>8.6645900000000005</v>
      </c>
      <c r="D4901" s="4">
        <v>553.42762466048896</v>
      </c>
    </row>
    <row r="4902" spans="2:4">
      <c r="B4902">
        <v>-80.018000000000001</v>
      </c>
      <c r="C4902">
        <v>8.3329400000000007</v>
      </c>
      <c r="D4902" s="4">
        <v>530.67117285330312</v>
      </c>
    </row>
    <row r="4903" spans="2:4">
      <c r="B4903">
        <v>-80.049800000000005</v>
      </c>
      <c r="C4903">
        <v>8.3076299999999996</v>
      </c>
      <c r="D4903" s="4">
        <v>528.42374898376022</v>
      </c>
    </row>
    <row r="4904" spans="2:4">
      <c r="B4904">
        <v>-80.078599999999994</v>
      </c>
      <c r="C4904">
        <v>8.3316400000000002</v>
      </c>
      <c r="D4904" s="4">
        <v>529.37364837446853</v>
      </c>
    </row>
    <row r="4905" spans="2:4">
      <c r="B4905">
        <v>-80.08</v>
      </c>
      <c r="C4905">
        <v>8.3660399999999999</v>
      </c>
      <c r="D4905" s="4">
        <v>531.53070650257723</v>
      </c>
    </row>
    <row r="4906" spans="2:4">
      <c r="B4906">
        <v>-80.085099999999997</v>
      </c>
      <c r="C4906">
        <v>7.59823</v>
      </c>
      <c r="D4906" s="4">
        <v>482.66531571582442</v>
      </c>
    </row>
    <row r="4907" spans="2:4">
      <c r="B4907">
        <v>-80.064599999999999</v>
      </c>
      <c r="C4907">
        <v>8.2427200000000003</v>
      </c>
      <c r="D4907" s="4">
        <v>524.0025270926152</v>
      </c>
    </row>
    <row r="4908" spans="2:4">
      <c r="B4908">
        <v>-80.063800000000001</v>
      </c>
      <c r="C4908">
        <v>8.2180599999999995</v>
      </c>
      <c r="D4908" s="4">
        <v>522.45100886667933</v>
      </c>
    </row>
    <row r="4909" spans="2:4">
      <c r="B4909">
        <v>-80.023899999999998</v>
      </c>
      <c r="C4909">
        <v>8.2011800000000008</v>
      </c>
      <c r="D4909" s="4">
        <v>522.16555060482131</v>
      </c>
    </row>
    <row r="4910" spans="2:4">
      <c r="B4910">
        <v>-79.963700000000003</v>
      </c>
      <c r="C4910">
        <v>8.1946899999999996</v>
      </c>
      <c r="D4910" s="4">
        <v>522.94178093908272</v>
      </c>
    </row>
    <row r="4911" spans="2:4">
      <c r="B4911">
        <v>-79.981800000000007</v>
      </c>
      <c r="C4911">
        <v>7.7793099999999997</v>
      </c>
      <c r="D4911" s="4">
        <v>496.10025208050763</v>
      </c>
    </row>
    <row r="4912" spans="2:4">
      <c r="B4912">
        <v>-79.954899999999995</v>
      </c>
      <c r="C4912">
        <v>7.84551</v>
      </c>
      <c r="D4912" s="4">
        <v>500.83035231001844</v>
      </c>
    </row>
    <row r="4913" spans="2:4">
      <c r="B4913">
        <v>-79.923299999999998</v>
      </c>
      <c r="C4913">
        <v>7.6709199999999997</v>
      </c>
      <c r="D4913" s="4">
        <v>490.27306465267611</v>
      </c>
    </row>
    <row r="4914" spans="2:4">
      <c r="B4914">
        <v>-79.816599999999994</v>
      </c>
      <c r="C4914">
        <v>7.7234999999999996</v>
      </c>
      <c r="D4914" s="4">
        <v>495.62910535312363</v>
      </c>
    </row>
    <row r="4915" spans="2:4">
      <c r="B4915">
        <v>-79.781599999999997</v>
      </c>
      <c r="C4915">
        <v>8.0811100000000007</v>
      </c>
      <c r="D4915" s="4">
        <v>519.25943311871288</v>
      </c>
    </row>
    <row r="4916" spans="2:4">
      <c r="B4916">
        <v>-79.755499999999998</v>
      </c>
      <c r="C4916">
        <v>7.9545500000000002</v>
      </c>
      <c r="D4916" s="4">
        <v>511.63377241004724</v>
      </c>
    </row>
    <row r="4917" spans="2:4">
      <c r="B4917">
        <v>-79.685699999999997</v>
      </c>
      <c r="C4917">
        <v>7.8325300000000002</v>
      </c>
      <c r="D4917" s="4">
        <v>505.11892838473273</v>
      </c>
    </row>
    <row r="4918" spans="2:4">
      <c r="B4918">
        <v>-79.615399999999994</v>
      </c>
      <c r="C4918">
        <v>8.0447699999999998</v>
      </c>
      <c r="D4918" s="4">
        <v>520.18459666849003</v>
      </c>
    </row>
    <row r="4919" spans="2:4">
      <c r="B4919">
        <v>-79.557400000000001</v>
      </c>
      <c r="C4919">
        <v>7.4567399999999999</v>
      </c>
      <c r="D4919" s="4">
        <v>483.22843443968645</v>
      </c>
    </row>
    <row r="4920" spans="2:4">
      <c r="B4920">
        <v>-79.489099999999993</v>
      </c>
      <c r="C4920">
        <v>7.6520999999999999</v>
      </c>
      <c r="D4920" s="4">
        <v>497.16865850653414</v>
      </c>
    </row>
    <row r="4921" spans="2:4">
      <c r="B4921">
        <v>-79.4178</v>
      </c>
      <c r="C4921">
        <v>7.7767200000000001</v>
      </c>
      <c r="D4921" s="4">
        <v>506.62813310231218</v>
      </c>
    </row>
    <row r="4922" spans="2:4">
      <c r="B4922">
        <v>-79.362499999999997</v>
      </c>
      <c r="C4922">
        <v>7.4002800000000004</v>
      </c>
      <c r="D4922" s="4">
        <v>483.11862857388644</v>
      </c>
    </row>
    <row r="4923" spans="2:4">
      <c r="B4923">
        <v>-79.263599999999997</v>
      </c>
      <c r="C4923">
        <v>7.3204500000000001</v>
      </c>
      <c r="D4923" s="4">
        <v>479.6991060430484</v>
      </c>
    </row>
    <row r="4924" spans="2:4">
      <c r="B4924">
        <v>-79.169600000000003</v>
      </c>
      <c r="C4924">
        <v>7.7273899999999998</v>
      </c>
      <c r="D4924" s="4">
        <v>508.16325824321052</v>
      </c>
    </row>
    <row r="4925" spans="2:4">
      <c r="B4925">
        <v>-79.071100000000001</v>
      </c>
      <c r="C4925">
        <v>7.4093600000000004</v>
      </c>
      <c r="D4925" s="4">
        <v>489.07205547961502</v>
      </c>
    </row>
    <row r="4926" spans="2:4">
      <c r="B4926">
        <v>-78.951599999999999</v>
      </c>
      <c r="C4926">
        <v>7.4801099999999998</v>
      </c>
      <c r="D4926" s="4">
        <v>495.97781520518782</v>
      </c>
    </row>
    <row r="4927" spans="2:4">
      <c r="B4927">
        <v>-78.874300000000005</v>
      </c>
      <c r="C4927">
        <v>7.3197999999999999</v>
      </c>
      <c r="D4927" s="4">
        <v>486.77147037855894</v>
      </c>
    </row>
    <row r="4928" spans="2:4">
      <c r="B4928">
        <v>-78.757099999999994</v>
      </c>
      <c r="C4928">
        <v>7.17117</v>
      </c>
      <c r="D4928" s="4">
        <v>479.00806651767954</v>
      </c>
    </row>
    <row r="4929" spans="1:5">
      <c r="B4929">
        <v>-78.616200000000006</v>
      </c>
      <c r="C4929">
        <v>7.0407099999999998</v>
      </c>
      <c r="D4929" s="4">
        <v>472.80848688098229</v>
      </c>
    </row>
    <row r="4930" spans="1:5">
      <c r="B4930">
        <v>-78.472800000000007</v>
      </c>
      <c r="C4930">
        <v>7.2523</v>
      </c>
      <c r="D4930" s="4">
        <v>489.6633716082917</v>
      </c>
    </row>
    <row r="4931" spans="1:5">
      <c r="B4931">
        <v>-78.346400000000003</v>
      </c>
      <c r="C4931">
        <v>6.8278299999999996</v>
      </c>
      <c r="D4931" s="4">
        <v>463.2184223177498</v>
      </c>
    </row>
    <row r="4932" spans="1:5">
      <c r="B4932">
        <v>-78.162099999999995</v>
      </c>
      <c r="C4932">
        <v>6.9225899999999996</v>
      </c>
      <c r="D4932" s="4">
        <v>472.93122812169798</v>
      </c>
    </row>
    <row r="4933" spans="1:5">
      <c r="B4933">
        <v>-78.013300000000001</v>
      </c>
      <c r="C4933">
        <v>6.8271800000000002</v>
      </c>
      <c r="D4933" s="4">
        <v>469.04670462065701</v>
      </c>
    </row>
    <row r="4934" spans="1:5">
      <c r="B4934">
        <v>-77.827699999999993</v>
      </c>
      <c r="C4934">
        <v>6.7103599999999997</v>
      </c>
      <c r="D4934" s="4">
        <v>464.27003038052766</v>
      </c>
    </row>
    <row r="4935" spans="1:5">
      <c r="B4935">
        <v>-77.676699999999997</v>
      </c>
      <c r="C4935">
        <v>6.5403099999999998</v>
      </c>
      <c r="D4935" s="4">
        <v>455.09863388143077</v>
      </c>
    </row>
    <row r="4936" spans="1:5">
      <c r="B4936">
        <v>-77.474599999999995</v>
      </c>
      <c r="C4936">
        <v>6.4630700000000001</v>
      </c>
      <c r="D4936" s="4">
        <v>453.1758121956164</v>
      </c>
    </row>
    <row r="4937" spans="1:5">
      <c r="B4937">
        <v>-77.289100000000005</v>
      </c>
      <c r="C4937">
        <v>6.5935300000000003</v>
      </c>
      <c r="D4937" s="4">
        <v>465.57687281989502</v>
      </c>
    </row>
    <row r="4938" spans="1:5">
      <c r="B4938">
        <v>-77.118300000000005</v>
      </c>
      <c r="C4938">
        <v>6.4805999999999999</v>
      </c>
      <c r="D4938" s="4">
        <v>460.56991714443035</v>
      </c>
    </row>
    <row r="4939" spans="1:5">
      <c r="B4939">
        <v>-76.904799999999994</v>
      </c>
      <c r="C4939">
        <v>6.6538899999999996</v>
      </c>
      <c r="D4939" s="4">
        <v>476.71734422566334</v>
      </c>
    </row>
    <row r="4940" spans="1:5">
      <c r="B4940">
        <v>-76.736099999999993</v>
      </c>
      <c r="C4940">
        <v>6.1697100000000002</v>
      </c>
      <c r="D4940" s="4">
        <v>444.86361484192093</v>
      </c>
    </row>
    <row r="4941" spans="1:5">
      <c r="B4941">
        <v>-76.579800000000006</v>
      </c>
      <c r="C4941">
        <v>6.11</v>
      </c>
      <c r="D4941" s="4">
        <v>443.17114832573463</v>
      </c>
    </row>
    <row r="4942" spans="1:5">
      <c r="B4942">
        <v>-76.386799999999994</v>
      </c>
      <c r="C4942">
        <v>6.1379099999999998</v>
      </c>
      <c r="D4942" s="4">
        <v>448.45692583688572</v>
      </c>
    </row>
    <row r="4943" spans="1:5">
      <c r="A4943" s="1" t="s">
        <v>67</v>
      </c>
      <c r="D4943" s="4"/>
    </row>
    <row r="4944" spans="1:5">
      <c r="B4944">
        <v>-75.453800000000001</v>
      </c>
      <c r="C4944">
        <v>6.4273800000000003</v>
      </c>
      <c r="D4944" s="4">
        <v>486.47054501887629</v>
      </c>
      <c r="E4944">
        <f>AVERAGE(D4944:D5031)</f>
        <v>536.55701578505477</v>
      </c>
    </row>
    <row r="4945" spans="2:4">
      <c r="B4945">
        <v>-75.047899999999998</v>
      </c>
      <c r="C4945">
        <v>6.4001200000000003</v>
      </c>
      <c r="D4945" s="4">
        <v>491.90184265016643</v>
      </c>
    </row>
    <row r="4946" spans="2:4">
      <c r="B4946">
        <v>-74.646000000000001</v>
      </c>
      <c r="C4946">
        <v>6.5811999999999999</v>
      </c>
      <c r="D4946" s="4">
        <v>513.56454290453212</v>
      </c>
    </row>
    <row r="4947" spans="2:4">
      <c r="B4947">
        <v>-74.342299999999994</v>
      </c>
      <c r="C4947">
        <v>6.6688200000000002</v>
      </c>
      <c r="D4947" s="4">
        <v>526.41297026949269</v>
      </c>
    </row>
    <row r="4948" spans="2:4">
      <c r="B4948">
        <v>-74.0471</v>
      </c>
      <c r="C4948">
        <v>6.7434599999999998</v>
      </c>
      <c r="D4948" s="4">
        <v>538.2803712981721</v>
      </c>
    </row>
    <row r="4949" spans="2:4">
      <c r="B4949">
        <v>-73.801000000000002</v>
      </c>
      <c r="C4949">
        <v>6.7914899999999996</v>
      </c>
      <c r="D4949" s="4">
        <v>547.18322537202403</v>
      </c>
    </row>
    <row r="4950" spans="2:4">
      <c r="B4950">
        <v>-73.586100000000002</v>
      </c>
      <c r="C4950">
        <v>6.8031699999999997</v>
      </c>
      <c r="D4950" s="4">
        <v>552.59749305749028</v>
      </c>
    </row>
    <row r="4951" spans="2:4">
      <c r="B4951">
        <v>-73.379599999999996</v>
      </c>
      <c r="C4951">
        <v>6.7356699999999998</v>
      </c>
      <c r="D4951" s="4">
        <v>551.40565280328292</v>
      </c>
    </row>
    <row r="4952" spans="2:4">
      <c r="B4952">
        <v>-73.245599999999996</v>
      </c>
      <c r="C4952">
        <v>6.9096099999999998</v>
      </c>
      <c r="D4952" s="4">
        <v>568.5164461878278</v>
      </c>
    </row>
    <row r="4953" spans="2:4">
      <c r="B4953">
        <v>-73.085300000000004</v>
      </c>
      <c r="C4953">
        <v>6.86158</v>
      </c>
      <c r="D4953" s="4">
        <v>567.99868467651095</v>
      </c>
    </row>
    <row r="4954" spans="2:4">
      <c r="B4954">
        <v>-72.944599999999994</v>
      </c>
      <c r="C4954">
        <v>6.9316800000000001</v>
      </c>
      <c r="D4954" s="4">
        <v>576.86217602705244</v>
      </c>
    </row>
    <row r="4955" spans="2:4">
      <c r="B4955">
        <v>-72.863200000000006</v>
      </c>
      <c r="C4955">
        <v>6.7629299999999999</v>
      </c>
      <c r="D4955" s="4">
        <v>564.55665653154153</v>
      </c>
    </row>
    <row r="4956" spans="2:4">
      <c r="B4956">
        <v>-72.721000000000004</v>
      </c>
      <c r="C4956">
        <v>6.99139</v>
      </c>
      <c r="D4956" s="4">
        <v>586.7719036515432</v>
      </c>
    </row>
    <row r="4957" spans="2:4">
      <c r="B4957">
        <v>-72.559200000000004</v>
      </c>
      <c r="C4957">
        <v>6.7155500000000004</v>
      </c>
      <c r="D4957" s="4">
        <v>567.08528988589353</v>
      </c>
    </row>
    <row r="4958" spans="2:4">
      <c r="B4958">
        <v>-72.426699999999997</v>
      </c>
      <c r="C4958">
        <v>6.7110099999999999</v>
      </c>
      <c r="D4958" s="4">
        <v>569.54916636620112</v>
      </c>
    </row>
    <row r="4959" spans="2:4">
      <c r="B4959">
        <v>-72.306899999999999</v>
      </c>
      <c r="C4959">
        <v>6.8330200000000003</v>
      </c>
      <c r="D4959" s="4">
        <v>582.53559466960871</v>
      </c>
    </row>
    <row r="4960" spans="2:4">
      <c r="B4960">
        <v>-72.221000000000004</v>
      </c>
      <c r="C4960">
        <v>6.9329799999999997</v>
      </c>
      <c r="D4960" s="4">
        <v>592.9793505983364</v>
      </c>
    </row>
    <row r="4961" spans="2:4">
      <c r="B4961">
        <v>-72.146299999999997</v>
      </c>
      <c r="C4961">
        <v>6.7850000000000001</v>
      </c>
      <c r="D4961" s="4">
        <v>581.96686255550526</v>
      </c>
    </row>
    <row r="4962" spans="2:4">
      <c r="B4962">
        <v>-72.079899999999995</v>
      </c>
      <c r="C4962">
        <v>6.6506499999999997</v>
      </c>
      <c r="D4962" s="4">
        <v>571.87983194823357</v>
      </c>
    </row>
    <row r="4963" spans="2:4">
      <c r="B4963">
        <v>-72.026700000000005</v>
      </c>
      <c r="C4963">
        <v>7.1283300000000001</v>
      </c>
      <c r="D4963" s="4">
        <v>614.18154151544616</v>
      </c>
    </row>
    <row r="4964" spans="2:4">
      <c r="B4964">
        <v>-72.039900000000003</v>
      </c>
      <c r="C4964">
        <v>7.0316299999999998</v>
      </c>
      <c r="D4964" s="4">
        <v>605.548985497221</v>
      </c>
    </row>
    <row r="4965" spans="2:4">
      <c r="B4965">
        <v>-72.053399999999996</v>
      </c>
      <c r="C4965">
        <v>6.9589400000000001</v>
      </c>
      <c r="D4965" s="4">
        <v>598.98432884673377</v>
      </c>
    </row>
    <row r="4966" spans="2:4">
      <c r="B4966">
        <v>-72.045500000000004</v>
      </c>
      <c r="C4966">
        <v>6.79603</v>
      </c>
      <c r="D4966" s="4">
        <v>585.13939001031417</v>
      </c>
    </row>
    <row r="4967" spans="2:4">
      <c r="B4967">
        <v>-71.990600000000001</v>
      </c>
      <c r="C4967">
        <v>6.7142499999999998</v>
      </c>
      <c r="D4967" s="4">
        <v>579.30105465088627</v>
      </c>
    </row>
    <row r="4968" spans="2:4">
      <c r="B4968">
        <v>-71.985900000000001</v>
      </c>
      <c r="C4968">
        <v>6.6623299999999999</v>
      </c>
      <c r="D4968" s="4">
        <v>574.92443168808416</v>
      </c>
    </row>
    <row r="4969" spans="2:4">
      <c r="B4969">
        <v>-71.987499999999997</v>
      </c>
      <c r="C4969">
        <v>6.94076</v>
      </c>
      <c r="D4969" s="4">
        <v>598.91074235006727</v>
      </c>
    </row>
    <row r="4970" spans="2:4">
      <c r="B4970">
        <v>-72.013199999999998</v>
      </c>
      <c r="C4970">
        <v>7.0030700000000001</v>
      </c>
      <c r="D4970" s="4">
        <v>603.69927672097401</v>
      </c>
    </row>
    <row r="4971" spans="2:4">
      <c r="B4971">
        <v>-72.026600000000002</v>
      </c>
      <c r="C4971">
        <v>7.0212399999999997</v>
      </c>
      <c r="D4971" s="4">
        <v>604.95863584582401</v>
      </c>
    </row>
    <row r="4972" spans="2:4">
      <c r="B4972">
        <v>-72.091800000000006</v>
      </c>
      <c r="C4972">
        <v>6.8051199999999996</v>
      </c>
      <c r="D4972" s="4">
        <v>584.89672584893788</v>
      </c>
    </row>
    <row r="4973" spans="2:4">
      <c r="B4973">
        <v>-72.090699999999998</v>
      </c>
      <c r="C4973">
        <v>6.7376199999999997</v>
      </c>
      <c r="D4973" s="4">
        <v>579.12028389888917</v>
      </c>
    </row>
    <row r="4974" spans="2:4">
      <c r="B4974">
        <v>-72.124399999999994</v>
      </c>
      <c r="C4974">
        <v>7.0199499999999997</v>
      </c>
      <c r="D4974" s="4">
        <v>602.61425806338673</v>
      </c>
    </row>
    <row r="4975" spans="2:4">
      <c r="B4975">
        <v>-72.127499999999998</v>
      </c>
      <c r="C4975">
        <v>7.0523999999999996</v>
      </c>
      <c r="D4975" s="4">
        <v>605.32835623107553</v>
      </c>
    </row>
    <row r="4976" spans="2:4">
      <c r="B4976">
        <v>-72.177000000000007</v>
      </c>
      <c r="C4976">
        <v>7.09199</v>
      </c>
      <c r="D4976" s="4">
        <v>607.58721884089925</v>
      </c>
    </row>
    <row r="4977" spans="2:4">
      <c r="B4977">
        <v>-72.263499999999993</v>
      </c>
      <c r="C4977">
        <v>7.2237400000000003</v>
      </c>
      <c r="D4977" s="4">
        <v>616.85089539587432</v>
      </c>
    </row>
    <row r="4978" spans="2:4">
      <c r="B4978">
        <v>-72.362899999999996</v>
      </c>
      <c r="C4978">
        <v>6.9037699999999997</v>
      </c>
      <c r="D4978" s="4">
        <v>587.32080602799851</v>
      </c>
    </row>
    <row r="4979" spans="2:4">
      <c r="B4979">
        <v>-72.418000000000006</v>
      </c>
      <c r="C4979">
        <v>6.5889899999999999</v>
      </c>
      <c r="D4979" s="4">
        <v>559.37947049499542</v>
      </c>
    </row>
    <row r="4980" spans="2:4">
      <c r="B4980">
        <v>-72.440799999999996</v>
      </c>
      <c r="C4980">
        <v>6.8200399999999997</v>
      </c>
      <c r="D4980" s="4">
        <v>578.49201169500498</v>
      </c>
    </row>
    <row r="4981" spans="2:4">
      <c r="B4981">
        <v>-72.472300000000004</v>
      </c>
      <c r="C4981">
        <v>6.7181499999999996</v>
      </c>
      <c r="D4981" s="4">
        <v>569.17249826287468</v>
      </c>
    </row>
    <row r="4982" spans="2:4">
      <c r="B4982">
        <v>-72.485299999999995</v>
      </c>
      <c r="C4982">
        <v>6.7921399999999998</v>
      </c>
      <c r="D4982" s="4">
        <v>575.15702660122895</v>
      </c>
    </row>
    <row r="4983" spans="2:4">
      <c r="B4983">
        <v>-72.538399999999996</v>
      </c>
      <c r="C4983">
        <v>6.9543900000000001</v>
      </c>
      <c r="D4983" s="4">
        <v>587.71219474541545</v>
      </c>
    </row>
    <row r="4984" spans="2:4">
      <c r="B4984">
        <v>-72.601200000000006</v>
      </c>
      <c r="C4984">
        <v>6.8894900000000003</v>
      </c>
      <c r="D4984" s="4">
        <v>580.84723081973289</v>
      </c>
    </row>
    <row r="4985" spans="2:4">
      <c r="B4985">
        <v>-72.681700000000006</v>
      </c>
      <c r="C4985">
        <v>6.7856399999999999</v>
      </c>
      <c r="D4985" s="4">
        <v>570.35409573297227</v>
      </c>
    </row>
    <row r="4986" spans="2:4">
      <c r="B4986">
        <v>-72.748999999999995</v>
      </c>
      <c r="C4986">
        <v>6.9440099999999996</v>
      </c>
      <c r="D4986" s="4">
        <v>582.17927121161733</v>
      </c>
    </row>
    <row r="4987" spans="2:4">
      <c r="B4987">
        <v>-72.846900000000005</v>
      </c>
      <c r="C4987">
        <v>6.8836500000000003</v>
      </c>
      <c r="D4987" s="4">
        <v>574.98663912373866</v>
      </c>
    </row>
    <row r="4988" spans="2:4">
      <c r="B4988">
        <v>-72.933700000000002</v>
      </c>
      <c r="C4988">
        <v>6.8589900000000004</v>
      </c>
      <c r="D4988" s="4">
        <v>571.04933196100808</v>
      </c>
    </row>
    <row r="4989" spans="2:4">
      <c r="B4989">
        <v>-72.960999999999999</v>
      </c>
      <c r="C4989">
        <v>6.5552400000000004</v>
      </c>
      <c r="D4989" s="4">
        <v>545.20167344582023</v>
      </c>
    </row>
    <row r="4990" spans="2:4">
      <c r="B4990">
        <v>-73.0364</v>
      </c>
      <c r="C4990">
        <v>6.3851899999999997</v>
      </c>
      <c r="D4990" s="4">
        <v>529.54864301398095</v>
      </c>
    </row>
    <row r="4991" spans="2:4">
      <c r="B4991">
        <v>-73.036100000000005</v>
      </c>
      <c r="C4991">
        <v>6.8135500000000002</v>
      </c>
      <c r="D4991" s="4">
        <v>565.07407675881655</v>
      </c>
    </row>
    <row r="4992" spans="2:4">
      <c r="B4992">
        <v>-73.087299999999999</v>
      </c>
      <c r="C4992">
        <v>6.3235299999999999</v>
      </c>
      <c r="D4992" s="4">
        <v>523.42714573838282</v>
      </c>
    </row>
    <row r="4993" spans="2:4">
      <c r="B4993">
        <v>-73.075500000000005</v>
      </c>
      <c r="C4993">
        <v>6.2553799999999997</v>
      </c>
      <c r="D4993" s="4">
        <v>518.01816135120066</v>
      </c>
    </row>
    <row r="4994" spans="2:4">
      <c r="B4994">
        <v>-73.054599999999994</v>
      </c>
      <c r="C4994">
        <v>6.63117</v>
      </c>
      <c r="D4994" s="4">
        <v>549.56662677847123</v>
      </c>
    </row>
    <row r="4995" spans="2:4">
      <c r="B4995">
        <v>-73.068700000000007</v>
      </c>
      <c r="C4995">
        <v>6.5026700000000002</v>
      </c>
      <c r="D4995" s="4">
        <v>538.63156604972255</v>
      </c>
    </row>
    <row r="4996" spans="2:4">
      <c r="B4996">
        <v>-73.085300000000004</v>
      </c>
      <c r="C4996">
        <v>6.5941799999999997</v>
      </c>
      <c r="D4996" s="4">
        <v>545.86736918900522</v>
      </c>
    </row>
    <row r="4997" spans="2:4">
      <c r="B4997">
        <v>-73.135099999999994</v>
      </c>
      <c r="C4997">
        <v>6.52149</v>
      </c>
      <c r="D4997" s="4">
        <v>538.83524027123678</v>
      </c>
    </row>
    <row r="4998" spans="2:4">
      <c r="B4998">
        <v>-73.177300000000002</v>
      </c>
      <c r="C4998">
        <v>6.2151399999999999</v>
      </c>
      <c r="D4998" s="4">
        <v>512.70845362572834</v>
      </c>
    </row>
    <row r="4999" spans="2:4">
      <c r="B4999">
        <v>-73.197800000000001</v>
      </c>
      <c r="C4999">
        <v>6.2761500000000003</v>
      </c>
      <c r="D4999" s="4">
        <v>517.33924132681591</v>
      </c>
    </row>
    <row r="5000" spans="2:4">
      <c r="B5000">
        <v>-73.220299999999995</v>
      </c>
      <c r="C5000">
        <v>6.3507899999999999</v>
      </c>
      <c r="D5000" s="4">
        <v>523.045405700336</v>
      </c>
    </row>
    <row r="5001" spans="2:4">
      <c r="B5001">
        <v>-73.260099999999994</v>
      </c>
      <c r="C5001">
        <v>6.4520400000000002</v>
      </c>
      <c r="D5001" s="4">
        <v>530.58349419693809</v>
      </c>
    </row>
    <row r="5002" spans="2:4">
      <c r="B5002">
        <v>-73.3065</v>
      </c>
      <c r="C5002">
        <v>5.6939700000000002</v>
      </c>
      <c r="D5002" s="4">
        <v>467.43214160438464</v>
      </c>
    </row>
    <row r="5003" spans="2:4">
      <c r="B5003">
        <v>-73.335400000000007</v>
      </c>
      <c r="C5003">
        <v>6.2151399999999999</v>
      </c>
      <c r="D5003" s="4">
        <v>509.65170125980563</v>
      </c>
    </row>
    <row r="5004" spans="2:4">
      <c r="B5004">
        <v>-73.387699999999995</v>
      </c>
      <c r="C5004">
        <v>6.3151000000000002</v>
      </c>
      <c r="D5004" s="4">
        <v>516.82382452361196</v>
      </c>
    </row>
    <row r="5005" spans="2:4">
      <c r="B5005">
        <v>-73.437100000000001</v>
      </c>
      <c r="C5005">
        <v>6.06846</v>
      </c>
      <c r="D5005" s="4">
        <v>495.71518315972099</v>
      </c>
    </row>
    <row r="5006" spans="2:4">
      <c r="B5006">
        <v>-73.476699999999994</v>
      </c>
      <c r="C5006">
        <v>6.1411499999999997</v>
      </c>
      <c r="D5006" s="4">
        <v>500.90122973711254</v>
      </c>
    </row>
    <row r="5007" spans="2:4">
      <c r="B5007">
        <v>-73.509699999999995</v>
      </c>
      <c r="C5007">
        <v>6.4643699999999997</v>
      </c>
      <c r="D5007" s="4">
        <v>526.60228379019338</v>
      </c>
    </row>
    <row r="5008" spans="2:4">
      <c r="B5008">
        <v>-73.579899999999995</v>
      </c>
      <c r="C5008">
        <v>6.33392</v>
      </c>
      <c r="D5008" s="4">
        <v>514.60915633314937</v>
      </c>
    </row>
    <row r="5009" spans="2:4">
      <c r="B5009">
        <v>-73.650400000000005</v>
      </c>
      <c r="C5009">
        <v>6.04575</v>
      </c>
      <c r="D5009" s="4">
        <v>489.89211115304147</v>
      </c>
    </row>
    <row r="5010" spans="2:4">
      <c r="B5010">
        <v>-73.659400000000005</v>
      </c>
      <c r="C5010">
        <v>6.2164400000000004</v>
      </c>
      <c r="D5010" s="4">
        <v>503.54949907696806</v>
      </c>
    </row>
    <row r="5011" spans="2:4">
      <c r="B5011">
        <v>-73.737300000000005</v>
      </c>
      <c r="C5011">
        <v>6.1450500000000003</v>
      </c>
      <c r="D5011" s="4">
        <v>496.30319473937442</v>
      </c>
    </row>
    <row r="5012" spans="2:4">
      <c r="B5012">
        <v>-73.772999999999996</v>
      </c>
      <c r="C5012">
        <v>6.4118000000000004</v>
      </c>
      <c r="D5012" s="4">
        <v>517.14468799720271</v>
      </c>
    </row>
    <row r="5013" spans="2:4">
      <c r="B5013">
        <v>-73.871200000000002</v>
      </c>
      <c r="C5013">
        <v>6.2054099999999996</v>
      </c>
      <c r="D5013" s="4">
        <v>498.64554085023991</v>
      </c>
    </row>
    <row r="5014" spans="2:4">
      <c r="B5014">
        <v>-73.957400000000007</v>
      </c>
      <c r="C5014">
        <v>6.2566800000000002</v>
      </c>
      <c r="D5014" s="4">
        <v>501.12821126853845</v>
      </c>
    </row>
    <row r="5015" spans="2:4">
      <c r="B5015">
        <v>-74.0505</v>
      </c>
      <c r="C5015">
        <v>6.1710099999999999</v>
      </c>
      <c r="D5015" s="4">
        <v>492.53021090523612</v>
      </c>
    </row>
    <row r="5016" spans="2:4">
      <c r="B5016">
        <v>-74.085099999999997</v>
      </c>
      <c r="C5016">
        <v>6.0775499999999996</v>
      </c>
      <c r="D5016" s="4">
        <v>484.43767473630447</v>
      </c>
    </row>
    <row r="5017" spans="2:4">
      <c r="B5017">
        <v>-74.146900000000002</v>
      </c>
      <c r="C5017">
        <v>5.8296200000000002</v>
      </c>
      <c r="D5017" s="4">
        <v>463.59354428739948</v>
      </c>
    </row>
    <row r="5018" spans="2:4">
      <c r="B5018">
        <v>-74.164900000000003</v>
      </c>
      <c r="C5018">
        <v>6.1482900000000003</v>
      </c>
      <c r="D5018" s="4">
        <v>488.59842723883992</v>
      </c>
    </row>
    <row r="5019" spans="2:4">
      <c r="B5019">
        <v>-74.229299999999995</v>
      </c>
      <c r="C5019">
        <v>6.2294200000000002</v>
      </c>
      <c r="D5019" s="4">
        <v>493.84029939503932</v>
      </c>
    </row>
    <row r="5020" spans="2:4">
      <c r="B5020">
        <v>-74.2971</v>
      </c>
      <c r="C5020">
        <v>5.70695</v>
      </c>
      <c r="D5020" s="4">
        <v>451.2689036399305</v>
      </c>
    </row>
    <row r="5021" spans="2:4">
      <c r="B5021">
        <v>-74.331400000000002</v>
      </c>
      <c r="C5021">
        <v>5.98604</v>
      </c>
      <c r="D5021" s="4">
        <v>472.72030579904219</v>
      </c>
    </row>
    <row r="5022" spans="2:4">
      <c r="B5022">
        <v>-74.346900000000005</v>
      </c>
      <c r="C5022">
        <v>5.9412500000000001</v>
      </c>
      <c r="D5022" s="4">
        <v>468.9088055076914</v>
      </c>
    </row>
    <row r="5023" spans="2:4">
      <c r="B5023">
        <v>-74.425399999999996</v>
      </c>
      <c r="C5023">
        <v>5.7705599999999997</v>
      </c>
      <c r="D5023" s="4">
        <v>454.08908112007555</v>
      </c>
    </row>
    <row r="5024" spans="2:4">
      <c r="B5024">
        <v>-74.418499999999995</v>
      </c>
      <c r="C5024">
        <v>5.9393000000000002</v>
      </c>
      <c r="D5024" s="4">
        <v>467.48719807374977</v>
      </c>
    </row>
    <row r="5025" spans="1:5">
      <c r="B5025">
        <v>-74.479200000000006</v>
      </c>
      <c r="C5025">
        <v>5.80755</v>
      </c>
      <c r="D5025" s="4">
        <v>456.070399589592</v>
      </c>
    </row>
    <row r="5026" spans="1:5">
      <c r="B5026">
        <v>-74.504400000000004</v>
      </c>
      <c r="C5026">
        <v>5.9088000000000003</v>
      </c>
      <c r="D5026" s="4">
        <v>463.57828860228057</v>
      </c>
    </row>
    <row r="5027" spans="1:5">
      <c r="B5027">
        <v>-74.554000000000002</v>
      </c>
      <c r="C5027">
        <v>5.77834</v>
      </c>
      <c r="D5027" s="4">
        <v>452.49488615713244</v>
      </c>
    </row>
    <row r="5028" spans="1:5">
      <c r="B5028">
        <v>-74.5642</v>
      </c>
      <c r="C5028">
        <v>5.7692600000000001</v>
      </c>
      <c r="D5028" s="4">
        <v>451.60969094247088</v>
      </c>
    </row>
    <row r="5029" spans="1:5">
      <c r="B5029">
        <v>-74.618300000000005</v>
      </c>
      <c r="C5029">
        <v>5.8101500000000001</v>
      </c>
      <c r="D5029" s="4">
        <v>453.88030984602568</v>
      </c>
    </row>
    <row r="5030" spans="1:5">
      <c r="B5030">
        <v>-74.665499999999994</v>
      </c>
      <c r="C5030">
        <v>5.6998100000000003</v>
      </c>
      <c r="D5030" s="4">
        <v>444.4678471876129</v>
      </c>
    </row>
    <row r="5031" spans="1:5">
      <c r="B5031">
        <v>-74.682500000000005</v>
      </c>
      <c r="C5031">
        <v>5.6972199999999997</v>
      </c>
      <c r="D5031" s="4">
        <v>443.98034456312183</v>
      </c>
    </row>
    <row r="5032" spans="1:5">
      <c r="A5032" s="1" t="s">
        <v>68</v>
      </c>
      <c r="D5032" s="4"/>
    </row>
    <row r="5033" spans="1:5">
      <c r="B5033" t="s">
        <v>2</v>
      </c>
      <c r="C5033" t="s">
        <v>3</v>
      </c>
      <c r="D5033" s="4"/>
    </row>
    <row r="5034" spans="1:5">
      <c r="B5034">
        <v>-81.759500000000003</v>
      </c>
      <c r="C5034">
        <v>4.4257600000000004</v>
      </c>
      <c r="D5034" s="4">
        <v>263.90919317114867</v>
      </c>
      <c r="E5034">
        <f>AVERAGE(D5034:D5116)</f>
        <v>291.59519450539636</v>
      </c>
    </row>
    <row r="5035" spans="1:5">
      <c r="B5035">
        <v>-81.513900000000007</v>
      </c>
      <c r="C5035">
        <v>4.3731900000000001</v>
      </c>
      <c r="D5035" s="4">
        <v>263.20850901093706</v>
      </c>
    </row>
    <row r="5036" spans="1:5">
      <c r="B5036">
        <v>-81.281199999999998</v>
      </c>
      <c r="C5036">
        <v>4.13239</v>
      </c>
      <c r="D5036" s="4">
        <v>250.91585736192565</v>
      </c>
    </row>
    <row r="5037" spans="1:5">
      <c r="B5037">
        <v>-81.093699999999998</v>
      </c>
      <c r="C5037">
        <v>4.4796300000000002</v>
      </c>
      <c r="D5037" s="4">
        <v>273.93328824273738</v>
      </c>
    </row>
    <row r="5038" spans="1:5">
      <c r="B5038">
        <v>-80.929299999999998</v>
      </c>
      <c r="C5038">
        <v>4.2031400000000003</v>
      </c>
      <c r="D5038" s="4">
        <v>258.63080517453858</v>
      </c>
    </row>
    <row r="5039" spans="1:5">
      <c r="B5039">
        <v>-80.753299999999996</v>
      </c>
      <c r="C5039">
        <v>4.2076799999999999</v>
      </c>
      <c r="D5039" s="4">
        <v>260.63940607603161</v>
      </c>
    </row>
    <row r="5040" spans="1:5">
      <c r="B5040">
        <v>-80.536199999999994</v>
      </c>
      <c r="C5040">
        <v>4.2862200000000001</v>
      </c>
      <c r="D5040" s="4">
        <v>267.69302968255488</v>
      </c>
    </row>
    <row r="5041" spans="2:4">
      <c r="B5041">
        <v>-80.406800000000004</v>
      </c>
      <c r="C5041">
        <v>4.4660000000000002</v>
      </c>
      <c r="D5041" s="4">
        <v>280.28817691365668</v>
      </c>
    </row>
    <row r="5042" spans="2:4">
      <c r="B5042">
        <v>-80.311800000000005</v>
      </c>
      <c r="C5042">
        <v>4.5464799999999999</v>
      </c>
      <c r="D5042" s="4">
        <v>286.36563546825164</v>
      </c>
    </row>
    <row r="5043" spans="2:4">
      <c r="B5043">
        <v>-80.223100000000002</v>
      </c>
      <c r="C5043">
        <v>4.7580600000000004</v>
      </c>
      <c r="D5043" s="4">
        <v>300.69766884313805</v>
      </c>
    </row>
    <row r="5044" spans="2:4">
      <c r="B5044">
        <v>-80.177400000000006</v>
      </c>
      <c r="C5044">
        <v>4.4400399999999998</v>
      </c>
      <c r="D5044" s="4">
        <v>281.08744201226222</v>
      </c>
    </row>
    <row r="5045" spans="2:4">
      <c r="B5045">
        <v>-80.086500000000001</v>
      </c>
      <c r="C5045">
        <v>3.8552599999999999</v>
      </c>
      <c r="D5045" s="4">
        <v>244.91097416899547</v>
      </c>
    </row>
    <row r="5046" spans="2:4">
      <c r="B5046">
        <v>-79.989000000000004</v>
      </c>
      <c r="C5046">
        <v>4.7918099999999999</v>
      </c>
      <c r="D5046" s="4">
        <v>305.52358417319516</v>
      </c>
    </row>
    <row r="5047" spans="2:4">
      <c r="B5047">
        <v>-79.995400000000004</v>
      </c>
      <c r="C5047">
        <v>4.7171700000000003</v>
      </c>
      <c r="D5047" s="4">
        <v>300.69238230582272</v>
      </c>
    </row>
    <row r="5048" spans="2:4">
      <c r="B5048">
        <v>-79.937299999999993</v>
      </c>
      <c r="C5048">
        <v>4.3666999999999998</v>
      </c>
      <c r="D5048" s="4">
        <v>278.96693753701737</v>
      </c>
    </row>
    <row r="5049" spans="2:4">
      <c r="B5049">
        <v>-79.867699999999999</v>
      </c>
      <c r="C5049">
        <v>4.6600599999999996</v>
      </c>
      <c r="D5049" s="4">
        <v>298.49063957951466</v>
      </c>
    </row>
    <row r="5050" spans="2:4">
      <c r="B5050">
        <v>-79.801299999999998</v>
      </c>
      <c r="C5050">
        <v>4.4153700000000002</v>
      </c>
      <c r="D5050" s="4">
        <v>283.53056847636077</v>
      </c>
    </row>
    <row r="5051" spans="2:4">
      <c r="B5051">
        <v>-79.742999999999995</v>
      </c>
      <c r="C5051">
        <v>4.8930600000000002</v>
      </c>
      <c r="D5051" s="4">
        <v>314.8947186531729</v>
      </c>
    </row>
    <row r="5052" spans="2:4">
      <c r="B5052">
        <v>-79.755799999999994</v>
      </c>
      <c r="C5052">
        <v>4.4802799999999996</v>
      </c>
      <c r="D5052" s="4">
        <v>288.19376339700443</v>
      </c>
    </row>
    <row r="5053" spans="2:4">
      <c r="B5053">
        <v>-79.721999999999994</v>
      </c>
      <c r="C5053">
        <v>4.4556100000000001</v>
      </c>
      <c r="D5053" s="4">
        <v>286.97369560458282</v>
      </c>
    </row>
    <row r="5054" spans="2:4">
      <c r="B5054">
        <v>-79.664699999999996</v>
      </c>
      <c r="C5054">
        <v>4.3822700000000001</v>
      </c>
      <c r="D5054" s="4">
        <v>282.86299827430247</v>
      </c>
    </row>
    <row r="5055" spans="2:4">
      <c r="B5055">
        <v>-79.577600000000004</v>
      </c>
      <c r="C5055">
        <v>4.8612599999999997</v>
      </c>
      <c r="D5055" s="4">
        <v>314.81177660039884</v>
      </c>
    </row>
    <row r="5056" spans="2:4">
      <c r="B5056">
        <v>-79.546800000000005</v>
      </c>
      <c r="C5056">
        <v>4.1998899999999999</v>
      </c>
      <c r="D5056" s="4">
        <v>272.3038154400374</v>
      </c>
    </row>
    <row r="5057" spans="2:4">
      <c r="B5057">
        <v>-79.480400000000003</v>
      </c>
      <c r="C5057">
        <v>4.3868200000000002</v>
      </c>
      <c r="D5057" s="4">
        <v>285.13736996840601</v>
      </c>
    </row>
    <row r="5058" spans="2:4">
      <c r="B5058">
        <v>-79.4148</v>
      </c>
      <c r="C5058">
        <v>4.4634</v>
      </c>
      <c r="D5058" s="4">
        <v>290.83508816986813</v>
      </c>
    </row>
    <row r="5059" spans="2:4">
      <c r="B5059">
        <v>-79.376400000000004</v>
      </c>
      <c r="C5059">
        <v>4.6425400000000003</v>
      </c>
      <c r="D5059" s="4">
        <v>302.94606458562595</v>
      </c>
    </row>
    <row r="5060" spans="2:4">
      <c r="B5060">
        <v>-79.254400000000004</v>
      </c>
      <c r="C5060">
        <v>4.8774899999999999</v>
      </c>
      <c r="D5060" s="4">
        <v>319.74760638866877</v>
      </c>
    </row>
    <row r="5061" spans="2:4">
      <c r="B5061">
        <v>-79.274799999999999</v>
      </c>
      <c r="C5061">
        <v>4.6503199999999998</v>
      </c>
      <c r="D5061" s="4">
        <v>304.62203966479245</v>
      </c>
    </row>
    <row r="5062" spans="2:4">
      <c r="B5062">
        <v>-79.242000000000004</v>
      </c>
      <c r="C5062">
        <v>4.6243600000000002</v>
      </c>
      <c r="D5062" s="4">
        <v>303.2977625421355</v>
      </c>
    </row>
    <row r="5063" spans="2:4">
      <c r="B5063">
        <v>-79.225999999999999</v>
      </c>
      <c r="C5063">
        <v>4.4614599999999998</v>
      </c>
      <c r="D5063" s="4">
        <v>292.79206749564338</v>
      </c>
    </row>
    <row r="5064" spans="2:4">
      <c r="B5064">
        <v>-79.171199999999999</v>
      </c>
      <c r="C5064">
        <v>4.7184699999999999</v>
      </c>
      <c r="D5064" s="4">
        <v>310.29919395199425</v>
      </c>
    </row>
    <row r="5065" spans="2:4">
      <c r="B5065">
        <v>-79.165800000000004</v>
      </c>
      <c r="C5065">
        <v>4.6613600000000002</v>
      </c>
      <c r="D5065" s="4">
        <v>306.60657690431134</v>
      </c>
    </row>
    <row r="5066" spans="2:4">
      <c r="B5066">
        <v>-79.176699999999997</v>
      </c>
      <c r="C5066">
        <v>4.77494</v>
      </c>
      <c r="D5066" s="4">
        <v>313.94701692432449</v>
      </c>
    </row>
    <row r="5067" spans="2:4">
      <c r="B5067">
        <v>-79.215800000000002</v>
      </c>
      <c r="C5067">
        <v>4.5328499999999998</v>
      </c>
      <c r="D5067" s="4">
        <v>297.59138956952552</v>
      </c>
    </row>
    <row r="5068" spans="2:4">
      <c r="B5068">
        <v>-79.199200000000005</v>
      </c>
      <c r="C5068">
        <v>4.5432300000000003</v>
      </c>
      <c r="D5068" s="4">
        <v>298.46010813442774</v>
      </c>
    </row>
    <row r="5069" spans="2:4">
      <c r="B5069">
        <v>-79.214500000000001</v>
      </c>
      <c r="C5069">
        <v>4.8787799999999999</v>
      </c>
      <c r="D5069" s="4">
        <v>320.31519711490284</v>
      </c>
    </row>
    <row r="5070" spans="2:4">
      <c r="B5070">
        <v>-79.272199999999998</v>
      </c>
      <c r="C5070">
        <v>4.8748899999999997</v>
      </c>
      <c r="D5070" s="4">
        <v>319.3621012045345</v>
      </c>
    </row>
    <row r="5071" spans="2:4">
      <c r="B5071">
        <v>-79.267200000000003</v>
      </c>
      <c r="C5071">
        <v>4.3024399999999998</v>
      </c>
      <c r="D5071" s="4">
        <v>281.91762430568309</v>
      </c>
    </row>
    <row r="5072" spans="2:4">
      <c r="B5072">
        <v>-79.238200000000006</v>
      </c>
      <c r="C5072">
        <v>4.7509199999999998</v>
      </c>
      <c r="D5072" s="4">
        <v>311.64217242752125</v>
      </c>
    </row>
    <row r="5073" spans="2:4">
      <c r="B5073">
        <v>-79.188800000000001</v>
      </c>
      <c r="C5073">
        <v>4.7846700000000002</v>
      </c>
      <c r="D5073" s="4">
        <v>314.44273076544073</v>
      </c>
    </row>
    <row r="5074" spans="2:4">
      <c r="B5074">
        <v>-79.187799999999996</v>
      </c>
      <c r="C5074">
        <v>4.5620599999999998</v>
      </c>
      <c r="D5074" s="4">
        <v>299.8262137100823</v>
      </c>
    </row>
    <row r="5075" spans="2:4">
      <c r="B5075">
        <v>-79.177800000000005</v>
      </c>
      <c r="C5075">
        <v>4.4646999999999997</v>
      </c>
      <c r="D5075" s="4">
        <v>293.53932777469078</v>
      </c>
    </row>
    <row r="5076" spans="2:4">
      <c r="B5076">
        <v>-79.181399999999996</v>
      </c>
      <c r="C5076">
        <v>4.5172699999999999</v>
      </c>
      <c r="D5076" s="4">
        <v>296.95477350323296</v>
      </c>
    </row>
    <row r="5077" spans="2:4">
      <c r="B5077">
        <v>-79.1297</v>
      </c>
      <c r="C5077">
        <v>4.4582100000000002</v>
      </c>
      <c r="D5077" s="4">
        <v>293.64642402690913</v>
      </c>
    </row>
    <row r="5078" spans="2:4">
      <c r="B5078">
        <v>-79.107900000000001</v>
      </c>
      <c r="C5078">
        <v>4.3290499999999996</v>
      </c>
      <c r="D5078" s="4">
        <v>285.37531616666945</v>
      </c>
    </row>
    <row r="5079" spans="2:4">
      <c r="B5079">
        <v>-79.078000000000003</v>
      </c>
      <c r="C5079">
        <v>4.2219600000000002</v>
      </c>
      <c r="D5079" s="4">
        <v>278.63156951549729</v>
      </c>
    </row>
    <row r="5080" spans="2:4">
      <c r="B5080">
        <v>-79.049899999999994</v>
      </c>
      <c r="C5080">
        <v>4.8807299999999998</v>
      </c>
      <c r="D5080" s="4">
        <v>322.44440130625441</v>
      </c>
    </row>
    <row r="5081" spans="2:4">
      <c r="B5081">
        <v>-79.067800000000005</v>
      </c>
      <c r="C5081">
        <v>4.4939099999999996</v>
      </c>
      <c r="D5081" s="4">
        <v>296.69138446830607</v>
      </c>
    </row>
    <row r="5082" spans="2:4">
      <c r="B5082">
        <v>-78.996399999999994</v>
      </c>
      <c r="C5082">
        <v>4.7437800000000001</v>
      </c>
      <c r="D5082" s="4">
        <v>314.03279997998339</v>
      </c>
    </row>
    <row r="5083" spans="2:4">
      <c r="B5083">
        <v>-78.949399999999997</v>
      </c>
      <c r="C5083">
        <v>4.5633499999999998</v>
      </c>
      <c r="D5083" s="4">
        <v>302.6275102571733</v>
      </c>
    </row>
    <row r="5084" spans="2:4">
      <c r="B5084">
        <v>-78.938299999999998</v>
      </c>
      <c r="C5084">
        <v>4.5575099999999997</v>
      </c>
      <c r="D5084" s="4">
        <v>302.36718459273339</v>
      </c>
    </row>
    <row r="5085" spans="2:4">
      <c r="B5085">
        <v>-78.873000000000005</v>
      </c>
      <c r="C5085">
        <v>4.3193200000000003</v>
      </c>
      <c r="D5085" s="4">
        <v>287.27500370707327</v>
      </c>
    </row>
    <row r="5086" spans="2:4">
      <c r="B5086">
        <v>-78.78</v>
      </c>
      <c r="C5086">
        <v>4.2784300000000002</v>
      </c>
      <c r="D5086" s="4">
        <v>285.55845020505899</v>
      </c>
    </row>
    <row r="5087" spans="2:4">
      <c r="B5087">
        <v>-78.727099999999993</v>
      </c>
      <c r="C5087">
        <v>4.5568600000000004</v>
      </c>
      <c r="D5087" s="4">
        <v>304.74876663974339</v>
      </c>
    </row>
    <row r="5088" spans="2:4">
      <c r="B5088">
        <v>-78.676000000000002</v>
      </c>
      <c r="C5088">
        <v>4.4231600000000002</v>
      </c>
      <c r="D5088" s="4">
        <v>296.38066854782431</v>
      </c>
    </row>
    <row r="5089" spans="2:4">
      <c r="B5089">
        <v>-78.690799999999996</v>
      </c>
      <c r="C5089">
        <v>4.4679500000000001</v>
      </c>
      <c r="D5089" s="4">
        <v>299.2139884974265</v>
      </c>
    </row>
    <row r="5090" spans="2:4">
      <c r="B5090">
        <v>-78.658100000000005</v>
      </c>
      <c r="C5090">
        <v>4.6555200000000001</v>
      </c>
      <c r="D5090" s="4">
        <v>312.15962142726596</v>
      </c>
    </row>
    <row r="5091" spans="2:4">
      <c r="B5091">
        <v>-78.6785</v>
      </c>
      <c r="C5091">
        <v>4.7067899999999998</v>
      </c>
      <c r="D5091" s="4">
        <v>315.35349781913743</v>
      </c>
    </row>
    <row r="5092" spans="2:4">
      <c r="B5092">
        <v>-78.664199999999994</v>
      </c>
      <c r="C5092">
        <v>4.3725399999999999</v>
      </c>
      <c r="D5092" s="4">
        <v>293.11999145952655</v>
      </c>
    </row>
    <row r="5093" spans="2:4">
      <c r="B5093">
        <v>-78.615200000000002</v>
      </c>
      <c r="C5093">
        <v>4.5711399999999998</v>
      </c>
      <c r="D5093" s="4">
        <v>307.00025063987351</v>
      </c>
    </row>
    <row r="5094" spans="2:4">
      <c r="B5094">
        <v>-78.600999999999999</v>
      </c>
      <c r="C5094">
        <v>4.2498699999999996</v>
      </c>
      <c r="D5094" s="4">
        <v>285.57939943801108</v>
      </c>
    </row>
    <row r="5095" spans="2:4">
      <c r="B5095">
        <v>-78.566100000000006</v>
      </c>
      <c r="C5095">
        <v>4.4614599999999998</v>
      </c>
      <c r="D5095" s="4">
        <v>300.1919416035966</v>
      </c>
    </row>
    <row r="5096" spans="2:4">
      <c r="B5096">
        <v>-78.550899999999999</v>
      </c>
      <c r="C5096">
        <v>4.0376399999999997</v>
      </c>
      <c r="D5096" s="4">
        <v>271.83431115990936</v>
      </c>
    </row>
    <row r="5097" spans="2:4">
      <c r="B5097">
        <v>-78.425200000000004</v>
      </c>
      <c r="C5097">
        <v>4.0214100000000004</v>
      </c>
      <c r="D5097" s="4">
        <v>272.03200976332698</v>
      </c>
    </row>
    <row r="5098" spans="2:4">
      <c r="B5098">
        <v>-78.3399</v>
      </c>
      <c r="C5098">
        <v>4.4049899999999997</v>
      </c>
      <c r="D5098" s="4">
        <v>298.93946118307866</v>
      </c>
    </row>
    <row r="5099" spans="2:4">
      <c r="B5099">
        <v>-78.281800000000004</v>
      </c>
      <c r="C5099">
        <v>4.3335999999999997</v>
      </c>
      <c r="D5099" s="4">
        <v>294.74221943783425</v>
      </c>
    </row>
    <row r="5100" spans="2:4">
      <c r="B5100">
        <v>-78.239400000000003</v>
      </c>
      <c r="C5100">
        <v>3.9461200000000001</v>
      </c>
      <c r="D5100" s="4">
        <v>268.82201775490682</v>
      </c>
    </row>
    <row r="5101" spans="2:4">
      <c r="B5101">
        <v>-78.151600000000002</v>
      </c>
      <c r="C5101">
        <v>4.38422</v>
      </c>
      <c r="D5101" s="4">
        <v>299.65668982248428</v>
      </c>
    </row>
    <row r="5102" spans="2:4">
      <c r="B5102">
        <v>-78.145799999999994</v>
      </c>
      <c r="C5102">
        <v>4.2479199999999997</v>
      </c>
      <c r="D5102" s="4">
        <v>290.40550172374873</v>
      </c>
    </row>
    <row r="5103" spans="2:4">
      <c r="B5103">
        <v>-78.094200000000001</v>
      </c>
      <c r="C5103">
        <v>4.0181699999999996</v>
      </c>
      <c r="D5103" s="4">
        <v>275.23718710101105</v>
      </c>
    </row>
    <row r="5104" spans="2:4">
      <c r="B5104">
        <v>-78.080200000000005</v>
      </c>
      <c r="C5104">
        <v>4.4562600000000003</v>
      </c>
      <c r="D5104" s="4">
        <v>305.40360141387089</v>
      </c>
    </row>
    <row r="5105" spans="1:5">
      <c r="B5105">
        <v>-78.074299999999994</v>
      </c>
      <c r="C5105">
        <v>4.1148699999999998</v>
      </c>
      <c r="D5105" s="4">
        <v>282.07245095164257</v>
      </c>
    </row>
    <row r="5106" spans="1:5">
      <c r="B5106">
        <v>-78.019499999999994</v>
      </c>
      <c r="C5106">
        <v>4.2472700000000003</v>
      </c>
      <c r="D5106" s="4">
        <v>291.7514556328382</v>
      </c>
    </row>
    <row r="5107" spans="1:5">
      <c r="B5107">
        <v>-77.980900000000005</v>
      </c>
      <c r="C5107">
        <v>4.3251600000000003</v>
      </c>
      <c r="D5107" s="4">
        <v>297.53528817130223</v>
      </c>
    </row>
    <row r="5108" spans="1:5">
      <c r="B5108">
        <v>-77.966200000000001</v>
      </c>
      <c r="C5108">
        <v>4.0259499999999999</v>
      </c>
      <c r="D5108" s="4">
        <v>277.10837875448328</v>
      </c>
    </row>
    <row r="5109" spans="1:5">
      <c r="B5109">
        <v>-77.915700000000001</v>
      </c>
      <c r="C5109">
        <v>4.0876099999999997</v>
      </c>
      <c r="D5109" s="4">
        <v>281.88991512272389</v>
      </c>
    </row>
    <row r="5110" spans="1:5">
      <c r="B5110">
        <v>-77.875</v>
      </c>
      <c r="C5110">
        <v>4.2654500000000004</v>
      </c>
      <c r="D5110" s="4">
        <v>294.60587670768018</v>
      </c>
    </row>
    <row r="5111" spans="1:5">
      <c r="B5111">
        <v>-77.852000000000004</v>
      </c>
      <c r="C5111">
        <v>4.0123199999999999</v>
      </c>
      <c r="D5111" s="4">
        <v>277.36578574130516</v>
      </c>
    </row>
    <row r="5112" spans="1:5">
      <c r="B5112">
        <v>-77.799700000000001</v>
      </c>
      <c r="C5112">
        <v>4.1460299999999997</v>
      </c>
      <c r="D5112" s="4">
        <v>287.17543855035035</v>
      </c>
    </row>
    <row r="5113" spans="1:5">
      <c r="B5113">
        <v>-77.750600000000006</v>
      </c>
      <c r="C5113">
        <v>4.0376399999999997</v>
      </c>
      <c r="D5113" s="4">
        <v>280.18846407872331</v>
      </c>
    </row>
    <row r="5114" spans="1:5">
      <c r="B5114">
        <v>-77.706199999999995</v>
      </c>
      <c r="C5114">
        <v>4.2239100000000001</v>
      </c>
      <c r="D5114" s="4">
        <v>293.6056814249614</v>
      </c>
    </row>
    <row r="5115" spans="1:5">
      <c r="B5115">
        <v>-77.682500000000005</v>
      </c>
      <c r="C5115">
        <v>3.80009</v>
      </c>
      <c r="D5115" s="4">
        <v>264.3856977021519</v>
      </c>
    </row>
    <row r="5116" spans="1:5">
      <c r="B5116">
        <v>-77.628500000000003</v>
      </c>
      <c r="C5116">
        <v>4.1804199999999998</v>
      </c>
      <c r="D5116" s="4">
        <v>291.43825017809246</v>
      </c>
    </row>
    <row r="5117" spans="1:5">
      <c r="A5117" s="1" t="s">
        <v>69</v>
      </c>
      <c r="D5117" s="4"/>
    </row>
    <row r="5118" spans="1:5">
      <c r="B5118" t="s">
        <v>2</v>
      </c>
      <c r="C5118" t="s">
        <v>3</v>
      </c>
      <c r="D5118" s="4"/>
    </row>
    <row r="5119" spans="1:5">
      <c r="B5119">
        <v>-82.389300000000006</v>
      </c>
      <c r="C5119">
        <v>2.60717</v>
      </c>
      <c r="D5119" s="4">
        <v>151.8140811505734</v>
      </c>
      <c r="E5119">
        <f>AVERAGE(D5119:D5199)</f>
        <v>166.70331037783009</v>
      </c>
    </row>
    <row r="5120" spans="1:5">
      <c r="B5120">
        <v>-81.970399999999998</v>
      </c>
      <c r="C5120">
        <v>3.1075699999999999</v>
      </c>
      <c r="D5120" s="4">
        <v>183.83946034273106</v>
      </c>
    </row>
    <row r="5121" spans="2:4">
      <c r="B5121">
        <v>-81.69</v>
      </c>
      <c r="C5121">
        <v>3.7228500000000002</v>
      </c>
      <c r="D5121" s="4">
        <v>222.5830419487873</v>
      </c>
    </row>
    <row r="5122" spans="2:4">
      <c r="B5122">
        <v>-81.551599999999993</v>
      </c>
      <c r="C5122">
        <v>3.5664400000000001</v>
      </c>
      <c r="D5122" s="4">
        <v>214.35158249198579</v>
      </c>
    </row>
    <row r="5123" spans="2:4">
      <c r="B5123">
        <v>-81.389200000000002</v>
      </c>
      <c r="C5123">
        <v>3.3412199999999999</v>
      </c>
      <c r="D5123" s="4">
        <v>202.05384530675255</v>
      </c>
    </row>
    <row r="5124" spans="2:4">
      <c r="B5124">
        <v>-81.229399999999998</v>
      </c>
      <c r="C5124">
        <v>3.3983400000000001</v>
      </c>
      <c r="D5124" s="4">
        <v>206.7536234455325</v>
      </c>
    </row>
    <row r="5125" spans="2:4">
      <c r="B5125">
        <v>-81.105599999999995</v>
      </c>
      <c r="C5125">
        <v>3.2919</v>
      </c>
      <c r="D5125" s="4">
        <v>201.21843287835472</v>
      </c>
    </row>
    <row r="5126" spans="2:4">
      <c r="B5126">
        <v>-80.9649</v>
      </c>
      <c r="C5126">
        <v>3.50867</v>
      </c>
      <c r="D5126" s="4">
        <v>215.61168360596517</v>
      </c>
    </row>
    <row r="5127" spans="2:4">
      <c r="B5127">
        <v>-80.848399999999998</v>
      </c>
      <c r="C5127">
        <v>3.13029</v>
      </c>
      <c r="D5127" s="4">
        <v>193.21126585144879</v>
      </c>
    </row>
    <row r="5128" spans="2:4">
      <c r="B5128">
        <v>-80.724900000000005</v>
      </c>
      <c r="C5128">
        <v>2.9186999999999999</v>
      </c>
      <c r="D5128" s="4">
        <v>180.99578542850233</v>
      </c>
    </row>
    <row r="5129" spans="2:4">
      <c r="B5129">
        <v>-80.565799999999996</v>
      </c>
      <c r="C5129">
        <v>3.1140599999999998</v>
      </c>
      <c r="D5129" s="4">
        <v>194.27508799720883</v>
      </c>
    </row>
    <row r="5130" spans="2:4">
      <c r="B5130">
        <v>-80.502899999999997</v>
      </c>
      <c r="C5130">
        <v>3.3782199999999998</v>
      </c>
      <c r="D5130" s="4">
        <v>211.25557695026447</v>
      </c>
    </row>
    <row r="5131" spans="2:4">
      <c r="B5131">
        <v>-80.465900000000005</v>
      </c>
      <c r="C5131">
        <v>3.2912499999999998</v>
      </c>
      <c r="D5131" s="4">
        <v>206.10566079866481</v>
      </c>
    </row>
    <row r="5132" spans="2:4">
      <c r="B5132">
        <v>-80.423299999999998</v>
      </c>
      <c r="C5132">
        <v>3.4742799999999998</v>
      </c>
      <c r="D5132" s="4">
        <v>217.91718376379018</v>
      </c>
    </row>
    <row r="5133" spans="2:4">
      <c r="B5133">
        <v>-80.438199999999995</v>
      </c>
      <c r="C5133">
        <v>2.7389199999999998</v>
      </c>
      <c r="D5133" s="4">
        <v>171.69983762927257</v>
      </c>
    </row>
    <row r="5134" spans="2:4">
      <c r="B5134">
        <v>-80.369</v>
      </c>
      <c r="C5134">
        <v>3.0699299999999998</v>
      </c>
      <c r="D5134" s="4">
        <v>192.95312968093208</v>
      </c>
    </row>
    <row r="5135" spans="2:4">
      <c r="B5135">
        <v>-80.2761</v>
      </c>
      <c r="C5135">
        <v>2.9024800000000002</v>
      </c>
      <c r="D5135" s="4">
        <v>183.0714238039229</v>
      </c>
    </row>
    <row r="5136" spans="2:4">
      <c r="B5136">
        <v>-80.215100000000007</v>
      </c>
      <c r="C5136">
        <v>3.57877</v>
      </c>
      <c r="D5136" s="4">
        <v>226.24509984299581</v>
      </c>
    </row>
    <row r="5137" spans="2:4">
      <c r="B5137">
        <v>-80.256100000000004</v>
      </c>
      <c r="C5137">
        <v>3.0115099999999999</v>
      </c>
      <c r="D5137" s="4">
        <v>190.0915797967547</v>
      </c>
    </row>
    <row r="5138" spans="2:4">
      <c r="B5138">
        <v>-80.205200000000005</v>
      </c>
      <c r="C5138">
        <v>3.0796600000000001</v>
      </c>
      <c r="D5138" s="4">
        <v>194.76756841905936</v>
      </c>
    </row>
    <row r="5139" spans="2:4">
      <c r="B5139">
        <v>-80.166499999999999</v>
      </c>
      <c r="C5139">
        <v>2.9810099999999999</v>
      </c>
      <c r="D5139" s="4">
        <v>188.80529016624217</v>
      </c>
    </row>
    <row r="5140" spans="2:4">
      <c r="B5140">
        <v>-80.122500000000002</v>
      </c>
      <c r="C5140">
        <v>2.9829599999999998</v>
      </c>
      <c r="D5140" s="4">
        <v>189.24346461235419</v>
      </c>
    </row>
    <row r="5141" spans="2:4">
      <c r="B5141">
        <v>-80.040000000000006</v>
      </c>
      <c r="C5141">
        <v>2.8148599999999999</v>
      </c>
      <c r="D5141" s="4">
        <v>179.1378688866437</v>
      </c>
    </row>
    <row r="5142" spans="2:4">
      <c r="B5142">
        <v>-80.048199999999994</v>
      </c>
      <c r="C5142">
        <v>3.0063200000000001</v>
      </c>
      <c r="D5142" s="4">
        <v>191.26207699155702</v>
      </c>
    </row>
    <row r="5143" spans="2:4">
      <c r="B5143">
        <v>-80.025099999999995</v>
      </c>
      <c r="C5143">
        <v>2.52474</v>
      </c>
      <c r="D5143" s="4">
        <v>160.76644943820253</v>
      </c>
    </row>
    <row r="5144" spans="2:4">
      <c r="B5144">
        <v>-79.9589</v>
      </c>
      <c r="C5144">
        <v>2.7363200000000001</v>
      </c>
      <c r="D5144" s="4">
        <v>174.67493240237442</v>
      </c>
    </row>
    <row r="5145" spans="2:4">
      <c r="B5145">
        <v>-79.907700000000006</v>
      </c>
      <c r="C5145">
        <v>2.7830499999999998</v>
      </c>
      <c r="D5145" s="4">
        <v>178.00212497500004</v>
      </c>
    </row>
    <row r="5146" spans="2:4">
      <c r="B5146">
        <v>-79.876099999999994</v>
      </c>
      <c r="C5146">
        <v>2.7408700000000001</v>
      </c>
      <c r="D5146" s="4">
        <v>175.51416882089313</v>
      </c>
    </row>
    <row r="5147" spans="2:4">
      <c r="B5147">
        <v>-79.830399999999997</v>
      </c>
      <c r="C5147">
        <v>2.6733699999999998</v>
      </c>
      <c r="D5147" s="4">
        <v>171.48821860571613</v>
      </c>
    </row>
    <row r="5148" spans="2:4">
      <c r="B5148">
        <v>-79.781000000000006</v>
      </c>
      <c r="C5148">
        <v>2.32938</v>
      </c>
      <c r="D5148" s="4">
        <v>149.70319074283367</v>
      </c>
    </row>
    <row r="5149" spans="2:4">
      <c r="B5149">
        <v>-79.731999999999999</v>
      </c>
      <c r="C5149">
        <v>3.0504600000000002</v>
      </c>
      <c r="D5149" s="4">
        <v>196.40497217912795</v>
      </c>
    </row>
    <row r="5150" spans="2:4">
      <c r="B5150">
        <v>-79.754400000000004</v>
      </c>
      <c r="C5150">
        <v>2.5396700000000001</v>
      </c>
      <c r="D5150" s="4">
        <v>163.38134842542874</v>
      </c>
    </row>
    <row r="5151" spans="2:4">
      <c r="B5151">
        <v>-79.724000000000004</v>
      </c>
      <c r="C5151">
        <v>2.66039</v>
      </c>
      <c r="D5151" s="4">
        <v>171.34381701870981</v>
      </c>
    </row>
    <row r="5152" spans="2:4">
      <c r="B5152">
        <v>-79.683800000000005</v>
      </c>
      <c r="C5152">
        <v>2.9862000000000002</v>
      </c>
      <c r="D5152" s="4">
        <v>192.61873969126745</v>
      </c>
    </row>
    <row r="5153" spans="2:4">
      <c r="B5153">
        <v>-79.674899999999994</v>
      </c>
      <c r="C5153">
        <v>2.7103600000000001</v>
      </c>
      <c r="D5153" s="4">
        <v>174.88640711622594</v>
      </c>
    </row>
    <row r="5154" spans="2:4">
      <c r="B5154">
        <v>-79.618399999999994</v>
      </c>
      <c r="C5154">
        <v>2.7616399999999999</v>
      </c>
      <c r="D5154" s="4">
        <v>178.5762199908151</v>
      </c>
    </row>
    <row r="5155" spans="2:4">
      <c r="B5155">
        <v>-79.611099999999993</v>
      </c>
      <c r="C5155">
        <v>2.34301</v>
      </c>
      <c r="D5155" s="4">
        <v>151.54985573963737</v>
      </c>
    </row>
    <row r="5156" spans="2:4">
      <c r="B5156">
        <v>-79.598299999999995</v>
      </c>
      <c r="C5156">
        <v>2.3313299999999999</v>
      </c>
      <c r="D5156" s="4">
        <v>150.86744354268674</v>
      </c>
    </row>
    <row r="5157" spans="2:4">
      <c r="B5157">
        <v>-79.570800000000006</v>
      </c>
      <c r="C5157">
        <v>2.43452</v>
      </c>
      <c r="D5157" s="4">
        <v>157.70869516748368</v>
      </c>
    </row>
    <row r="5158" spans="2:4">
      <c r="B5158">
        <v>-79.605900000000005</v>
      </c>
      <c r="C5158">
        <v>2.20282</v>
      </c>
      <c r="D5158" s="4">
        <v>142.51069487270323</v>
      </c>
    </row>
    <row r="5159" spans="2:4">
      <c r="B5159">
        <v>-79.577799999999996</v>
      </c>
      <c r="C5159">
        <v>2.5870500000000001</v>
      </c>
      <c r="D5159" s="4">
        <v>167.54456353395008</v>
      </c>
    </row>
    <row r="5160" spans="2:4">
      <c r="B5160">
        <v>-79.572599999999994</v>
      </c>
      <c r="C5160">
        <v>2.3546900000000002</v>
      </c>
      <c r="D5160" s="4">
        <v>152.52723607076524</v>
      </c>
    </row>
    <row r="5161" spans="2:4">
      <c r="B5161">
        <v>-79.568100000000001</v>
      </c>
      <c r="C5161">
        <v>2.2235900000000002</v>
      </c>
      <c r="D5161" s="4">
        <v>144.06013914956736</v>
      </c>
    </row>
    <row r="5162" spans="2:4">
      <c r="B5162">
        <v>-79.492000000000004</v>
      </c>
      <c r="C5162">
        <v>2.8836599999999999</v>
      </c>
      <c r="D5162" s="4">
        <v>187.35939218581521</v>
      </c>
    </row>
    <row r="5163" spans="2:4">
      <c r="B5163">
        <v>-79.535300000000007</v>
      </c>
      <c r="C5163">
        <v>2.2398099999999999</v>
      </c>
      <c r="D5163" s="4">
        <v>145.29105914741953</v>
      </c>
    </row>
    <row r="5164" spans="2:4">
      <c r="B5164">
        <v>-79.450599999999994</v>
      </c>
      <c r="C5164">
        <v>2.1885400000000002</v>
      </c>
      <c r="D5164" s="4">
        <v>142.4210257175651</v>
      </c>
    </row>
    <row r="5165" spans="2:4">
      <c r="B5165">
        <v>-79.384500000000003</v>
      </c>
      <c r="C5165">
        <v>2.2047699999999999</v>
      </c>
      <c r="D5165" s="4">
        <v>143.83629914716718</v>
      </c>
    </row>
    <row r="5166" spans="2:4">
      <c r="B5166">
        <v>-79.275400000000005</v>
      </c>
      <c r="C5166">
        <v>2.29888</v>
      </c>
      <c r="D5166" s="4">
        <v>150.59568140322054</v>
      </c>
    </row>
    <row r="5167" spans="2:4">
      <c r="B5167">
        <v>-79.132199999999997</v>
      </c>
      <c r="C5167">
        <v>2.4267400000000001</v>
      </c>
      <c r="D5167" s="4">
        <v>159.83438426244351</v>
      </c>
    </row>
    <row r="5168" spans="2:4">
      <c r="B5168">
        <v>-79.101299999999995</v>
      </c>
      <c r="C5168">
        <v>2.44556</v>
      </c>
      <c r="D5168" s="4">
        <v>161.26222151950179</v>
      </c>
    </row>
    <row r="5169" spans="2:4">
      <c r="B5169">
        <v>-79.021900000000002</v>
      </c>
      <c r="C5169">
        <v>2.2936800000000002</v>
      </c>
      <c r="D5169" s="4">
        <v>151.70265262114029</v>
      </c>
    </row>
    <row r="5170" spans="2:4">
      <c r="B5170">
        <v>-78.905799999999999</v>
      </c>
      <c r="C5170">
        <v>2.6383200000000002</v>
      </c>
      <c r="D5170" s="4">
        <v>175.26325290676547</v>
      </c>
    </row>
    <row r="5171" spans="2:4">
      <c r="B5171">
        <v>-78.876800000000003</v>
      </c>
      <c r="C5171">
        <v>2.8641800000000002</v>
      </c>
      <c r="D5171" s="4">
        <v>190.47475306442905</v>
      </c>
    </row>
    <row r="5172" spans="2:4">
      <c r="B5172">
        <v>-78.814700000000002</v>
      </c>
      <c r="C5172">
        <v>2.65584</v>
      </c>
      <c r="D5172" s="4">
        <v>177.03597917775684</v>
      </c>
    </row>
    <row r="5173" spans="2:4">
      <c r="B5173">
        <v>-78.793700000000001</v>
      </c>
      <c r="C5173">
        <v>2.6461100000000002</v>
      </c>
      <c r="D5173" s="4">
        <v>176.52758935151613</v>
      </c>
    </row>
    <row r="5174" spans="2:4">
      <c r="B5174">
        <v>-78.7928</v>
      </c>
      <c r="C5174">
        <v>2.8843000000000001</v>
      </c>
      <c r="D5174" s="4">
        <v>192.4230594689121</v>
      </c>
    </row>
    <row r="5175" spans="2:4">
      <c r="B5175">
        <v>-78.826099999999997</v>
      </c>
      <c r="C5175">
        <v>2.6915399999999998</v>
      </c>
      <c r="D5175" s="4">
        <v>179.33819294413769</v>
      </c>
    </row>
    <row r="5176" spans="2:4">
      <c r="B5176">
        <v>-78.8369</v>
      </c>
      <c r="C5176">
        <v>2.5623800000000001</v>
      </c>
      <c r="D5176" s="4">
        <v>170.66308743285776</v>
      </c>
    </row>
    <row r="5177" spans="2:4">
      <c r="B5177">
        <v>-78.824200000000005</v>
      </c>
      <c r="C5177">
        <v>2.16777</v>
      </c>
      <c r="D5177" s="4">
        <v>144.45165035629574</v>
      </c>
    </row>
    <row r="5178" spans="2:4">
      <c r="B5178">
        <v>-78.762600000000006</v>
      </c>
      <c r="C5178">
        <v>2.6272899999999999</v>
      </c>
      <c r="D5178" s="4">
        <v>175.47844951996126</v>
      </c>
    </row>
    <row r="5179" spans="2:4">
      <c r="B5179">
        <v>-78.733199999999997</v>
      </c>
      <c r="C5179">
        <v>2.1171500000000001</v>
      </c>
      <c r="D5179" s="4">
        <v>141.56514021974226</v>
      </c>
    </row>
    <row r="5180" spans="2:4">
      <c r="B5180">
        <v>-78.674400000000006</v>
      </c>
      <c r="C5180">
        <v>2.3423600000000002</v>
      </c>
      <c r="D5180" s="4">
        <v>156.97177257224527</v>
      </c>
    </row>
    <row r="5181" spans="2:4">
      <c r="B5181">
        <v>-78.713899999999995</v>
      </c>
      <c r="C5181">
        <v>2.2352699999999999</v>
      </c>
      <c r="D5181" s="4">
        <v>149.57200863850255</v>
      </c>
    </row>
    <row r="5182" spans="2:4">
      <c r="B5182">
        <v>-78.718400000000003</v>
      </c>
      <c r="C5182">
        <v>1.9153</v>
      </c>
      <c r="D5182" s="4">
        <v>128.1406672071883</v>
      </c>
    </row>
    <row r="5183" spans="2:4">
      <c r="B5183">
        <v>-78.669700000000006</v>
      </c>
      <c r="C5183">
        <v>2.5046200000000001</v>
      </c>
      <c r="D5183" s="4">
        <v>167.87462807643649</v>
      </c>
    </row>
    <row r="5184" spans="2:4">
      <c r="B5184">
        <v>-78.747799999999998</v>
      </c>
      <c r="C5184">
        <v>2.2112599999999998</v>
      </c>
      <c r="D5184" s="4">
        <v>147.77588747156105</v>
      </c>
    </row>
    <row r="5185" spans="1:4">
      <c r="B5185">
        <v>-78.718800000000002</v>
      </c>
      <c r="C5185">
        <v>2.0678200000000002</v>
      </c>
      <c r="D5185" s="4">
        <v>138.34215730919769</v>
      </c>
    </row>
    <row r="5186" spans="1:4">
      <c r="B5186">
        <v>-78.680800000000005</v>
      </c>
      <c r="C5186">
        <v>1.61155</v>
      </c>
      <c r="D5186" s="4">
        <v>107.97299545057075</v>
      </c>
    </row>
    <row r="5187" spans="1:4">
      <c r="B5187">
        <v>-78.632099999999994</v>
      </c>
      <c r="C5187">
        <v>2.0022700000000002</v>
      </c>
      <c r="D5187" s="4">
        <v>134.39694072969002</v>
      </c>
    </row>
    <row r="5188" spans="1:4">
      <c r="B5188">
        <v>-78.566199999999995</v>
      </c>
      <c r="C5188">
        <v>1.9406099999999999</v>
      </c>
      <c r="D5188" s="4">
        <v>130.58347603949935</v>
      </c>
    </row>
    <row r="5189" spans="1:4">
      <c r="B5189">
        <v>-78.488600000000005</v>
      </c>
      <c r="C5189">
        <v>1.8484499999999999</v>
      </c>
      <c r="D5189" s="4">
        <v>124.74795378797367</v>
      </c>
    </row>
    <row r="5190" spans="1:4">
      <c r="B5190">
        <v>-78.484700000000004</v>
      </c>
      <c r="C5190">
        <v>1.9957800000000001</v>
      </c>
      <c r="D5190" s="4">
        <v>134.71027520711721</v>
      </c>
    </row>
    <row r="5191" spans="1:4">
      <c r="B5191">
        <v>-78.399900000000002</v>
      </c>
      <c r="C5191">
        <v>1.9704699999999999</v>
      </c>
      <c r="D5191" s="4">
        <v>133.42927696213073</v>
      </c>
    </row>
    <row r="5192" spans="1:4">
      <c r="B5192">
        <v>-78.412000000000006</v>
      </c>
      <c r="C5192">
        <v>1.9399599999999999</v>
      </c>
      <c r="D5192" s="4">
        <v>131.3033118330531</v>
      </c>
    </row>
    <row r="5193" spans="1:4">
      <c r="B5193">
        <v>-78.429900000000004</v>
      </c>
      <c r="C5193">
        <v>1.99837</v>
      </c>
      <c r="D5193" s="4">
        <v>135.16495061440074</v>
      </c>
    </row>
    <row r="5194" spans="1:4">
      <c r="B5194">
        <v>-78.385000000000005</v>
      </c>
      <c r="C5194">
        <v>2.1943800000000002</v>
      </c>
      <c r="D5194" s="4">
        <v>148.67408239621997</v>
      </c>
    </row>
    <row r="5195" spans="1:4">
      <c r="B5195">
        <v>-78.389799999999994</v>
      </c>
      <c r="C5195">
        <v>1.80237</v>
      </c>
      <c r="D5195" s="4">
        <v>122.0936658373306</v>
      </c>
    </row>
    <row r="5196" spans="1:4">
      <c r="B5196">
        <v>-78.387100000000004</v>
      </c>
      <c r="C5196">
        <v>1.9743599999999999</v>
      </c>
      <c r="D5196" s="4">
        <v>133.75741295290621</v>
      </c>
    </row>
    <row r="5197" spans="1:4">
      <c r="B5197">
        <v>-78.412499999999994</v>
      </c>
      <c r="C5197">
        <v>1.8653200000000001</v>
      </c>
      <c r="D5197" s="4">
        <v>126.24928126837574</v>
      </c>
    </row>
    <row r="5198" spans="1:4">
      <c r="B5198">
        <v>-78.430099999999996</v>
      </c>
      <c r="C5198">
        <v>1.73227</v>
      </c>
      <c r="D5198" s="4">
        <v>117.1665412542211</v>
      </c>
    </row>
    <row r="5199" spans="1:4">
      <c r="B5199">
        <v>-78.422799999999995</v>
      </c>
      <c r="C5199">
        <v>1.55379</v>
      </c>
      <c r="D5199" s="4">
        <v>105.12411527528279</v>
      </c>
    </row>
    <row r="5200" spans="1:4">
      <c r="A5200" s="1" t="s">
        <v>70</v>
      </c>
      <c r="D5200" s="4"/>
    </row>
    <row r="5201" spans="2:5">
      <c r="B5201" t="s">
        <v>2</v>
      </c>
      <c r="C5201" t="s">
        <v>3</v>
      </c>
      <c r="D5201" s="4"/>
    </row>
    <row r="5202" spans="2:5">
      <c r="B5202">
        <v>-88.549300000000002</v>
      </c>
      <c r="C5202">
        <v>7.7884E-3</v>
      </c>
      <c r="D5202" s="4">
        <v>0.3592819246297137</v>
      </c>
      <c r="E5202">
        <f>AVERAGE(D5202:D5281)</f>
        <v>13.114236068440068</v>
      </c>
    </row>
    <row r="5203" spans="2:5">
      <c r="B5203">
        <v>-88.388300000000001</v>
      </c>
      <c r="C5203">
        <v>8.9566599999999996E-2</v>
      </c>
      <c r="D5203" s="4">
        <v>4.1569699544978063</v>
      </c>
    </row>
    <row r="5204" spans="2:5">
      <c r="B5204">
        <v>-88.238200000000006</v>
      </c>
      <c r="C5204">
        <v>-7.13936E-3</v>
      </c>
      <c r="D5204" s="4">
        <v>-0.33323975221488666</v>
      </c>
    </row>
    <row r="5205" spans="2:5">
      <c r="B5205">
        <v>-88.074299999999994</v>
      </c>
      <c r="C5205">
        <v>9.0864599999999993E-3</v>
      </c>
      <c r="D5205" s="4">
        <v>0.42676060586129455</v>
      </c>
    </row>
    <row r="5206" spans="2:5">
      <c r="B5206">
        <v>-87.889200000000002</v>
      </c>
      <c r="C5206">
        <v>2.5961299999999999E-3</v>
      </c>
      <c r="D5206" s="4">
        <v>0.1227881985088608</v>
      </c>
    </row>
    <row r="5207" spans="2:5">
      <c r="B5207">
        <v>-87.722800000000007</v>
      </c>
      <c r="C5207">
        <v>-3.8293000000000001E-2</v>
      </c>
      <c r="D5207" s="4">
        <v>-1.8225665693723709</v>
      </c>
    </row>
    <row r="5208" spans="2:5">
      <c r="B5208">
        <v>-87.573499999999996</v>
      </c>
      <c r="C5208">
        <v>9.8653000000000005E-2</v>
      </c>
      <c r="D5208" s="4">
        <v>4.7219909047361659</v>
      </c>
    </row>
    <row r="5209" spans="2:5">
      <c r="B5209">
        <v>-87.447599999999994</v>
      </c>
      <c r="C5209">
        <v>3.43988E-2</v>
      </c>
      <c r="D5209" s="4">
        <v>1.654348373321864</v>
      </c>
    </row>
    <row r="5210" spans="2:5">
      <c r="B5210">
        <v>-87.323499999999996</v>
      </c>
      <c r="C5210">
        <v>-9.21627E-2</v>
      </c>
      <c r="D5210" s="4">
        <v>-4.4532682459519366</v>
      </c>
    </row>
    <row r="5211" spans="2:5">
      <c r="B5211">
        <v>-87.158699999999996</v>
      </c>
      <c r="C5211">
        <v>-5.9711100000000003E-2</v>
      </c>
      <c r="D5211" s="4">
        <v>-2.9032565463715798</v>
      </c>
    </row>
    <row r="5212" spans="2:5">
      <c r="B5212">
        <v>-87.006600000000006</v>
      </c>
      <c r="C5212">
        <v>2.92065E-2</v>
      </c>
      <c r="D5212" s="4">
        <v>1.4282599450169779</v>
      </c>
    </row>
    <row r="5213" spans="2:5">
      <c r="B5213">
        <v>-86.867800000000003</v>
      </c>
      <c r="C5213">
        <v>-8.5023299999999996E-2</v>
      </c>
      <c r="D5213" s="4">
        <v>-4.1797182792772487</v>
      </c>
    </row>
    <row r="5214" spans="2:5">
      <c r="B5214">
        <v>-86.728300000000004</v>
      </c>
      <c r="C5214">
        <v>-3.8941999999999997E-2</v>
      </c>
      <c r="D5214" s="4">
        <v>-1.9245014189224936</v>
      </c>
    </row>
    <row r="5215" spans="2:5">
      <c r="B5215">
        <v>-86.613</v>
      </c>
      <c r="C5215">
        <v>2.85575E-2</v>
      </c>
      <c r="D5215" s="4">
        <v>1.4174682198183259</v>
      </c>
    </row>
    <row r="5216" spans="2:5">
      <c r="B5216">
        <v>-86.508300000000006</v>
      </c>
      <c r="C5216">
        <v>-0.30180000000000001</v>
      </c>
      <c r="D5216" s="4">
        <v>-15.039593272403451</v>
      </c>
    </row>
    <row r="5217" spans="2:4">
      <c r="B5217">
        <v>-86.338399999999993</v>
      </c>
      <c r="C5217">
        <v>-0.33425199999999999</v>
      </c>
      <c r="D5217" s="4">
        <v>-16.764170985857547</v>
      </c>
    </row>
    <row r="5218" spans="2:4">
      <c r="B5218">
        <v>-86.158199999999994</v>
      </c>
      <c r="C5218">
        <v>-0.35372300000000001</v>
      </c>
      <c r="D5218" s="4">
        <v>-17.862063001664968</v>
      </c>
    </row>
    <row r="5219" spans="2:4">
      <c r="B5219">
        <v>-85.996899999999997</v>
      </c>
      <c r="C5219">
        <v>-4.5432299999999997E-3</v>
      </c>
      <c r="D5219" s="4">
        <v>-0.23082269537585037</v>
      </c>
    </row>
    <row r="5220" spans="2:4">
      <c r="B5220">
        <v>-85.871499999999997</v>
      </c>
      <c r="C5220">
        <v>-7.2691699999999998E-2</v>
      </c>
      <c r="D5220" s="4">
        <v>-3.7107292620741639</v>
      </c>
    </row>
    <row r="5221" spans="2:4">
      <c r="B5221">
        <v>-85.720100000000002</v>
      </c>
      <c r="C5221">
        <v>4.0889099999999998E-2</v>
      </c>
      <c r="D5221" s="4">
        <v>2.0992666480886455</v>
      </c>
    </row>
    <row r="5222" spans="2:4">
      <c r="B5222">
        <v>-85.604100000000003</v>
      </c>
      <c r="C5222">
        <v>6.42543E-2</v>
      </c>
      <c r="D5222" s="4">
        <v>3.3133508771580424</v>
      </c>
    </row>
    <row r="5223" spans="2:4">
      <c r="B5223">
        <v>-85.522800000000004</v>
      </c>
      <c r="C5223">
        <v>0.122018</v>
      </c>
      <c r="D5223" s="4">
        <v>6.3113739967775766</v>
      </c>
    </row>
    <row r="5224" spans="2:4">
      <c r="B5224">
        <v>-85.438800000000001</v>
      </c>
      <c r="C5224">
        <v>3.05046E-2</v>
      </c>
      <c r="D5224" s="4">
        <v>1.5828735881314355</v>
      </c>
    </row>
    <row r="5225" spans="2:4">
      <c r="B5225">
        <v>-85.328500000000005</v>
      </c>
      <c r="C5225">
        <v>0.153172</v>
      </c>
      <c r="D5225" s="4">
        <v>7.9812453944357502</v>
      </c>
    </row>
    <row r="5226" spans="2:4">
      <c r="B5226">
        <v>-85.230099999999993</v>
      </c>
      <c r="C5226">
        <v>-0.16095999999999999</v>
      </c>
      <c r="D5226" s="4">
        <v>-8.4183946070015558</v>
      </c>
    </row>
    <row r="5227" spans="2:4">
      <c r="B5227">
        <v>-85.106099999999998</v>
      </c>
      <c r="C5227">
        <v>0.250527</v>
      </c>
      <c r="D5227" s="4">
        <v>13.164303562736754</v>
      </c>
    </row>
    <row r="5228" spans="2:4">
      <c r="B5228">
        <v>-85.009100000000004</v>
      </c>
      <c r="C5228">
        <v>7.9182100000000005E-2</v>
      </c>
      <c r="D5228" s="4">
        <v>4.176050374304908</v>
      </c>
    </row>
    <row r="5229" spans="2:4">
      <c r="B5229">
        <v>-84.912700000000001</v>
      </c>
      <c r="C5229">
        <v>3.18026E-2</v>
      </c>
      <c r="D5229" s="4">
        <v>1.6833925175226598</v>
      </c>
    </row>
    <row r="5230" spans="2:4">
      <c r="B5230">
        <v>-84.816800000000001</v>
      </c>
      <c r="C5230">
        <v>0.57244700000000004</v>
      </c>
      <c r="D5230" s="4">
        <v>30.410740074789572</v>
      </c>
    </row>
    <row r="5231" spans="2:4">
      <c r="B5231">
        <v>-84.750200000000007</v>
      </c>
      <c r="C5231">
        <v>3.18026E-2</v>
      </c>
      <c r="D5231" s="4">
        <v>1.6937709041061249</v>
      </c>
    </row>
    <row r="5232" spans="2:4">
      <c r="B5232">
        <v>-84.669399999999996</v>
      </c>
      <c r="C5232">
        <v>8.1778199999999995E-2</v>
      </c>
      <c r="D5232" s="4">
        <v>4.3687404942501411</v>
      </c>
    </row>
    <row r="5233" spans="2:4">
      <c r="B5233">
        <v>-84.553299999999993</v>
      </c>
      <c r="C5233">
        <v>0.15511900000000001</v>
      </c>
      <c r="D5233" s="4">
        <v>8.3231923557599199</v>
      </c>
    </row>
    <row r="5234" spans="2:4">
      <c r="B5234">
        <v>-84.522300000000001</v>
      </c>
      <c r="C5234">
        <v>0.455621</v>
      </c>
      <c r="D5234" s="4">
        <v>24.475656983254563</v>
      </c>
    </row>
    <row r="5235" spans="2:4">
      <c r="B5235">
        <v>-84.438599999999994</v>
      </c>
      <c r="C5235">
        <v>-2.1418099999999999E-2</v>
      </c>
      <c r="D5235" s="4">
        <v>-1.1542291722399511</v>
      </c>
    </row>
    <row r="5236" spans="2:4">
      <c r="B5236">
        <v>-84.372</v>
      </c>
      <c r="C5236">
        <v>0.13435</v>
      </c>
      <c r="D5236" s="4">
        <v>7.2584007071219148</v>
      </c>
    </row>
    <row r="5237" spans="2:4">
      <c r="B5237">
        <v>-84.296499999999995</v>
      </c>
      <c r="C5237">
        <v>0.16550300000000001</v>
      </c>
      <c r="D5237" s="4">
        <v>8.9670369820179143</v>
      </c>
    </row>
    <row r="5238" spans="2:4">
      <c r="B5238">
        <v>-84.261200000000002</v>
      </c>
      <c r="C5238">
        <v>0.133052</v>
      </c>
      <c r="D5238" s="4">
        <v>7.2184628735187193</v>
      </c>
    </row>
    <row r="5239" spans="2:4">
      <c r="B5239">
        <v>-84.165599999999998</v>
      </c>
      <c r="C5239">
        <v>0.183027</v>
      </c>
      <c r="D5239" s="4">
        <v>9.9657101196933464</v>
      </c>
    </row>
    <row r="5240" spans="2:4">
      <c r="B5240">
        <v>-84.164199999999994</v>
      </c>
      <c r="C5240">
        <v>-8.6970500000000006E-2</v>
      </c>
      <c r="D5240" s="4">
        <v>-4.735776746770763</v>
      </c>
    </row>
    <row r="5241" spans="2:4">
      <c r="B5241">
        <v>-84.051699999999997</v>
      </c>
      <c r="C5241">
        <v>0.33555000000000001</v>
      </c>
      <c r="D5241" s="4">
        <v>18.349299935830711</v>
      </c>
    </row>
    <row r="5242" spans="2:4">
      <c r="B5242">
        <v>-84.002399999999994</v>
      </c>
      <c r="C5242">
        <v>0.41797699999999999</v>
      </c>
      <c r="D5242" s="4">
        <v>22.899367721344415</v>
      </c>
    </row>
    <row r="5243" spans="2:4">
      <c r="B5243">
        <v>-83.947500000000005</v>
      </c>
      <c r="C5243">
        <v>0.378386</v>
      </c>
      <c r="D5243" s="4">
        <v>20.773440724960086</v>
      </c>
    </row>
    <row r="5244" spans="2:4">
      <c r="B5244">
        <v>-83.912999999999997</v>
      </c>
      <c r="C5244">
        <v>0.45367400000000002</v>
      </c>
      <c r="D5244" s="4">
        <v>24.939232882881246</v>
      </c>
    </row>
    <row r="5245" spans="2:4">
      <c r="B5245">
        <v>-83.879099999999994</v>
      </c>
      <c r="C5245">
        <v>0.190167</v>
      </c>
      <c r="D5245" s="4">
        <v>10.467291023485981</v>
      </c>
    </row>
    <row r="5246" spans="2:4">
      <c r="B5246">
        <v>-83.839399999999998</v>
      </c>
      <c r="C5246">
        <v>0.25636799999999998</v>
      </c>
      <c r="D5246" s="4">
        <v>14.132347475459548</v>
      </c>
    </row>
    <row r="5247" spans="2:4">
      <c r="B5247">
        <v>-83.774100000000004</v>
      </c>
      <c r="C5247">
        <v>0.18951799999999999</v>
      </c>
      <c r="D5247" s="4">
        <v>10.473078983042061</v>
      </c>
    </row>
    <row r="5248" spans="2:4">
      <c r="B5248">
        <v>-83.756100000000004</v>
      </c>
      <c r="C5248">
        <v>0.39655899999999999</v>
      </c>
      <c r="D5248" s="4">
        <v>21.929310121090079</v>
      </c>
    </row>
    <row r="5249" spans="2:4">
      <c r="B5249">
        <v>-83.724000000000004</v>
      </c>
      <c r="C5249">
        <v>0.57179800000000003</v>
      </c>
      <c r="D5249" s="4">
        <v>31.658112575823814</v>
      </c>
    </row>
    <row r="5250" spans="2:4">
      <c r="B5250">
        <v>-83.726699999999994</v>
      </c>
      <c r="C5250">
        <v>3.43988E-2</v>
      </c>
      <c r="D5250" s="4">
        <v>1.9043537869115981</v>
      </c>
    </row>
    <row r="5251" spans="2:4">
      <c r="B5251">
        <v>-83.6524</v>
      </c>
      <c r="C5251">
        <v>0.84569000000000005</v>
      </c>
      <c r="D5251" s="4">
        <v>46.949015825089219</v>
      </c>
    </row>
    <row r="5252" spans="2:4">
      <c r="B5252">
        <v>-83.651899999999998</v>
      </c>
      <c r="C5252">
        <v>8.6321400000000006E-2</v>
      </c>
      <c r="D5252" s="4">
        <v>4.7923761222053622</v>
      </c>
    </row>
    <row r="5253" spans="2:4">
      <c r="B5253">
        <v>-83.674599999999998</v>
      </c>
      <c r="C5253">
        <v>0.327762</v>
      </c>
      <c r="D5253" s="4">
        <v>18.180897202220898</v>
      </c>
    </row>
    <row r="5254" spans="2:4">
      <c r="B5254">
        <v>-83.677499999999995</v>
      </c>
      <c r="C5254">
        <v>0.30634400000000001</v>
      </c>
      <c r="D5254" s="4">
        <v>16.990990769542396</v>
      </c>
    </row>
    <row r="5255" spans="2:4">
      <c r="B5255">
        <v>-83.666399999999996</v>
      </c>
      <c r="C5255">
        <v>0.16550300000000001</v>
      </c>
      <c r="D5255" s="4">
        <v>9.1833086302709859</v>
      </c>
    </row>
    <row r="5256" spans="2:4">
      <c r="B5256">
        <v>-83.628100000000003</v>
      </c>
      <c r="C5256">
        <v>0.41603000000000001</v>
      </c>
      <c r="D5256" s="4">
        <v>23.117674627097056</v>
      </c>
    </row>
    <row r="5257" spans="2:4">
      <c r="B5257">
        <v>-83.627899999999997</v>
      </c>
      <c r="C5257">
        <v>0.27064700000000003</v>
      </c>
      <c r="D5257" s="4">
        <v>15.039302909987857</v>
      </c>
    </row>
    <row r="5258" spans="2:4">
      <c r="B5258">
        <v>-83.554299999999998</v>
      </c>
      <c r="C5258">
        <v>0.62761500000000003</v>
      </c>
      <c r="D5258" s="4">
        <v>34.972170906407328</v>
      </c>
    </row>
    <row r="5259" spans="2:4">
      <c r="B5259">
        <v>-83.555199999999999</v>
      </c>
      <c r="C5259">
        <v>0.334901</v>
      </c>
      <c r="D5259" s="4">
        <v>18.660976779620125</v>
      </c>
    </row>
    <row r="5260" spans="2:4">
      <c r="B5260">
        <v>-83.524500000000003</v>
      </c>
      <c r="C5260">
        <v>0.420574</v>
      </c>
      <c r="D5260" s="4">
        <v>23.461924435019821</v>
      </c>
    </row>
    <row r="5261" spans="2:4">
      <c r="B5261">
        <v>-83.521600000000007</v>
      </c>
      <c r="C5261">
        <v>0.61982700000000002</v>
      </c>
      <c r="D5261" s="4">
        <v>34.580956343769707</v>
      </c>
    </row>
    <row r="5262" spans="2:4">
      <c r="B5262">
        <v>-83.522999999999996</v>
      </c>
      <c r="C5262">
        <v>0.68732599999999999</v>
      </c>
      <c r="D5262" s="4">
        <v>38.34471312839834</v>
      </c>
    </row>
    <row r="5263" spans="2:4">
      <c r="B5263">
        <v>-83.531700000000001</v>
      </c>
      <c r="C5263">
        <v>0.42836200000000002</v>
      </c>
      <c r="D5263" s="4">
        <v>23.889870055937568</v>
      </c>
    </row>
    <row r="5264" spans="2:4">
      <c r="B5264">
        <v>-83.514399999999995</v>
      </c>
      <c r="C5264">
        <v>0.21937300000000001</v>
      </c>
      <c r="D5264" s="4">
        <v>12.24257157037926</v>
      </c>
    </row>
    <row r="5265" spans="2:4">
      <c r="B5265">
        <v>-83.462699999999998</v>
      </c>
      <c r="C5265">
        <v>0.39136700000000002</v>
      </c>
      <c r="D5265" s="4">
        <v>21.88370757105762</v>
      </c>
    </row>
    <row r="5266" spans="2:4">
      <c r="B5266">
        <v>-83.488299999999995</v>
      </c>
      <c r="C5266">
        <v>0.76780599999999999</v>
      </c>
      <c r="D5266" s="4">
        <v>42.890713481088156</v>
      </c>
    </row>
    <row r="5267" spans="2:4">
      <c r="B5267">
        <v>-83.514600000000002</v>
      </c>
      <c r="C5267">
        <v>0.39590999999999998</v>
      </c>
      <c r="D5267" s="4">
        <v>22.094317571093775</v>
      </c>
    </row>
    <row r="5268" spans="2:4">
      <c r="B5268">
        <v>-83.451999999999998</v>
      </c>
      <c r="C5268">
        <v>0.72821499999999995</v>
      </c>
      <c r="D5268" s="4">
        <v>40.735038323402861</v>
      </c>
    </row>
    <row r="5269" spans="2:4">
      <c r="B5269">
        <v>-83.419899999999998</v>
      </c>
      <c r="C5269">
        <v>0.36021300000000001</v>
      </c>
      <c r="D5269" s="4">
        <v>20.174347329878401</v>
      </c>
    </row>
    <row r="5270" spans="2:4">
      <c r="B5270">
        <v>-83.439899999999994</v>
      </c>
      <c r="C5270">
        <v>0.50819300000000001</v>
      </c>
      <c r="D5270" s="4">
        <v>28.440585138874336</v>
      </c>
    </row>
    <row r="5271" spans="2:4">
      <c r="B5271">
        <v>-83.427000000000007</v>
      </c>
      <c r="C5271">
        <v>0.29985299999999998</v>
      </c>
      <c r="D5271" s="4">
        <v>16.789300057007406</v>
      </c>
    </row>
    <row r="5272" spans="2:4">
      <c r="B5272">
        <v>-83.412599999999998</v>
      </c>
      <c r="C5272">
        <v>0.67369699999999999</v>
      </c>
      <c r="D5272" s="4">
        <v>37.741656582176063</v>
      </c>
    </row>
    <row r="5273" spans="2:4">
      <c r="B5273">
        <v>-83.402500000000003</v>
      </c>
      <c r="C5273">
        <v>0.88398299999999996</v>
      </c>
      <c r="D5273" s="4">
        <v>49.540877719430242</v>
      </c>
    </row>
    <row r="5274" spans="2:4">
      <c r="B5274">
        <v>-83.410700000000006</v>
      </c>
      <c r="C5274">
        <v>0.58672599999999997</v>
      </c>
      <c r="D5274" s="4">
        <v>32.871832056461749</v>
      </c>
    </row>
    <row r="5275" spans="2:4">
      <c r="B5275">
        <v>-83.39</v>
      </c>
      <c r="C5275">
        <v>0.265455</v>
      </c>
      <c r="D5275" s="4">
        <v>14.884124006956748</v>
      </c>
    </row>
    <row r="5276" spans="2:4">
      <c r="B5276">
        <v>-83.437399999999997</v>
      </c>
      <c r="C5276">
        <v>0.33749699999999999</v>
      </c>
      <c r="D5276" s="4">
        <v>18.889603152486927</v>
      </c>
    </row>
    <row r="5277" spans="2:4">
      <c r="B5277">
        <v>-83.361699999999999</v>
      </c>
      <c r="C5277">
        <v>0.55492300000000006</v>
      </c>
      <c r="D5277" s="4">
        <v>31.14774162535916</v>
      </c>
    </row>
    <row r="5278" spans="2:4">
      <c r="B5278">
        <v>-83.346199999999996</v>
      </c>
      <c r="C5278">
        <v>3.8941999999999997E-2</v>
      </c>
      <c r="D5278" s="4">
        <v>2.1871207068276575</v>
      </c>
    </row>
    <row r="5279" spans="2:4">
      <c r="B5279">
        <v>-83.331599999999995</v>
      </c>
      <c r="C5279">
        <v>0.57179800000000003</v>
      </c>
      <c r="D5279" s="4">
        <v>32.131478081876004</v>
      </c>
    </row>
    <row r="5280" spans="2:4">
      <c r="B5280">
        <v>-83.3459</v>
      </c>
      <c r="C5280">
        <v>0.56725499999999995</v>
      </c>
      <c r="D5280" s="4">
        <v>31.858957582046411</v>
      </c>
    </row>
    <row r="5281" spans="1:5">
      <c r="B5281">
        <v>-83.326300000000003</v>
      </c>
      <c r="C5281">
        <v>0.59062000000000003</v>
      </c>
      <c r="D5281" s="4">
        <v>33.195793927846367</v>
      </c>
    </row>
    <row r="5282" spans="1:5">
      <c r="A5282" s="1" t="s">
        <v>71</v>
      </c>
      <c r="D5282" s="4"/>
    </row>
    <row r="5283" spans="1:5">
      <c r="B5283" t="s">
        <v>2</v>
      </c>
      <c r="C5283" t="s">
        <v>3</v>
      </c>
      <c r="D5283" s="4"/>
    </row>
    <row r="5284" spans="1:5">
      <c r="B5284">
        <v>-80.605099999999993</v>
      </c>
      <c r="C5284">
        <v>0.84893600000000002</v>
      </c>
      <c r="D5284" s="4">
        <v>52.886656445701639</v>
      </c>
      <c r="E5284">
        <f>AVERAGE(D5284:D5370)</f>
        <v>56.119844847152372</v>
      </c>
    </row>
    <row r="5285" spans="1:5">
      <c r="B5285">
        <v>-80.137500000000003</v>
      </c>
      <c r="C5285">
        <v>0.59775999999999996</v>
      </c>
      <c r="D5285" s="4">
        <v>37.903725784734398</v>
      </c>
    </row>
    <row r="5286" spans="1:5">
      <c r="B5286">
        <v>-79.575900000000004</v>
      </c>
      <c r="C5286">
        <v>0.85737300000000005</v>
      </c>
      <c r="D5286" s="4">
        <v>55.532448810291513</v>
      </c>
    </row>
    <row r="5287" spans="1:5">
      <c r="B5287">
        <v>-79.180099999999996</v>
      </c>
      <c r="C5287">
        <v>0.90215599999999996</v>
      </c>
      <c r="D5287" s="4">
        <v>59.314335990101604</v>
      </c>
    </row>
    <row r="5288" spans="1:5">
      <c r="B5288">
        <v>-78.837599999999995</v>
      </c>
      <c r="C5288">
        <v>0.79766199999999998</v>
      </c>
      <c r="D5288" s="4">
        <v>53.128086233515205</v>
      </c>
    </row>
    <row r="5289" spans="1:5">
      <c r="B5289">
        <v>-78.476799999999997</v>
      </c>
      <c r="C5289">
        <v>0.94304500000000002</v>
      </c>
      <c r="D5289" s="4">
        <v>63.674067504952227</v>
      </c>
    </row>
    <row r="5290" spans="1:5">
      <c r="B5290">
        <v>-78.187799999999996</v>
      </c>
      <c r="C5290">
        <v>0.90799799999999997</v>
      </c>
      <c r="D5290" s="4">
        <v>61.981585886886997</v>
      </c>
    </row>
    <row r="5291" spans="1:5">
      <c r="B5291">
        <v>-77.859800000000007</v>
      </c>
      <c r="C5291">
        <v>0.33165600000000001</v>
      </c>
      <c r="D5291" s="4">
        <v>22.922408262885757</v>
      </c>
    </row>
    <row r="5292" spans="1:5">
      <c r="B5292">
        <v>-77.499499999999998</v>
      </c>
      <c r="C5292">
        <v>0.72691700000000004</v>
      </c>
      <c r="D5292" s="4">
        <v>50.929683004112093</v>
      </c>
    </row>
    <row r="5293" spans="1:5">
      <c r="B5293">
        <v>-77.186700000000002</v>
      </c>
      <c r="C5293">
        <v>0.59256699999999995</v>
      </c>
      <c r="D5293" s="4">
        <v>42.011030661526227</v>
      </c>
    </row>
    <row r="5294" spans="1:5">
      <c r="B5294">
        <v>-76.877600000000001</v>
      </c>
      <c r="C5294">
        <v>0.51792899999999997</v>
      </c>
      <c r="D5294" s="4">
        <v>37.151328803034879</v>
      </c>
    </row>
    <row r="5295" spans="1:5">
      <c r="B5295">
        <v>-76.591200000000001</v>
      </c>
      <c r="C5295">
        <v>0.52247200000000005</v>
      </c>
      <c r="D5295" s="4">
        <v>37.885374668848257</v>
      </c>
    </row>
    <row r="5296" spans="1:5">
      <c r="B5296">
        <v>-76.297300000000007</v>
      </c>
      <c r="C5296">
        <v>0.59321699999999999</v>
      </c>
      <c r="D5296" s="4">
        <v>43.495969651411819</v>
      </c>
    </row>
    <row r="5297" spans="2:4">
      <c r="B5297">
        <v>-76.068899999999999</v>
      </c>
      <c r="C5297">
        <v>0.22326699999999999</v>
      </c>
      <c r="D5297" s="4">
        <v>16.512623392269294</v>
      </c>
    </row>
    <row r="5298" spans="2:4">
      <c r="B5298">
        <v>-75.828800000000001</v>
      </c>
      <c r="C5298">
        <v>0.73016300000000001</v>
      </c>
      <c r="D5298" s="4">
        <v>54.494085788107476</v>
      </c>
    </row>
    <row r="5299" spans="2:4">
      <c r="B5299">
        <v>-75.635400000000004</v>
      </c>
      <c r="C5299">
        <v>0.588673</v>
      </c>
      <c r="D5299" s="4">
        <v>44.257020738573217</v>
      </c>
    </row>
    <row r="5300" spans="2:4">
      <c r="B5300">
        <v>-75.411600000000007</v>
      </c>
      <c r="C5300">
        <v>0.45497199999999999</v>
      </c>
      <c r="D5300" s="4">
        <v>34.496140299788976</v>
      </c>
    </row>
    <row r="5301" spans="2:4">
      <c r="B5301">
        <v>-75.227500000000006</v>
      </c>
      <c r="C5301">
        <v>0.32257000000000002</v>
      </c>
      <c r="D5301" s="4">
        <v>24.62835739613552</v>
      </c>
    </row>
    <row r="5302" spans="2:4">
      <c r="B5302">
        <v>-75.045299999999997</v>
      </c>
      <c r="C5302">
        <v>0.44069399999999997</v>
      </c>
      <c r="D5302" s="4">
        <v>33.879742342997808</v>
      </c>
    </row>
    <row r="5303" spans="2:4">
      <c r="B5303">
        <v>-74.842399999999998</v>
      </c>
      <c r="C5303">
        <v>0.24922900000000001</v>
      </c>
      <c r="D5303" s="4">
        <v>19.30797293306918</v>
      </c>
    </row>
    <row r="5304" spans="2:4">
      <c r="B5304">
        <v>-74.646600000000007</v>
      </c>
      <c r="C5304">
        <v>0.35891499999999998</v>
      </c>
      <c r="D5304" s="4">
        <v>28.012037584560872</v>
      </c>
    </row>
    <row r="5305" spans="2:4">
      <c r="B5305">
        <v>-74.470399999999998</v>
      </c>
      <c r="C5305">
        <v>0.48093399999999997</v>
      </c>
      <c r="D5305" s="4">
        <v>37.786046689110748</v>
      </c>
    </row>
    <row r="5306" spans="2:4">
      <c r="B5306">
        <v>-74.348100000000002</v>
      </c>
      <c r="C5306">
        <v>0.30829099999999998</v>
      </c>
      <c r="D5306" s="4">
        <v>24.334239941966224</v>
      </c>
    </row>
    <row r="5307" spans="2:4">
      <c r="B5307">
        <v>-74.224800000000002</v>
      </c>
      <c r="C5307">
        <v>0.30180099999999999</v>
      </c>
      <c r="D5307" s="4">
        <v>23.933325888222019</v>
      </c>
    </row>
    <row r="5308" spans="2:4">
      <c r="B5308">
        <v>-74.056399999999996</v>
      </c>
      <c r="C5308">
        <v>0.20639299999999999</v>
      </c>
      <c r="D5308" s="4">
        <v>16.471936299577997</v>
      </c>
    </row>
    <row r="5309" spans="2:4">
      <c r="B5309">
        <v>-73.923900000000003</v>
      </c>
      <c r="C5309">
        <v>-6.4903299999999997E-2</v>
      </c>
      <c r="D5309" s="4">
        <v>-5.2059038043728014</v>
      </c>
    </row>
    <row r="5310" spans="2:4">
      <c r="B5310">
        <v>-73.748800000000003</v>
      </c>
      <c r="C5310">
        <v>0.64773499999999995</v>
      </c>
      <c r="D5310" s="4">
        <v>52.299147566710786</v>
      </c>
    </row>
    <row r="5311" spans="2:4">
      <c r="B5311">
        <v>-73.698499999999996</v>
      </c>
      <c r="C5311">
        <v>0.47768899999999997</v>
      </c>
      <c r="D5311" s="4">
        <v>38.642990222244777</v>
      </c>
    </row>
    <row r="5312" spans="2:4">
      <c r="B5312">
        <v>-73.622</v>
      </c>
      <c r="C5312">
        <v>-0.37579000000000001</v>
      </c>
      <c r="D5312" s="4">
        <v>-30.488589311228331</v>
      </c>
    </row>
    <row r="5313" spans="2:4">
      <c r="B5313">
        <v>-73.434899999999999</v>
      </c>
      <c r="C5313">
        <v>0.18757099999999999</v>
      </c>
      <c r="D5313" s="4">
        <v>15.325849555802851</v>
      </c>
    </row>
    <row r="5314" spans="2:4">
      <c r="B5314">
        <v>-73.370400000000004</v>
      </c>
      <c r="C5314">
        <v>-9.7354999999999994E-3</v>
      </c>
      <c r="D5314" s="4">
        <v>-0.79740496893669166</v>
      </c>
    </row>
    <row r="5315" spans="2:4">
      <c r="B5315">
        <v>-73.231999999999999</v>
      </c>
      <c r="C5315">
        <v>0.232354</v>
      </c>
      <c r="D5315" s="4">
        <v>19.131163832923164</v>
      </c>
    </row>
    <row r="5316" spans="2:4">
      <c r="B5316">
        <v>-73.144599999999997</v>
      </c>
      <c r="C5316">
        <v>0.37449199999999999</v>
      </c>
      <c r="D5316" s="4">
        <v>30.936257514291299</v>
      </c>
    </row>
    <row r="5317" spans="2:4">
      <c r="B5317">
        <v>-73.100899999999996</v>
      </c>
      <c r="C5317">
        <v>-0.36345899999999998</v>
      </c>
      <c r="D5317" s="4">
        <v>-30.075104510773887</v>
      </c>
    </row>
    <row r="5318" spans="2:4">
      <c r="B5318">
        <v>-72.910899999999998</v>
      </c>
      <c r="C5318">
        <v>9.9951200000000004E-2</v>
      </c>
      <c r="D5318" s="4">
        <v>8.3301973904714721</v>
      </c>
    </row>
    <row r="5319" spans="2:4">
      <c r="B5319">
        <v>-72.812799999999996</v>
      </c>
      <c r="C5319">
        <v>7.7884E-3</v>
      </c>
      <c r="D5319" s="4">
        <v>0.6515204182488965</v>
      </c>
    </row>
    <row r="5320" spans="2:4">
      <c r="B5320">
        <v>-72.718199999999996</v>
      </c>
      <c r="C5320">
        <v>0.35566999999999999</v>
      </c>
      <c r="D5320" s="4">
        <v>29.859110420408598</v>
      </c>
    </row>
    <row r="5321" spans="2:4">
      <c r="B5321">
        <v>-72.721000000000004</v>
      </c>
      <c r="C5321">
        <v>0.17394100000000001</v>
      </c>
      <c r="D5321" s="4">
        <v>14.601172472776073</v>
      </c>
    </row>
    <row r="5322" spans="2:4">
      <c r="B5322">
        <v>-72.647199999999998</v>
      </c>
      <c r="C5322">
        <v>0.13499900000000001</v>
      </c>
      <c r="D5322" s="4">
        <v>11.363942790924378</v>
      </c>
    </row>
    <row r="5323" spans="2:4">
      <c r="B5323">
        <v>-72.554299999999998</v>
      </c>
      <c r="C5323">
        <v>0.161609</v>
      </c>
      <c r="D5323" s="4">
        <v>13.651793875391061</v>
      </c>
    </row>
    <row r="5324" spans="2:4">
      <c r="B5324">
        <v>-72.529300000000006</v>
      </c>
      <c r="C5324">
        <v>0.12786</v>
      </c>
      <c r="D5324" s="4">
        <v>10.811101215150535</v>
      </c>
    </row>
    <row r="5325" spans="2:4">
      <c r="B5325">
        <v>-72.466899999999995</v>
      </c>
      <c r="C5325">
        <v>9.0864699999999993E-3</v>
      </c>
      <c r="D5325" s="4">
        <v>0.77011720367448078</v>
      </c>
    </row>
    <row r="5326" spans="2:4">
      <c r="B5326">
        <v>-72.385300000000001</v>
      </c>
      <c r="C5326">
        <v>0.51143799999999995</v>
      </c>
      <c r="D5326" s="4">
        <v>43.479957880251014</v>
      </c>
    </row>
    <row r="5327" spans="2:4">
      <c r="B5327">
        <v>-72.400099999999995</v>
      </c>
      <c r="C5327">
        <v>0.57699100000000003</v>
      </c>
      <c r="D5327" s="4">
        <v>49.025415385369385</v>
      </c>
    </row>
    <row r="5328" spans="2:4">
      <c r="B5328">
        <v>-72.358999999999995</v>
      </c>
      <c r="C5328">
        <v>0.33425199999999999</v>
      </c>
      <c r="D5328" s="4">
        <v>28.444887934050051</v>
      </c>
    </row>
    <row r="5329" spans="2:4">
      <c r="B5329">
        <v>-72.322299999999998</v>
      </c>
      <c r="C5329">
        <v>0.45821800000000001</v>
      </c>
      <c r="D5329" s="4">
        <v>39.04844546600561</v>
      </c>
    </row>
    <row r="5330" spans="2:4">
      <c r="B5330">
        <v>-72.300299999999993</v>
      </c>
      <c r="C5330">
        <v>-0.17783499999999999</v>
      </c>
      <c r="D5330" s="4">
        <v>-15.167628559575874</v>
      </c>
    </row>
    <row r="5331" spans="2:4">
      <c r="B5331">
        <v>-72.191599999999994</v>
      </c>
      <c r="C5331">
        <v>0.73340799999999995</v>
      </c>
      <c r="D5331" s="4">
        <v>62.808863751199574</v>
      </c>
    </row>
    <row r="5332" spans="2:4">
      <c r="B5332">
        <v>-72.194100000000006</v>
      </c>
      <c r="C5332">
        <v>-2.0119999999999999E-2</v>
      </c>
      <c r="D5332" s="4">
        <v>-1.7229435382219254</v>
      </c>
    </row>
    <row r="5333" spans="2:4">
      <c r="B5333">
        <v>-72.118499999999997</v>
      </c>
      <c r="C5333">
        <v>0.73924900000000004</v>
      </c>
      <c r="D5333" s="4">
        <v>63.4843583616614</v>
      </c>
    </row>
    <row r="5334" spans="2:4">
      <c r="B5334">
        <v>-72.150400000000005</v>
      </c>
      <c r="C5334">
        <v>-0.404997</v>
      </c>
      <c r="D5334" s="4">
        <v>-34.738992681123314</v>
      </c>
    </row>
    <row r="5335" spans="2:4">
      <c r="B5335">
        <v>-71.793599999999998</v>
      </c>
      <c r="C5335">
        <v>0.33879500000000001</v>
      </c>
      <c r="D5335" s="4">
        <v>29.45469896399322</v>
      </c>
    </row>
    <row r="5336" spans="2:4">
      <c r="B5336">
        <v>-71.472999999999999</v>
      </c>
      <c r="C5336">
        <v>1.4798</v>
      </c>
      <c r="D5336" s="4">
        <v>130.21874559951593</v>
      </c>
    </row>
    <row r="5337" spans="2:4">
      <c r="B5337">
        <v>-71.343000000000004</v>
      </c>
      <c r="C5337">
        <v>1.6861900000000001</v>
      </c>
      <c r="D5337" s="4">
        <v>149.11110647268799</v>
      </c>
    </row>
    <row r="5338" spans="2:4">
      <c r="B5338">
        <v>-71.266000000000005</v>
      </c>
      <c r="C5338">
        <v>1.64141</v>
      </c>
      <c r="D5338" s="4">
        <v>145.57470205084724</v>
      </c>
    </row>
    <row r="5339" spans="2:4">
      <c r="B5339">
        <v>-71.192700000000002</v>
      </c>
      <c r="C5339">
        <v>1.9094599999999999</v>
      </c>
      <c r="D5339" s="4">
        <v>169.81666347339885</v>
      </c>
    </row>
    <row r="5340" spans="2:4">
      <c r="B5340">
        <v>-71.180599999999998</v>
      </c>
      <c r="C5340">
        <v>2.0587300000000002</v>
      </c>
      <c r="D5340" s="4">
        <v>183.17497409429487</v>
      </c>
    </row>
    <row r="5341" spans="2:4">
      <c r="B5341">
        <v>-71.270899999999997</v>
      </c>
      <c r="C5341">
        <v>1.8731100000000001</v>
      </c>
      <c r="D5341" s="4">
        <v>166.092074673078</v>
      </c>
    </row>
    <row r="5342" spans="2:4">
      <c r="B5342">
        <v>-71.309799999999996</v>
      </c>
      <c r="C5342">
        <v>1.9003699999999999</v>
      </c>
      <c r="D5342" s="4">
        <v>168.26139685504799</v>
      </c>
    </row>
    <row r="5343" spans="2:4">
      <c r="B5343">
        <v>-71.327200000000005</v>
      </c>
      <c r="C5343">
        <v>1.6083000000000001</v>
      </c>
      <c r="D5343" s="4">
        <v>142.30855048145139</v>
      </c>
    </row>
    <row r="5344" spans="2:4">
      <c r="B5344">
        <v>-71.334900000000005</v>
      </c>
      <c r="C5344">
        <v>1.62323</v>
      </c>
      <c r="D5344" s="4">
        <v>143.58773204787843</v>
      </c>
    </row>
    <row r="5345" spans="2:4">
      <c r="B5345">
        <v>-71.308899999999994</v>
      </c>
      <c r="C5345">
        <v>1.4356599999999999</v>
      </c>
      <c r="D5345" s="4">
        <v>127.12125171295459</v>
      </c>
    </row>
    <row r="5346" spans="2:4">
      <c r="B5346">
        <v>-71.387200000000007</v>
      </c>
      <c r="C5346">
        <v>1.29742</v>
      </c>
      <c r="D5346" s="4">
        <v>114.54142723406798</v>
      </c>
    </row>
    <row r="5347" spans="2:4">
      <c r="B5347">
        <v>-71.424300000000002</v>
      </c>
      <c r="C5347">
        <v>1.7361599999999999</v>
      </c>
      <c r="D5347" s="4">
        <v>153.0584053070198</v>
      </c>
    </row>
    <row r="5348" spans="2:4">
      <c r="B5348">
        <v>-71.525400000000005</v>
      </c>
      <c r="C5348">
        <v>1.3376600000000001</v>
      </c>
      <c r="D5348" s="4">
        <v>117.47816493180204</v>
      </c>
    </row>
    <row r="5349" spans="2:4">
      <c r="B5349">
        <v>-71.535600000000002</v>
      </c>
      <c r="C5349">
        <v>1.25912</v>
      </c>
      <c r="D5349" s="4">
        <v>110.53807799567365</v>
      </c>
    </row>
    <row r="5350" spans="2:4">
      <c r="B5350">
        <v>-71.574299999999994</v>
      </c>
      <c r="C5350">
        <v>0.98458400000000001</v>
      </c>
      <c r="D5350" s="4">
        <v>86.310788343339311</v>
      </c>
    </row>
    <row r="5351" spans="2:4">
      <c r="B5351">
        <v>-71.573700000000002</v>
      </c>
      <c r="C5351">
        <v>0.76975400000000005</v>
      </c>
      <c r="D5351" s="4">
        <v>67.48024336039974</v>
      </c>
    </row>
    <row r="5352" spans="2:4">
      <c r="B5352">
        <v>-71.548100000000005</v>
      </c>
      <c r="C5352">
        <v>1.2136899999999999</v>
      </c>
      <c r="D5352" s="4">
        <v>106.49954794357264</v>
      </c>
    </row>
    <row r="5353" spans="2:4">
      <c r="B5353">
        <v>-71.593400000000003</v>
      </c>
      <c r="C5353">
        <v>1.07934</v>
      </c>
      <c r="D5353" s="4">
        <v>94.548735998833948</v>
      </c>
    </row>
    <row r="5354" spans="2:4">
      <c r="B5354">
        <v>-71.626300000000001</v>
      </c>
      <c r="C5354">
        <v>0.40305000000000002</v>
      </c>
      <c r="D5354" s="4">
        <v>35.263376154855607</v>
      </c>
    </row>
    <row r="5355" spans="2:4">
      <c r="B5355">
        <v>-71.585800000000006</v>
      </c>
      <c r="C5355">
        <v>1.0468900000000001</v>
      </c>
      <c r="D5355" s="4">
        <v>91.73260510489574</v>
      </c>
    </row>
    <row r="5356" spans="2:4">
      <c r="B5356">
        <v>-71.624099999999999</v>
      </c>
      <c r="C5356">
        <v>0.77429700000000001</v>
      </c>
      <c r="D5356" s="4">
        <v>67.749223653275806</v>
      </c>
    </row>
    <row r="5357" spans="2:4">
      <c r="B5357">
        <v>-71.621799999999993</v>
      </c>
      <c r="C5357">
        <v>0.91124300000000003</v>
      </c>
      <c r="D5357" s="4">
        <v>79.738328065751901</v>
      </c>
    </row>
    <row r="5358" spans="2:4">
      <c r="B5358">
        <v>-71.634799999999998</v>
      </c>
      <c r="C5358">
        <v>0.452376</v>
      </c>
      <c r="D5358" s="4">
        <v>39.566197823278266</v>
      </c>
    </row>
    <row r="5359" spans="2:4">
      <c r="B5359">
        <v>-71.5745</v>
      </c>
      <c r="C5359">
        <v>0.902806</v>
      </c>
      <c r="D5359" s="4">
        <v>79.141526054811905</v>
      </c>
    </row>
    <row r="5360" spans="2:4">
      <c r="B5360">
        <v>-71.616399999999999</v>
      </c>
      <c r="C5360">
        <v>1.2565299999999999</v>
      </c>
      <c r="D5360" s="4">
        <v>109.97410414289588</v>
      </c>
    </row>
    <row r="5361" spans="1:5">
      <c r="B5361">
        <v>-71.680700000000002</v>
      </c>
      <c r="C5361">
        <v>0.32386799999999999</v>
      </c>
      <c r="D5361" s="4">
        <v>28.277456393192384</v>
      </c>
    </row>
    <row r="5362" spans="1:5">
      <c r="B5362">
        <v>-71.632300000000001</v>
      </c>
      <c r="C5362">
        <v>0.87489700000000004</v>
      </c>
      <c r="D5362" s="4">
        <v>76.52754785134978</v>
      </c>
    </row>
    <row r="5363" spans="1:5">
      <c r="B5363">
        <v>-71.651399999999995</v>
      </c>
      <c r="C5363">
        <v>0.460814</v>
      </c>
      <c r="D5363" s="4">
        <v>40.278904581551402</v>
      </c>
    </row>
    <row r="5364" spans="1:5">
      <c r="B5364">
        <v>-71.620599999999996</v>
      </c>
      <c r="C5364">
        <v>0.55946700000000005</v>
      </c>
      <c r="D5364" s="4">
        <v>48.95885291477849</v>
      </c>
    </row>
    <row r="5365" spans="1:5">
      <c r="B5365">
        <v>-71.611099999999993</v>
      </c>
      <c r="C5365">
        <v>1.0248200000000001</v>
      </c>
      <c r="D5365" s="4">
        <v>89.712909449983044</v>
      </c>
    </row>
    <row r="5366" spans="1:5">
      <c r="B5366">
        <v>-71.635599999999997</v>
      </c>
      <c r="C5366">
        <v>0.50300100000000003</v>
      </c>
      <c r="D5366" s="4">
        <v>43.992624860696623</v>
      </c>
    </row>
    <row r="5367" spans="1:5">
      <c r="B5367">
        <v>-71.645499999999998</v>
      </c>
      <c r="C5367">
        <v>0.84309400000000001</v>
      </c>
      <c r="D5367" s="4">
        <v>73.708982251848482</v>
      </c>
    </row>
    <row r="5368" spans="1:5">
      <c r="B5368">
        <v>-71.688999999999993</v>
      </c>
      <c r="C5368">
        <v>0.717831</v>
      </c>
      <c r="D5368" s="4">
        <v>62.654684999441379</v>
      </c>
    </row>
    <row r="5369" spans="1:5">
      <c r="B5369">
        <v>-71.676100000000005</v>
      </c>
      <c r="C5369">
        <v>0.353074</v>
      </c>
      <c r="D5369" s="4">
        <v>30.832820748138978</v>
      </c>
    </row>
    <row r="5370" spans="1:5">
      <c r="B5370">
        <v>-71.641099999999994</v>
      </c>
      <c r="C5370">
        <v>1.0034099999999999</v>
      </c>
      <c r="D5370" s="4">
        <v>87.739112225948546</v>
      </c>
    </row>
    <row r="5371" spans="1:5">
      <c r="A5371" s="1" t="s">
        <v>72</v>
      </c>
      <c r="D5371" s="4"/>
    </row>
    <row r="5372" spans="1:5">
      <c r="B5372" t="s">
        <v>2</v>
      </c>
      <c r="C5372" t="s">
        <v>3</v>
      </c>
      <c r="D5372" s="4"/>
    </row>
    <row r="5373" spans="1:5">
      <c r="B5373">
        <v>-86.365399999999994</v>
      </c>
      <c r="C5373">
        <v>-0.37254500000000002</v>
      </c>
      <c r="D5373" s="4">
        <v>-18.665676948189287</v>
      </c>
      <c r="E5373">
        <f>AVERAGE(D5373:D5458)</f>
        <v>74.818422871842742</v>
      </c>
    </row>
    <row r="5374" spans="1:5">
      <c r="B5374">
        <v>-85.964100000000002</v>
      </c>
      <c r="C5374">
        <v>0.44134299999999999</v>
      </c>
      <c r="D5374" s="4">
        <v>22.450373909647475</v>
      </c>
    </row>
    <row r="5375" spans="1:5">
      <c r="B5375">
        <v>-85.581000000000003</v>
      </c>
      <c r="C5375">
        <v>-2.79084E-2</v>
      </c>
      <c r="D5375" s="4">
        <v>-1.4403920001034483</v>
      </c>
    </row>
    <row r="5376" spans="1:5">
      <c r="B5376">
        <v>-85.1477</v>
      </c>
      <c r="C5376">
        <v>4.9326500000000002E-2</v>
      </c>
      <c r="D5376" s="4">
        <v>2.5878713191485048</v>
      </c>
    </row>
    <row r="5377" spans="2:4">
      <c r="B5377">
        <v>-84.703800000000001</v>
      </c>
      <c r="C5377">
        <v>0.17783499999999999</v>
      </c>
      <c r="D5377" s="4">
        <v>9.4878923397656578</v>
      </c>
    </row>
    <row r="5378" spans="2:4">
      <c r="B5378">
        <v>-84.340800000000002</v>
      </c>
      <c r="C5378">
        <v>0.478987</v>
      </c>
      <c r="D5378" s="4">
        <v>25.908093353899098</v>
      </c>
    </row>
    <row r="5379" spans="2:4">
      <c r="B5379">
        <v>-84.029899999999998</v>
      </c>
      <c r="C5379">
        <v>0.47509200000000001</v>
      </c>
      <c r="D5379" s="4">
        <v>26.001381913950034</v>
      </c>
    </row>
    <row r="5380" spans="2:4">
      <c r="B5380">
        <v>-83.706999999999994</v>
      </c>
      <c r="C5380">
        <v>0.69835999999999998</v>
      </c>
      <c r="D5380" s="4">
        <v>38.690069137488813</v>
      </c>
    </row>
    <row r="5381" spans="2:4">
      <c r="B5381">
        <v>-83.432299999999998</v>
      </c>
      <c r="C5381">
        <v>0.82102699999999995</v>
      </c>
      <c r="D5381" s="4">
        <v>45.960892931244203</v>
      </c>
    </row>
    <row r="5382" spans="2:4">
      <c r="B5382">
        <v>-83.2667</v>
      </c>
      <c r="C5382">
        <v>0.90669900000000003</v>
      </c>
      <c r="D5382" s="4">
        <v>51.075584703423132</v>
      </c>
    </row>
    <row r="5383" spans="2:4">
      <c r="B5383">
        <v>-83.075699999999998</v>
      </c>
      <c r="C5383">
        <v>0.39071800000000001</v>
      </c>
      <c r="D5383" s="4">
        <v>22.169561808205174</v>
      </c>
    </row>
    <row r="5384" spans="2:4">
      <c r="B5384">
        <v>-82.891000000000005</v>
      </c>
      <c r="C5384">
        <v>0.80804600000000004</v>
      </c>
      <c r="D5384" s="4">
        <v>46.169887683581806</v>
      </c>
    </row>
    <row r="5385" spans="2:4">
      <c r="B5385">
        <v>-82.666899999999998</v>
      </c>
      <c r="C5385">
        <v>0.81259000000000003</v>
      </c>
      <c r="D5385" s="4">
        <v>46.824730880967721</v>
      </c>
    </row>
    <row r="5386" spans="2:4">
      <c r="B5386">
        <v>-82.543800000000005</v>
      </c>
      <c r="C5386">
        <v>1.1468400000000001</v>
      </c>
      <c r="D5386" s="4">
        <v>66.393384176880829</v>
      </c>
    </row>
    <row r="5387" spans="2:4">
      <c r="B5387">
        <v>-82.456299999999999</v>
      </c>
      <c r="C5387">
        <v>1.03975</v>
      </c>
      <c r="D5387" s="4">
        <v>60.393397450471866</v>
      </c>
    </row>
    <row r="5388" spans="2:4">
      <c r="B5388">
        <v>-82.352900000000005</v>
      </c>
      <c r="C5388">
        <v>1.25912</v>
      </c>
      <c r="D5388" s="4">
        <v>73.42155222943569</v>
      </c>
    </row>
    <row r="5389" spans="2:4">
      <c r="B5389">
        <v>-82.270300000000006</v>
      </c>
      <c r="C5389">
        <v>1.1825399999999999</v>
      </c>
      <c r="D5389" s="4">
        <v>69.1719455984896</v>
      </c>
    </row>
    <row r="5390" spans="2:4">
      <c r="B5390">
        <v>-82.193899999999999</v>
      </c>
      <c r="C5390">
        <v>0.74119599999999997</v>
      </c>
      <c r="D5390" s="4">
        <v>43.481785250406212</v>
      </c>
    </row>
    <row r="5391" spans="2:4">
      <c r="B5391">
        <v>-82.108099999999993</v>
      </c>
      <c r="C5391">
        <v>0.67629300000000003</v>
      </c>
      <c r="D5391" s="4">
        <v>39.803323034829731</v>
      </c>
    </row>
    <row r="5392" spans="2:4">
      <c r="B5392">
        <v>-81.963099999999997</v>
      </c>
      <c r="C5392">
        <v>0.90669900000000003</v>
      </c>
      <c r="D5392" s="4">
        <v>53.657037107449995</v>
      </c>
    </row>
    <row r="5393" spans="2:4">
      <c r="B5393">
        <v>-81.890900000000002</v>
      </c>
      <c r="C5393">
        <v>1.3305199999999999</v>
      </c>
      <c r="D5393" s="4">
        <v>78.952514320721846</v>
      </c>
    </row>
    <row r="5394" spans="2:4">
      <c r="B5394">
        <v>-81.817700000000002</v>
      </c>
      <c r="C5394">
        <v>1.0371600000000001</v>
      </c>
      <c r="D5394" s="4">
        <v>61.715771875096394</v>
      </c>
    </row>
    <row r="5395" spans="2:4">
      <c r="B5395">
        <v>-81.763900000000007</v>
      </c>
      <c r="C5395">
        <v>1.32792</v>
      </c>
      <c r="D5395" s="4">
        <v>79.17765626209345</v>
      </c>
    </row>
    <row r="5396" spans="2:4">
      <c r="B5396">
        <v>-81.790199999999999</v>
      </c>
      <c r="C5396">
        <v>1.32403</v>
      </c>
      <c r="D5396" s="4">
        <v>78.867230289854831</v>
      </c>
    </row>
    <row r="5397" spans="2:4">
      <c r="B5397">
        <v>-81.773700000000005</v>
      </c>
      <c r="C5397">
        <v>1.3727100000000001</v>
      </c>
      <c r="D5397" s="4">
        <v>81.817842699161133</v>
      </c>
    </row>
    <row r="5398" spans="2:4">
      <c r="B5398">
        <v>-81.709299999999999</v>
      </c>
      <c r="C5398">
        <v>0.78078700000000001</v>
      </c>
      <c r="D5398" s="4">
        <v>46.651606101092796</v>
      </c>
    </row>
    <row r="5399" spans="2:4">
      <c r="B5399">
        <v>-81.598799999999997</v>
      </c>
      <c r="C5399">
        <v>1.16242</v>
      </c>
      <c r="D5399" s="4">
        <v>69.744141000260825</v>
      </c>
    </row>
    <row r="5400" spans="2:4">
      <c r="B5400">
        <v>-81.535200000000003</v>
      </c>
      <c r="C5400">
        <v>1.28379</v>
      </c>
      <c r="D5400" s="4">
        <v>77.211490099974668</v>
      </c>
    </row>
    <row r="5401" spans="2:4">
      <c r="B5401">
        <v>-81.512500000000003</v>
      </c>
      <c r="C5401">
        <v>1.69268</v>
      </c>
      <c r="D5401" s="4">
        <v>101.8898418426876</v>
      </c>
    </row>
    <row r="5402" spans="2:4">
      <c r="B5402">
        <v>-81.501999999999995</v>
      </c>
      <c r="C5402">
        <v>1.51874</v>
      </c>
      <c r="D5402" s="4">
        <v>91.456372952318048</v>
      </c>
    </row>
    <row r="5403" spans="2:4">
      <c r="B5403">
        <v>-81.520799999999994</v>
      </c>
      <c r="C5403">
        <v>0.98198700000000005</v>
      </c>
      <c r="D5403" s="4">
        <v>59.092690492675473</v>
      </c>
    </row>
    <row r="5404" spans="2:4">
      <c r="B5404">
        <v>-81.527699999999996</v>
      </c>
      <c r="C5404">
        <v>1.80172</v>
      </c>
      <c r="D5404" s="4">
        <v>108.3907859688001</v>
      </c>
    </row>
    <row r="5405" spans="2:4">
      <c r="B5405">
        <v>-81.520499999999998</v>
      </c>
      <c r="C5405">
        <v>1.57196</v>
      </c>
      <c r="D5405" s="4">
        <v>94.594856349413291</v>
      </c>
    </row>
    <row r="5406" spans="2:4">
      <c r="B5406">
        <v>-81.534300000000002</v>
      </c>
      <c r="C5406">
        <v>1.1468400000000001</v>
      </c>
      <c r="D5406" s="4">
        <v>68.97745524230281</v>
      </c>
    </row>
    <row r="5407" spans="2:4">
      <c r="B5407">
        <v>-81.593500000000006</v>
      </c>
      <c r="C5407">
        <v>1.2896300000000001</v>
      </c>
      <c r="D5407" s="4">
        <v>77.391871746068645</v>
      </c>
    </row>
    <row r="5408" spans="2:4">
      <c r="B5408">
        <v>-81.605900000000005</v>
      </c>
      <c r="C5408">
        <v>1.40516</v>
      </c>
      <c r="D5408" s="4">
        <v>84.285129738674115</v>
      </c>
    </row>
    <row r="5409" spans="2:4">
      <c r="B5409">
        <v>-81.604799999999997</v>
      </c>
      <c r="C5409">
        <v>2.1379199999999998</v>
      </c>
      <c r="D5409" s="4">
        <v>128.24076581487986</v>
      </c>
    </row>
    <row r="5410" spans="2:4">
      <c r="B5410">
        <v>-81.620999999999995</v>
      </c>
      <c r="C5410">
        <v>1.7264299999999999</v>
      </c>
      <c r="D5410" s="4">
        <v>103.49571007774266</v>
      </c>
    </row>
    <row r="5411" spans="2:4">
      <c r="B5411">
        <v>-81.615600000000001</v>
      </c>
      <c r="C5411">
        <v>1.81989</v>
      </c>
      <c r="D5411" s="4">
        <v>109.12044254105524</v>
      </c>
    </row>
    <row r="5412" spans="2:4">
      <c r="B5412">
        <v>-81.687299999999993</v>
      </c>
      <c r="C5412">
        <v>1.6771</v>
      </c>
      <c r="D5412" s="4">
        <v>100.28681704858562</v>
      </c>
    </row>
    <row r="5413" spans="2:4">
      <c r="B5413">
        <v>-81.685400000000001</v>
      </c>
      <c r="C5413">
        <v>1.96268</v>
      </c>
      <c r="D5413" s="4">
        <v>117.37138923614646</v>
      </c>
    </row>
    <row r="5414" spans="2:4">
      <c r="B5414">
        <v>-81.735100000000003</v>
      </c>
      <c r="C5414">
        <v>1.5966199999999999</v>
      </c>
      <c r="D5414" s="4">
        <v>95.302045122166078</v>
      </c>
    </row>
    <row r="5415" spans="2:4">
      <c r="B5415">
        <v>-81.7624</v>
      </c>
      <c r="C5415">
        <v>1.3298700000000001</v>
      </c>
      <c r="D5415" s="4">
        <v>79.298420287291876</v>
      </c>
    </row>
    <row r="5416" spans="2:4">
      <c r="B5416">
        <v>-81.754199999999997</v>
      </c>
      <c r="C5416">
        <v>1.48369</v>
      </c>
      <c r="D5416" s="4">
        <v>88.497582522558304</v>
      </c>
    </row>
    <row r="5417" spans="2:4">
      <c r="B5417">
        <v>-81.728200000000001</v>
      </c>
      <c r="C5417">
        <v>0.97095399999999998</v>
      </c>
      <c r="D5417" s="4">
        <v>57.972228184022249</v>
      </c>
    </row>
    <row r="5418" spans="2:4">
      <c r="B5418">
        <v>-81.682199999999995</v>
      </c>
      <c r="C5418">
        <v>1.4992700000000001</v>
      </c>
      <c r="D5418" s="4">
        <v>89.670708327960199</v>
      </c>
    </row>
    <row r="5419" spans="2:4">
      <c r="B5419">
        <v>-81.6387</v>
      </c>
      <c r="C5419">
        <v>1.6303700000000001</v>
      </c>
      <c r="D5419" s="4">
        <v>97.671966370290363</v>
      </c>
    </row>
    <row r="5420" spans="2:4">
      <c r="B5420">
        <v>-81.688299999999998</v>
      </c>
      <c r="C5420">
        <v>1.8160000000000001</v>
      </c>
      <c r="D5420" s="4">
        <v>108.58821069201402</v>
      </c>
    </row>
    <row r="5421" spans="2:4">
      <c r="B5421">
        <v>-81.694000000000003</v>
      </c>
      <c r="C5421">
        <v>1.4077500000000001</v>
      </c>
      <c r="D5421" s="4">
        <v>84.159574043814644</v>
      </c>
    </row>
    <row r="5422" spans="2:4">
      <c r="B5422">
        <v>-81.7102</v>
      </c>
      <c r="C5422">
        <v>1.8211900000000001</v>
      </c>
      <c r="D5422" s="4">
        <v>108.80836703166899</v>
      </c>
    </row>
    <row r="5423" spans="2:4">
      <c r="B5423">
        <v>-81.683599999999998</v>
      </c>
      <c r="C5423">
        <v>1.54016</v>
      </c>
      <c r="D5423" s="4">
        <v>92.111342651809053</v>
      </c>
    </row>
    <row r="5424" spans="2:4">
      <c r="B5424">
        <v>-81.6691</v>
      </c>
      <c r="C5424">
        <v>1.6342699999999999</v>
      </c>
      <c r="D5424" s="4">
        <v>97.793087696614506</v>
      </c>
    </row>
    <row r="5425" spans="2:4">
      <c r="B5425">
        <v>-81.677700000000002</v>
      </c>
      <c r="C5425">
        <v>1.6595800000000001</v>
      </c>
      <c r="D5425" s="4">
        <v>99.275247691243948</v>
      </c>
    </row>
    <row r="5426" spans="2:4">
      <c r="B5426">
        <v>-81.624499999999998</v>
      </c>
      <c r="C5426">
        <v>1.68424</v>
      </c>
      <c r="D5426" s="4">
        <v>100.95326162997686</v>
      </c>
    </row>
    <row r="5427" spans="2:4">
      <c r="B5427">
        <v>-81.547700000000006</v>
      </c>
      <c r="C5427">
        <v>1.3045599999999999</v>
      </c>
      <c r="D5427" s="4">
        <v>78.423537988059337</v>
      </c>
    </row>
    <row r="5428" spans="2:4">
      <c r="B5428">
        <v>-81.551299999999998</v>
      </c>
      <c r="C5428">
        <v>1.3869800000000001</v>
      </c>
      <c r="D5428" s="4">
        <v>83.366672966530174</v>
      </c>
    </row>
    <row r="5429" spans="2:4">
      <c r="B5429">
        <v>-81.523099999999999</v>
      </c>
      <c r="C5429">
        <v>1.62323</v>
      </c>
      <c r="D5429" s="4">
        <v>97.670358509693855</v>
      </c>
    </row>
    <row r="5430" spans="2:4">
      <c r="B5430">
        <v>-81.546400000000006</v>
      </c>
      <c r="C5430">
        <v>1.6466000000000001</v>
      </c>
      <c r="D5430" s="4">
        <v>98.989202422516968</v>
      </c>
    </row>
    <row r="5431" spans="2:4">
      <c r="B5431">
        <v>-81.512600000000006</v>
      </c>
      <c r="C5431">
        <v>1.2773000000000001</v>
      </c>
      <c r="D5431" s="4">
        <v>76.886867695965165</v>
      </c>
    </row>
    <row r="5432" spans="2:4">
      <c r="B5432">
        <v>-81.4726</v>
      </c>
      <c r="C5432">
        <v>1.34674</v>
      </c>
      <c r="D5432" s="4">
        <v>81.189385340448467</v>
      </c>
    </row>
    <row r="5433" spans="2:4">
      <c r="B5433">
        <v>-81.488699999999994</v>
      </c>
      <c r="C5433">
        <v>1.0949199999999999</v>
      </c>
      <c r="D5433" s="4">
        <v>65.96846424528438</v>
      </c>
    </row>
    <row r="5434" spans="2:4">
      <c r="B5434">
        <v>-81.407799999999995</v>
      </c>
      <c r="C5434">
        <v>1.3746499999999999</v>
      </c>
      <c r="D5434" s="4">
        <v>83.075263610151339</v>
      </c>
    </row>
    <row r="5435" spans="2:4">
      <c r="B5435">
        <v>-81.3917</v>
      </c>
      <c r="C5435">
        <v>1.35843</v>
      </c>
      <c r="D5435" s="4">
        <v>82.145071065213102</v>
      </c>
    </row>
    <row r="5436" spans="2:4">
      <c r="B5436">
        <v>-81.335099999999997</v>
      </c>
      <c r="C5436">
        <v>1.21953</v>
      </c>
      <c r="D5436" s="4">
        <v>73.904025169143253</v>
      </c>
    </row>
    <row r="5437" spans="2:4">
      <c r="B5437">
        <v>-81.278599999999997</v>
      </c>
      <c r="C5437">
        <v>1.4168400000000001</v>
      </c>
      <c r="D5437" s="4">
        <v>86.044315778573591</v>
      </c>
    </row>
    <row r="5438" spans="2:4">
      <c r="B5438">
        <v>-81.257000000000005</v>
      </c>
      <c r="C5438">
        <v>1.35453</v>
      </c>
      <c r="D5438" s="4">
        <v>82.327616803986217</v>
      </c>
    </row>
    <row r="5439" spans="2:4">
      <c r="B5439">
        <v>-81.280299999999997</v>
      </c>
      <c r="C5439">
        <v>1.24485</v>
      </c>
      <c r="D5439" s="4">
        <v>75.594899328816183</v>
      </c>
    </row>
    <row r="5440" spans="2:4">
      <c r="B5440">
        <v>-81.198499999999996</v>
      </c>
      <c r="C5440">
        <v>1.38439</v>
      </c>
      <c r="D5440" s="4">
        <v>84.328807318752766</v>
      </c>
    </row>
    <row r="5441" spans="2:4">
      <c r="B5441">
        <v>-81.1678</v>
      </c>
      <c r="C5441">
        <v>1.41879</v>
      </c>
      <c r="D5441" s="4">
        <v>86.52458151431712</v>
      </c>
    </row>
    <row r="5442" spans="2:4">
      <c r="B5442">
        <v>-81.126000000000005</v>
      </c>
      <c r="C5442">
        <v>1.23316</v>
      </c>
      <c r="D5442" s="4">
        <v>75.323348020872587</v>
      </c>
    </row>
    <row r="5443" spans="2:4">
      <c r="B5443">
        <v>-81.084000000000003</v>
      </c>
      <c r="C5443">
        <v>1.4953700000000001</v>
      </c>
      <c r="D5443" s="4">
        <v>91.484112385094761</v>
      </c>
    </row>
    <row r="5444" spans="2:4">
      <c r="B5444">
        <v>-81.051299999999998</v>
      </c>
      <c r="C5444">
        <v>1.7037100000000001</v>
      </c>
      <c r="D5444" s="4">
        <v>104.35839318624721</v>
      </c>
    </row>
    <row r="5445" spans="2:4">
      <c r="B5445">
        <v>-81.050899999999999</v>
      </c>
      <c r="C5445">
        <v>1.28054</v>
      </c>
      <c r="D5445" s="4">
        <v>78.439785185221055</v>
      </c>
    </row>
    <row r="5446" spans="2:4">
      <c r="B5446">
        <v>-81.044600000000003</v>
      </c>
      <c r="C5446">
        <v>1.30261</v>
      </c>
      <c r="D5446" s="4">
        <v>79.810656158333757</v>
      </c>
    </row>
    <row r="5447" spans="2:4">
      <c r="B5447">
        <v>-81.045000000000002</v>
      </c>
      <c r="C5447">
        <v>1.14619</v>
      </c>
      <c r="D5447" s="4">
        <v>70.226068102089798</v>
      </c>
    </row>
    <row r="5448" spans="2:4">
      <c r="B5448">
        <v>-80.993799999999993</v>
      </c>
      <c r="C5448">
        <v>1.3778999999999999</v>
      </c>
      <c r="D5448" s="4">
        <v>84.58585565113512</v>
      </c>
    </row>
    <row r="5449" spans="2:4">
      <c r="B5449">
        <v>-81.000399999999999</v>
      </c>
      <c r="C5449">
        <v>1.25783</v>
      </c>
      <c r="D5449" s="4">
        <v>77.196034326791164</v>
      </c>
    </row>
    <row r="5450" spans="2:4">
      <c r="B5450">
        <v>-81.002200000000002</v>
      </c>
      <c r="C5450">
        <v>1.14619</v>
      </c>
      <c r="D5450" s="4">
        <v>70.339843785864147</v>
      </c>
    </row>
    <row r="5451" spans="2:4">
      <c r="B5451">
        <v>-80.956800000000001</v>
      </c>
      <c r="C5451">
        <v>1.53691</v>
      </c>
      <c r="D5451" s="4">
        <v>94.478804887672865</v>
      </c>
    </row>
    <row r="5452" spans="2:4">
      <c r="B5452">
        <v>-80.941900000000004</v>
      </c>
      <c r="C5452">
        <v>1.39218</v>
      </c>
      <c r="D5452" s="4">
        <v>85.630365002616514</v>
      </c>
    </row>
    <row r="5453" spans="2:4">
      <c r="B5453">
        <v>-80.932100000000005</v>
      </c>
      <c r="C5453">
        <v>1.5940300000000001</v>
      </c>
      <c r="D5453" s="4">
        <v>98.081591684562312</v>
      </c>
    </row>
    <row r="5454" spans="2:4">
      <c r="B5454">
        <v>-80.917100000000005</v>
      </c>
      <c r="C5454">
        <v>1.2610699999999999</v>
      </c>
      <c r="D5454" s="4">
        <v>77.639103135559068</v>
      </c>
    </row>
    <row r="5455" spans="2:4">
      <c r="B5455">
        <v>-80.910600000000002</v>
      </c>
      <c r="C5455">
        <v>1.4129499999999999</v>
      </c>
      <c r="D5455" s="4">
        <v>87.010787329481573</v>
      </c>
    </row>
    <row r="5456" spans="2:4">
      <c r="B5456">
        <v>-80.904399999999995</v>
      </c>
      <c r="C5456">
        <v>1.51484</v>
      </c>
      <c r="D5456" s="4">
        <v>93.306890522940975</v>
      </c>
    </row>
    <row r="5457" spans="1:5">
      <c r="B5457">
        <v>-80.899199999999993</v>
      </c>
      <c r="C5457">
        <v>1.8341700000000001</v>
      </c>
      <c r="D5457" s="4">
        <v>112.99733691322682</v>
      </c>
    </row>
    <row r="5458" spans="1:5">
      <c r="B5458">
        <v>-80.939400000000006</v>
      </c>
      <c r="C5458">
        <v>1.2136899999999999</v>
      </c>
      <c r="D5458" s="4">
        <v>74.659201111282329</v>
      </c>
    </row>
    <row r="5459" spans="1:5">
      <c r="A5459" s="1" t="s">
        <v>73</v>
      </c>
      <c r="D5459" s="2" t="s">
        <v>1</v>
      </c>
    </row>
    <row r="5460" spans="1:5">
      <c r="B5460">
        <v>-82.997500000000002</v>
      </c>
      <c r="C5460">
        <v>1.5051099999999999</v>
      </c>
      <c r="D5460" s="2">
        <v>70.819525890497545</v>
      </c>
      <c r="E5460">
        <f>AVERAGE(D5460:D5545)</f>
        <v>27.371978239927181</v>
      </c>
    </row>
    <row r="5461" spans="1:5">
      <c r="B5461">
        <v>-83.320800000000006</v>
      </c>
      <c r="C5461">
        <v>1.70241</v>
      </c>
      <c r="D5461" s="2">
        <v>79.021795249850641</v>
      </c>
    </row>
    <row r="5462" spans="1:5">
      <c r="B5462">
        <v>-83.578900000000004</v>
      </c>
      <c r="C5462">
        <v>1.3383100000000001</v>
      </c>
      <c r="D5462" s="2">
        <v>61.45178113988181</v>
      </c>
    </row>
    <row r="5463" spans="1:5">
      <c r="B5463">
        <v>-83.807599999999994</v>
      </c>
      <c r="C5463">
        <v>1.4726600000000001</v>
      </c>
      <c r="D5463" s="2">
        <v>66.97384758621952</v>
      </c>
    </row>
    <row r="5464" spans="1:5">
      <c r="B5464">
        <v>-84.053799999999995</v>
      </c>
      <c r="C5464">
        <v>1.08518</v>
      </c>
      <c r="D5464" s="2">
        <v>48.844651305374185</v>
      </c>
    </row>
    <row r="5465" spans="1:5">
      <c r="B5465">
        <v>-84.243200000000002</v>
      </c>
      <c r="C5465">
        <v>0.93720400000000004</v>
      </c>
      <c r="D5465" s="2">
        <v>41.84997336301732</v>
      </c>
    </row>
    <row r="5466" spans="1:5">
      <c r="B5466">
        <v>-84.392899999999997</v>
      </c>
      <c r="C5466">
        <v>0.92617000000000005</v>
      </c>
      <c r="D5466" s="2">
        <v>41.097956616514828</v>
      </c>
    </row>
    <row r="5467" spans="1:5">
      <c r="B5467">
        <v>-84.543000000000006</v>
      </c>
      <c r="C5467">
        <v>0.71198899999999998</v>
      </c>
      <c r="D5467" s="2">
        <v>31.395443337439708</v>
      </c>
    </row>
    <row r="5468" spans="1:5">
      <c r="B5468">
        <v>-84.649900000000002</v>
      </c>
      <c r="C5468">
        <v>0.91708400000000001</v>
      </c>
      <c r="D5468" s="2">
        <v>40.257713379345432</v>
      </c>
    </row>
    <row r="5469" spans="1:5">
      <c r="B5469">
        <v>-84.754199999999997</v>
      </c>
      <c r="C5469">
        <v>0.82492100000000002</v>
      </c>
      <c r="D5469" s="2">
        <v>36.053739436999372</v>
      </c>
    </row>
    <row r="5470" spans="1:5">
      <c r="B5470">
        <v>-84.864900000000006</v>
      </c>
      <c r="C5470">
        <v>0.72302299999999997</v>
      </c>
      <c r="D5470" s="2">
        <v>31.453673906028932</v>
      </c>
    </row>
    <row r="5471" spans="1:5">
      <c r="B5471">
        <v>-84.9542</v>
      </c>
      <c r="C5471">
        <v>0.58737499999999998</v>
      </c>
      <c r="D5471" s="2">
        <v>25.45698555948735</v>
      </c>
    </row>
    <row r="5472" spans="1:5">
      <c r="B5472">
        <v>-85.035200000000003</v>
      </c>
      <c r="C5472">
        <v>0.74379200000000001</v>
      </c>
      <c r="D5472" s="2">
        <v>32.126463517558506</v>
      </c>
    </row>
    <row r="5473" spans="2:4">
      <c r="B5473">
        <v>-85.124799999999993</v>
      </c>
      <c r="C5473">
        <v>0.74184499999999998</v>
      </c>
      <c r="D5473" s="2">
        <v>31.921965662999138</v>
      </c>
    </row>
    <row r="5474" spans="2:4">
      <c r="B5474">
        <v>-85.168899999999994</v>
      </c>
      <c r="C5474">
        <v>0.59905799999999998</v>
      </c>
      <c r="D5474" s="2">
        <v>25.730158603074852</v>
      </c>
    </row>
    <row r="5475" spans="2:4">
      <c r="B5475">
        <v>-85.196399999999997</v>
      </c>
      <c r="C5475">
        <v>0.71458600000000005</v>
      </c>
      <c r="D5475" s="2">
        <v>30.656655786263457</v>
      </c>
    </row>
    <row r="5476" spans="2:4">
      <c r="B5476">
        <v>-85.239199999999997</v>
      </c>
      <c r="C5476">
        <v>0.637351</v>
      </c>
      <c r="D5476" s="2">
        <v>27.294110923762702</v>
      </c>
    </row>
    <row r="5477" spans="2:4">
      <c r="B5477">
        <v>-85.281499999999994</v>
      </c>
      <c r="C5477">
        <v>0.51273599999999997</v>
      </c>
      <c r="D5477" s="2">
        <v>21.918651896313257</v>
      </c>
    </row>
    <row r="5478" spans="2:4">
      <c r="B5478">
        <v>-85.305000000000007</v>
      </c>
      <c r="C5478">
        <v>0.56076499999999996</v>
      </c>
      <c r="D5478" s="2">
        <v>23.948123082861983</v>
      </c>
    </row>
    <row r="5479" spans="2:4">
      <c r="B5479">
        <v>-85.310900000000004</v>
      </c>
      <c r="C5479">
        <v>0.54388999999999998</v>
      </c>
      <c r="D5479" s="2">
        <v>23.221710940529714</v>
      </c>
    </row>
    <row r="5480" spans="2:4">
      <c r="B5480">
        <v>-85.312200000000004</v>
      </c>
      <c r="C5480">
        <v>0.57309600000000005</v>
      </c>
      <c r="D5480" s="2">
        <v>24.467320756651109</v>
      </c>
    </row>
    <row r="5481" spans="2:4">
      <c r="B5481">
        <v>-85.3155</v>
      </c>
      <c r="C5481">
        <v>0.46795300000000001</v>
      </c>
      <c r="D5481" s="2">
        <v>19.9757193224163</v>
      </c>
    </row>
    <row r="5482" spans="2:4">
      <c r="B5482">
        <v>-85.3322</v>
      </c>
      <c r="C5482">
        <v>0.220022</v>
      </c>
      <c r="D5482" s="2">
        <v>9.385659507136582</v>
      </c>
    </row>
    <row r="5483" spans="2:4">
      <c r="B5483">
        <v>-85.3048</v>
      </c>
      <c r="C5483">
        <v>0.42771300000000001</v>
      </c>
      <c r="D5483" s="2">
        <v>18.266208742095944</v>
      </c>
    </row>
    <row r="5484" spans="2:4">
      <c r="B5484">
        <v>-85.282799999999995</v>
      </c>
      <c r="C5484">
        <v>0.42901099999999998</v>
      </c>
      <c r="D5484" s="2">
        <v>18.338585123208368</v>
      </c>
    </row>
    <row r="5485" spans="2:4">
      <c r="B5485">
        <v>-85.252200000000002</v>
      </c>
      <c r="C5485">
        <v>0.32191999999999998</v>
      </c>
      <c r="D5485" s="2">
        <v>13.778601230070761</v>
      </c>
    </row>
    <row r="5486" spans="2:4">
      <c r="B5486">
        <v>-85.241799999999998</v>
      </c>
      <c r="C5486">
        <v>0.43420300000000001</v>
      </c>
      <c r="D5486" s="2">
        <v>18.592522010278206</v>
      </c>
    </row>
    <row r="5487" spans="2:4">
      <c r="B5487">
        <v>-85.206000000000003</v>
      </c>
      <c r="C5487">
        <v>0.71718199999999999</v>
      </c>
      <c r="D5487" s="2">
        <v>30.75561698642019</v>
      </c>
    </row>
    <row r="5488" spans="2:4">
      <c r="B5488">
        <v>-85.203599999999994</v>
      </c>
      <c r="C5488">
        <v>0.31802599999999998</v>
      </c>
      <c r="D5488" s="2">
        <v>13.639758679978575</v>
      </c>
    </row>
    <row r="5489" spans="2:4">
      <c r="B5489">
        <v>-85.161100000000005</v>
      </c>
      <c r="C5489">
        <v>0.66201399999999999</v>
      </c>
      <c r="D5489" s="2">
        <v>28.443450250074477</v>
      </c>
    </row>
    <row r="5490" spans="2:4">
      <c r="B5490">
        <v>-85.1023</v>
      </c>
      <c r="C5490">
        <v>0.50819300000000001</v>
      </c>
      <c r="D5490" s="2">
        <v>21.888638505009514</v>
      </c>
    </row>
    <row r="5491" spans="2:4">
      <c r="B5491">
        <v>-85.078900000000004</v>
      </c>
      <c r="C5491">
        <v>0.66201399999999999</v>
      </c>
      <c r="D5491" s="2">
        <v>28.541857571895427</v>
      </c>
    </row>
    <row r="5492" spans="2:4">
      <c r="B5492">
        <v>-85.034800000000004</v>
      </c>
      <c r="C5492">
        <v>0.595163</v>
      </c>
      <c r="D5492" s="2">
        <v>25.707306684058516</v>
      </c>
    </row>
    <row r="5493" spans="2:4">
      <c r="B5493">
        <v>-85.0107</v>
      </c>
      <c r="C5493">
        <v>0.29336299999999998</v>
      </c>
      <c r="D5493" s="2">
        <v>12.684393169866878</v>
      </c>
    </row>
    <row r="5494" spans="2:4">
      <c r="B5494">
        <v>-84.9893</v>
      </c>
      <c r="C5494">
        <v>0.39655899999999999</v>
      </c>
      <c r="D5494" s="2">
        <v>17.161740183480045</v>
      </c>
    </row>
    <row r="5495" spans="2:4">
      <c r="B5495">
        <v>-84.9542</v>
      </c>
      <c r="C5495">
        <v>0.54648600000000003</v>
      </c>
      <c r="D5495" s="2">
        <v>23.684874709513821</v>
      </c>
    </row>
    <row r="5496" spans="2:4">
      <c r="B5496">
        <v>-84.902500000000003</v>
      </c>
      <c r="C5496">
        <v>0.39915499999999998</v>
      </c>
      <c r="D5496" s="2">
        <v>17.337199626608438</v>
      </c>
    </row>
    <row r="5497" spans="2:4">
      <c r="B5497">
        <v>-84.845399999999998</v>
      </c>
      <c r="C5497">
        <v>0.55037999999999998</v>
      </c>
      <c r="D5497" s="2">
        <v>23.962933958519375</v>
      </c>
    </row>
    <row r="5498" spans="2:4">
      <c r="B5498">
        <v>-84.800799999999995</v>
      </c>
      <c r="C5498">
        <v>0.54259199999999996</v>
      </c>
      <c r="D5498" s="2">
        <v>23.66817004288794</v>
      </c>
    </row>
    <row r="5499" spans="2:4">
      <c r="B5499">
        <v>-84.758099999999999</v>
      </c>
      <c r="C5499">
        <v>0.56790399999999996</v>
      </c>
      <c r="D5499" s="2">
        <v>24.816759263542504</v>
      </c>
    </row>
    <row r="5500" spans="2:4">
      <c r="B5500">
        <v>-84.736800000000002</v>
      </c>
      <c r="C5500">
        <v>0.57309600000000005</v>
      </c>
      <c r="D5500" s="2">
        <v>25.066062901168973</v>
      </c>
    </row>
    <row r="5501" spans="2:4">
      <c r="B5501">
        <v>-84.653199999999998</v>
      </c>
      <c r="C5501">
        <v>0.75158000000000003</v>
      </c>
      <c r="D5501" s="2">
        <v>32.988087782626074</v>
      </c>
    </row>
    <row r="5502" spans="2:4">
      <c r="B5502">
        <v>-84.616600000000005</v>
      </c>
      <c r="C5502">
        <v>0.75352799999999998</v>
      </c>
      <c r="D5502" s="2">
        <v>33.124486985839731</v>
      </c>
    </row>
    <row r="5503" spans="2:4">
      <c r="B5503">
        <v>-84.586600000000004</v>
      </c>
      <c r="C5503">
        <v>0.56660600000000005</v>
      </c>
      <c r="D5503" s="2">
        <v>24.939101441987891</v>
      </c>
    </row>
    <row r="5504" spans="2:4">
      <c r="B5504">
        <v>-84.538499999999999</v>
      </c>
      <c r="C5504">
        <v>0.52831300000000003</v>
      </c>
      <c r="D5504" s="2">
        <v>23.300709321956898</v>
      </c>
    </row>
    <row r="5505" spans="2:4">
      <c r="B5505">
        <v>-84.501999999999995</v>
      </c>
      <c r="C5505">
        <v>0.58477900000000005</v>
      </c>
      <c r="D5505" s="2">
        <v>25.83062514654825</v>
      </c>
    </row>
    <row r="5506" spans="2:4">
      <c r="B5506">
        <v>-84.466999999999999</v>
      </c>
      <c r="C5506">
        <v>0.63929800000000003</v>
      </c>
      <c r="D5506" s="2">
        <v>28.280328663192005</v>
      </c>
    </row>
    <row r="5507" spans="2:4">
      <c r="B5507">
        <v>-84.399100000000004</v>
      </c>
      <c r="C5507">
        <v>0.80350299999999997</v>
      </c>
      <c r="D5507" s="2">
        <v>35.645563596925506</v>
      </c>
    </row>
    <row r="5508" spans="2:4">
      <c r="B5508">
        <v>-84.379499999999993</v>
      </c>
      <c r="C5508">
        <v>0.74249399999999999</v>
      </c>
      <c r="D5508" s="2">
        <v>32.96623735858558</v>
      </c>
    </row>
    <row r="5509" spans="2:4">
      <c r="B5509">
        <v>-84.335099999999997</v>
      </c>
      <c r="C5509">
        <v>0.40434799999999999</v>
      </c>
      <c r="D5509" s="2">
        <v>17.986486497969153</v>
      </c>
    </row>
    <row r="5510" spans="2:4">
      <c r="B5510">
        <v>-84.273200000000003</v>
      </c>
      <c r="C5510">
        <v>0.44653500000000002</v>
      </c>
      <c r="D5510" s="2">
        <v>19.914780444145002</v>
      </c>
    </row>
    <row r="5511" spans="2:4">
      <c r="B5511">
        <v>-84.2166</v>
      </c>
      <c r="C5511">
        <v>0.64838399999999996</v>
      </c>
      <c r="D5511" s="2">
        <v>28.985613320405463</v>
      </c>
    </row>
    <row r="5512" spans="2:4">
      <c r="B5512">
        <v>-84.217500000000001</v>
      </c>
      <c r="C5512">
        <v>0.68862400000000001</v>
      </c>
      <c r="D5512" s="2">
        <v>30.783316829918746</v>
      </c>
    </row>
    <row r="5513" spans="2:4">
      <c r="B5513">
        <v>-84.177700000000002</v>
      </c>
      <c r="C5513">
        <v>0.556871</v>
      </c>
      <c r="D5513" s="2">
        <v>24.935370982748228</v>
      </c>
    </row>
    <row r="5514" spans="2:4">
      <c r="B5514">
        <v>-84.130600000000001</v>
      </c>
      <c r="C5514">
        <v>0.62891300000000006</v>
      </c>
      <c r="D5514" s="2">
        <v>28.21696700385975</v>
      </c>
    </row>
    <row r="5515" spans="2:4">
      <c r="B5515">
        <v>-84.1173</v>
      </c>
      <c r="C5515">
        <v>0.50365000000000004</v>
      </c>
      <c r="D5515" s="2">
        <v>22.609602306705721</v>
      </c>
    </row>
    <row r="5516" spans="2:4">
      <c r="B5516">
        <v>-84.070400000000006</v>
      </c>
      <c r="C5516">
        <v>0.66655699999999996</v>
      </c>
      <c r="D5516" s="2">
        <v>29.981618322305614</v>
      </c>
    </row>
    <row r="5517" spans="2:4">
      <c r="B5517">
        <v>-84.059100000000001</v>
      </c>
      <c r="C5517">
        <v>0.65292700000000004</v>
      </c>
      <c r="D5517" s="2">
        <v>29.382502505428022</v>
      </c>
    </row>
    <row r="5518" spans="2:4">
      <c r="B5518">
        <v>-83.998199999999997</v>
      </c>
      <c r="C5518">
        <v>0.79831099999999999</v>
      </c>
      <c r="D5518" s="2">
        <v>36.016844060896929</v>
      </c>
    </row>
    <row r="5519" spans="2:4">
      <c r="B5519">
        <v>-83.954999999999998</v>
      </c>
      <c r="C5519">
        <v>0.31672800000000001</v>
      </c>
      <c r="D5519" s="2">
        <v>14.315765532028438</v>
      </c>
    </row>
    <row r="5520" spans="2:4">
      <c r="B5520">
        <v>-83.884500000000003</v>
      </c>
      <c r="C5520">
        <v>0.39201599999999998</v>
      </c>
      <c r="D5520" s="2">
        <v>17.771226036851957</v>
      </c>
    </row>
    <row r="5521" spans="2:4">
      <c r="B5521">
        <v>-83.803200000000004</v>
      </c>
      <c r="C5521">
        <v>0.65941799999999995</v>
      </c>
      <c r="D5521" s="2">
        <v>29.995385370814216</v>
      </c>
    </row>
    <row r="5522" spans="2:4">
      <c r="B5522">
        <v>-83.759399999999999</v>
      </c>
      <c r="C5522">
        <v>0.64903299999999997</v>
      </c>
      <c r="D5522" s="2">
        <v>29.577387455392845</v>
      </c>
    </row>
    <row r="5523" spans="2:4">
      <c r="B5523">
        <v>-83.699700000000007</v>
      </c>
      <c r="C5523">
        <v>0.46340999999999999</v>
      </c>
      <c r="D5523" s="2">
        <v>21.171432201990321</v>
      </c>
    </row>
    <row r="5524" spans="2:4">
      <c r="B5524">
        <v>-83.632499999999993</v>
      </c>
      <c r="C5524">
        <v>0.56141399999999997</v>
      </c>
      <c r="D5524" s="2">
        <v>25.721307495531654</v>
      </c>
    </row>
    <row r="5525" spans="2:4">
      <c r="B5525">
        <v>-83.578500000000005</v>
      </c>
      <c r="C5525">
        <v>0.73275900000000005</v>
      </c>
      <c r="D5525" s="2">
        <v>33.647600978370384</v>
      </c>
    </row>
    <row r="5526" spans="2:4">
      <c r="B5526">
        <v>-83.546199999999999</v>
      </c>
      <c r="C5526">
        <v>0.17783499999999999</v>
      </c>
      <c r="D5526" s="2">
        <v>8.1772413437301381</v>
      </c>
    </row>
    <row r="5527" spans="2:4">
      <c r="B5527">
        <v>-83.476900000000001</v>
      </c>
      <c r="C5527">
        <v>0.69121999999999995</v>
      </c>
      <c r="D5527" s="2">
        <v>31.87599457823061</v>
      </c>
    </row>
    <row r="5528" spans="2:4">
      <c r="B5528">
        <v>-83.418400000000005</v>
      </c>
      <c r="C5528">
        <v>0.39266499999999999</v>
      </c>
      <c r="D5528" s="2">
        <v>18.152691252561652</v>
      </c>
    </row>
    <row r="5529" spans="2:4">
      <c r="B5529">
        <v>-83.364599999999996</v>
      </c>
      <c r="C5529">
        <v>0.56790399999999996</v>
      </c>
      <c r="D5529" s="2">
        <v>26.313171538479747</v>
      </c>
    </row>
    <row r="5530" spans="2:4">
      <c r="B5530">
        <v>-83.304699999999997</v>
      </c>
      <c r="C5530">
        <v>0.44134299999999999</v>
      </c>
      <c r="D5530" s="2">
        <v>20.500723923098466</v>
      </c>
    </row>
    <row r="5531" spans="2:4">
      <c r="B5531">
        <v>-83.26</v>
      </c>
      <c r="C5531">
        <v>0.55362500000000003</v>
      </c>
      <c r="D5531" s="2">
        <v>25.76456741484138</v>
      </c>
    </row>
    <row r="5532" spans="2:4">
      <c r="B5532">
        <v>-83.221500000000006</v>
      </c>
      <c r="C5532">
        <v>0.41797699999999999</v>
      </c>
      <c r="D5532" s="2">
        <v>19.483359752681118</v>
      </c>
    </row>
    <row r="5533" spans="2:4">
      <c r="B5533">
        <v>-83.1798</v>
      </c>
      <c r="C5533">
        <v>0.34009299999999998</v>
      </c>
      <c r="D5533" s="2">
        <v>15.880753373931357</v>
      </c>
    </row>
    <row r="5534" spans="2:4">
      <c r="B5534">
        <v>-83.131299999999996</v>
      </c>
      <c r="C5534">
        <v>0.69835999999999998</v>
      </c>
      <c r="D5534" s="2">
        <v>32.676317470607209</v>
      </c>
    </row>
    <row r="5535" spans="2:4">
      <c r="B5535">
        <v>-83.097300000000004</v>
      </c>
      <c r="C5535">
        <v>0.28882000000000002</v>
      </c>
      <c r="D5535" s="2">
        <v>13.53339547219834</v>
      </c>
    </row>
    <row r="5536" spans="2:4">
      <c r="B5536">
        <v>-83.007499999999993</v>
      </c>
      <c r="C5536">
        <v>0.37968400000000002</v>
      </c>
      <c r="D5536" s="2">
        <v>17.858264950994702</v>
      </c>
    </row>
    <row r="5537" spans="1:5">
      <c r="B5537">
        <v>-82.977400000000003</v>
      </c>
      <c r="C5537">
        <v>0.474443</v>
      </c>
      <c r="D5537" s="2">
        <v>22.343388088321333</v>
      </c>
    </row>
    <row r="5538" spans="1:5">
      <c r="B5538">
        <v>-82.92</v>
      </c>
      <c r="C5538">
        <v>0.445886</v>
      </c>
      <c r="D5538" s="2">
        <v>21.049249244090944</v>
      </c>
    </row>
    <row r="5539" spans="1:5">
      <c r="B5539">
        <v>-82.867099999999994</v>
      </c>
      <c r="C5539">
        <v>0.46795300000000001</v>
      </c>
      <c r="D5539" s="2">
        <v>22.140122735660647</v>
      </c>
    </row>
    <row r="5540" spans="1:5">
      <c r="B5540">
        <v>-82.801599999999993</v>
      </c>
      <c r="C5540">
        <v>0.375141</v>
      </c>
      <c r="D5540" s="2">
        <v>17.797899584716856</v>
      </c>
    </row>
    <row r="5541" spans="1:5">
      <c r="B5541">
        <v>-82.776700000000005</v>
      </c>
      <c r="C5541">
        <v>0.58607699999999996</v>
      </c>
      <c r="D5541" s="2">
        <v>27.834313622191839</v>
      </c>
    </row>
    <row r="5542" spans="1:5">
      <c r="B5542">
        <v>-82.749399999999994</v>
      </c>
      <c r="C5542">
        <v>0.35502099999999998</v>
      </c>
      <c r="D5542" s="2">
        <v>16.880334720233609</v>
      </c>
    </row>
    <row r="5543" spans="1:5">
      <c r="B5543">
        <v>-82.694400000000002</v>
      </c>
      <c r="C5543">
        <v>0.70030700000000001</v>
      </c>
      <c r="D5543" s="2">
        <v>33.37448707892802</v>
      </c>
    </row>
    <row r="5544" spans="1:5">
      <c r="B5544">
        <v>-82.677400000000006</v>
      </c>
      <c r="C5544">
        <v>0.35826599999999997</v>
      </c>
      <c r="D5544" s="2">
        <v>17.086235814548861</v>
      </c>
    </row>
    <row r="5545" spans="1:5">
      <c r="B5545">
        <v>-82.540599999999998</v>
      </c>
      <c r="C5545">
        <v>0.74054699999999996</v>
      </c>
      <c r="D5545" s="2">
        <v>35.520962621763779</v>
      </c>
    </row>
    <row r="5546" spans="1:5">
      <c r="A5546" s="1" t="s">
        <v>74</v>
      </c>
      <c r="D5546" s="2"/>
    </row>
    <row r="5547" spans="1:5">
      <c r="B5547" t="s">
        <v>2</v>
      </c>
      <c r="C5547" t="s">
        <v>3</v>
      </c>
      <c r="D5547" s="2"/>
    </row>
    <row r="5548" spans="1:5">
      <c r="B5548">
        <v>-88.891599999999997</v>
      </c>
      <c r="C5548">
        <v>0.30309799999999998</v>
      </c>
      <c r="D5548" s="2">
        <v>11.133453907350802</v>
      </c>
      <c r="E5548">
        <f>AVERAGE(D5548:D5635)</f>
        <v>-10.564401962483615</v>
      </c>
    </row>
    <row r="5549" spans="1:5">
      <c r="B5549">
        <v>-89.174300000000002</v>
      </c>
      <c r="C5549">
        <v>0.45172699999999999</v>
      </c>
      <c r="D5549" s="2">
        <v>16.39692236671079</v>
      </c>
    </row>
    <row r="5550" spans="1:5">
      <c r="B5550">
        <v>-89.455799999999996</v>
      </c>
      <c r="C5550">
        <v>-0.176537</v>
      </c>
      <c r="D5550" s="2">
        <v>-6.3327669013957264</v>
      </c>
    </row>
    <row r="5551" spans="1:5">
      <c r="B5551">
        <v>-89.707400000000007</v>
      </c>
      <c r="C5551">
        <v>0.20639299999999999</v>
      </c>
      <c r="D5551" s="2">
        <v>7.3258263366589773</v>
      </c>
    </row>
    <row r="5552" spans="1:5">
      <c r="B5552">
        <v>-89.923000000000002</v>
      </c>
      <c r="C5552">
        <v>-2.4014199999999999E-2</v>
      </c>
      <c r="D5552" s="2">
        <v>-0.84469239486906211</v>
      </c>
    </row>
    <row r="5553" spans="2:4">
      <c r="B5553">
        <v>-90.091999999999999</v>
      </c>
      <c r="C5553">
        <v>-0.22586400000000001</v>
      </c>
      <c r="D5553" s="2">
        <v>-7.888533070595412</v>
      </c>
    </row>
    <row r="5554" spans="2:4">
      <c r="B5554">
        <v>-90.244299999999996</v>
      </c>
      <c r="C5554">
        <v>-4.2836199999999998E-2</v>
      </c>
      <c r="D5554" s="2">
        <v>-1.4865470764272952</v>
      </c>
    </row>
    <row r="5555" spans="2:4">
      <c r="B5555">
        <v>-90.406800000000004</v>
      </c>
      <c r="C5555">
        <v>-0.15511900000000001</v>
      </c>
      <c r="D5555" s="2">
        <v>-5.3464922653956304</v>
      </c>
    </row>
    <row r="5556" spans="2:4">
      <c r="B5556">
        <v>-90.5488</v>
      </c>
      <c r="C5556">
        <v>-0.218724</v>
      </c>
      <c r="D5556" s="2">
        <v>-7.4939371420131478</v>
      </c>
    </row>
    <row r="5557" spans="2:4">
      <c r="B5557">
        <v>-90.6892</v>
      </c>
      <c r="C5557">
        <v>-0.40694399999999997</v>
      </c>
      <c r="D5557" s="2">
        <v>-13.860814017911208</v>
      </c>
    </row>
    <row r="5558" spans="2:4">
      <c r="B5558">
        <v>-90.753900000000002</v>
      </c>
      <c r="C5558">
        <v>-0.57439399999999996</v>
      </c>
      <c r="D5558" s="2">
        <v>-19.511270037738303</v>
      </c>
    </row>
    <row r="5559" spans="2:4">
      <c r="B5559">
        <v>-90.811700000000002</v>
      </c>
      <c r="C5559">
        <v>-0.49651000000000001</v>
      </c>
      <c r="D5559" s="2">
        <v>-16.824722670418421</v>
      </c>
    </row>
    <row r="5560" spans="2:4">
      <c r="B5560">
        <v>-90.858099999999993</v>
      </c>
      <c r="C5560">
        <v>-0.59126900000000004</v>
      </c>
      <c r="D5560" s="2">
        <v>-19.996756917526707</v>
      </c>
    </row>
    <row r="5561" spans="2:4">
      <c r="B5561">
        <v>-90.9</v>
      </c>
      <c r="C5561">
        <v>-0.67499399999999998</v>
      </c>
      <c r="D5561" s="2">
        <v>-22.788245205655294</v>
      </c>
    </row>
    <row r="5562" spans="2:4">
      <c r="B5562">
        <v>-90.939300000000003</v>
      </c>
      <c r="C5562">
        <v>-0.49456299999999997</v>
      </c>
      <c r="D5562" s="2">
        <v>-16.669136709359286</v>
      </c>
    </row>
    <row r="5563" spans="2:4">
      <c r="B5563">
        <v>-90.966800000000006</v>
      </c>
      <c r="C5563">
        <v>-0.64643700000000004</v>
      </c>
      <c r="D5563" s="2">
        <v>-21.762954845838678</v>
      </c>
    </row>
    <row r="5564" spans="2:4">
      <c r="B5564">
        <v>-90.962500000000006</v>
      </c>
      <c r="C5564">
        <v>-0.58672599999999997</v>
      </c>
      <c r="D5564" s="2">
        <v>-19.756257379238694</v>
      </c>
    </row>
    <row r="5565" spans="2:4">
      <c r="B5565">
        <v>-90.977199999999996</v>
      </c>
      <c r="C5565">
        <v>-0.36865100000000001</v>
      </c>
      <c r="D5565" s="2">
        <v>-12.405482907285048</v>
      </c>
    </row>
    <row r="5566" spans="2:4">
      <c r="B5566">
        <v>-90.984200000000001</v>
      </c>
      <c r="C5566">
        <v>-0.70874400000000004</v>
      </c>
      <c r="D5566" s="2">
        <v>-23.843189629578024</v>
      </c>
    </row>
    <row r="5567" spans="2:4">
      <c r="B5567">
        <v>-90.937200000000004</v>
      </c>
      <c r="C5567">
        <v>-0.66785499999999998</v>
      </c>
      <c r="D5567" s="2">
        <v>-22.512008642250336</v>
      </c>
    </row>
    <row r="5568" spans="2:4">
      <c r="B5568">
        <v>-90.929299999999998</v>
      </c>
      <c r="C5568">
        <v>-0.53674999999999995</v>
      </c>
      <c r="D5568" s="2">
        <v>-18.098666020247936</v>
      </c>
    </row>
    <row r="5569" spans="2:4">
      <c r="B5569">
        <v>-90.883200000000002</v>
      </c>
      <c r="C5569">
        <v>-0.64903299999999997</v>
      </c>
      <c r="D5569" s="2">
        <v>-21.927240144827461</v>
      </c>
    </row>
    <row r="5570" spans="2:4">
      <c r="B5570">
        <v>-90.848399999999998</v>
      </c>
      <c r="C5570">
        <v>-0.82492100000000002</v>
      </c>
      <c r="D5570" s="2">
        <v>-27.910451694026136</v>
      </c>
    </row>
    <row r="5571" spans="2:4">
      <c r="B5571">
        <v>-90.803100000000001</v>
      </c>
      <c r="C5571">
        <v>-0.73989799999999994</v>
      </c>
      <c r="D5571" s="2">
        <v>-25.081405528581953</v>
      </c>
    </row>
    <row r="5572" spans="2:4">
      <c r="B5572">
        <v>-90.751999999999995</v>
      </c>
      <c r="C5572">
        <v>-0.61268699999999998</v>
      </c>
      <c r="D5572" s="2">
        <v>-20.813709089536243</v>
      </c>
    </row>
    <row r="5573" spans="2:4">
      <c r="B5573">
        <v>-90.704599999999999</v>
      </c>
      <c r="C5573">
        <v>-0.67304699999999995</v>
      </c>
      <c r="D5573" s="2">
        <v>-22.909833544273081</v>
      </c>
    </row>
    <row r="5574" spans="2:4">
      <c r="B5574">
        <v>-90.645399999999995</v>
      </c>
      <c r="C5574">
        <v>-0.706148</v>
      </c>
      <c r="D5574" s="2">
        <v>-24.09644461216498</v>
      </c>
    </row>
    <row r="5575" spans="2:4">
      <c r="B5575">
        <v>-90.608000000000004</v>
      </c>
      <c r="C5575">
        <v>-0.279084</v>
      </c>
      <c r="D5575" s="2">
        <v>-9.5382580975282103</v>
      </c>
    </row>
    <row r="5576" spans="2:4">
      <c r="B5576">
        <v>-90.575199999999995</v>
      </c>
      <c r="C5576">
        <v>-0.55557199999999995</v>
      </c>
      <c r="D5576" s="2">
        <v>-19.01413653766874</v>
      </c>
    </row>
    <row r="5577" spans="2:4">
      <c r="B5577">
        <v>-90.500699999999995</v>
      </c>
      <c r="C5577">
        <v>-0.84049799999999997</v>
      </c>
      <c r="D5577" s="2">
        <v>-28.855998580619897</v>
      </c>
    </row>
    <row r="5578" spans="2:4">
      <c r="B5578">
        <v>-90.429599999999994</v>
      </c>
      <c r="C5578">
        <v>-0.53350500000000001</v>
      </c>
      <c r="D5578" s="2">
        <v>-18.370937750526267</v>
      </c>
    </row>
    <row r="5579" spans="2:4">
      <c r="B5579">
        <v>-90.382199999999997</v>
      </c>
      <c r="C5579">
        <v>-0.54908199999999996</v>
      </c>
      <c r="D5579" s="2">
        <v>-18.945024930522301</v>
      </c>
    </row>
    <row r="5580" spans="2:4">
      <c r="B5580">
        <v>-90.313699999999997</v>
      </c>
      <c r="C5580">
        <v>-0.492616</v>
      </c>
      <c r="D5580" s="2">
        <v>-17.045734399660322</v>
      </c>
    </row>
    <row r="5581" spans="2:4">
      <c r="B5581">
        <v>-90.261200000000002</v>
      </c>
      <c r="C5581">
        <v>-0.42316999999999999</v>
      </c>
      <c r="D5581" s="2">
        <v>-14.675035911239826</v>
      </c>
    </row>
    <row r="5582" spans="2:4">
      <c r="B5582">
        <v>-90.151200000000003</v>
      </c>
      <c r="C5582">
        <v>-0.49910599999999999</v>
      </c>
      <c r="D5582" s="2">
        <v>-17.388628357473124</v>
      </c>
    </row>
    <row r="5583" spans="2:4">
      <c r="B5583">
        <v>-90.084000000000003</v>
      </c>
      <c r="C5583">
        <v>-0.39266499999999999</v>
      </c>
      <c r="D5583" s="2">
        <v>-13.718909248455757</v>
      </c>
    </row>
    <row r="5584" spans="2:4">
      <c r="B5584">
        <v>-89.988900000000001</v>
      </c>
      <c r="C5584">
        <v>-0.595163</v>
      </c>
      <c r="D5584" s="2">
        <v>-20.877154633014428</v>
      </c>
    </row>
    <row r="5585" spans="2:4">
      <c r="B5585">
        <v>-89.912199999999999</v>
      </c>
      <c r="C5585">
        <v>-0.36735299999999999</v>
      </c>
      <c r="D5585" s="2">
        <v>-12.927531409854621</v>
      </c>
    </row>
    <row r="5586" spans="2:4">
      <c r="B5586">
        <v>-89.856700000000004</v>
      </c>
      <c r="C5586">
        <v>-0.58348100000000003</v>
      </c>
      <c r="D5586" s="2">
        <v>-20.581370564339469</v>
      </c>
    </row>
    <row r="5587" spans="2:4">
      <c r="B5587">
        <v>-89.814499999999995</v>
      </c>
      <c r="C5587">
        <v>-0.62696600000000002</v>
      </c>
      <c r="D5587" s="2">
        <v>-22.154511680801587</v>
      </c>
    </row>
    <row r="5588" spans="2:4">
      <c r="B5588">
        <v>-89.737300000000005</v>
      </c>
      <c r="C5588">
        <v>-0.28362700000000002</v>
      </c>
      <c r="D5588" s="2">
        <v>-10.054720634361525</v>
      </c>
    </row>
    <row r="5589" spans="2:4">
      <c r="B5589">
        <v>-89.694599999999994</v>
      </c>
      <c r="C5589">
        <v>-0.381631</v>
      </c>
      <c r="D5589" s="2">
        <v>-13.553346308670111</v>
      </c>
    </row>
    <row r="5590" spans="2:4">
      <c r="B5590">
        <v>-89.638599999999997</v>
      </c>
      <c r="C5590">
        <v>-0.43485200000000002</v>
      </c>
      <c r="D5590" s="2">
        <v>-15.479856311138388</v>
      </c>
    </row>
    <row r="5591" spans="2:4">
      <c r="B5591">
        <v>-89.564300000000003</v>
      </c>
      <c r="C5591">
        <v>-0.45691900000000002</v>
      </c>
      <c r="D5591" s="2">
        <v>-16.316265382583978</v>
      </c>
    </row>
    <row r="5592" spans="2:4">
      <c r="B5592">
        <v>-89.4846</v>
      </c>
      <c r="C5592">
        <v>-0.56530800000000003</v>
      </c>
      <c r="D5592" s="2">
        <v>-20.254541958975025</v>
      </c>
    </row>
    <row r="5593" spans="2:4">
      <c r="B5593">
        <v>-89.436199999999999</v>
      </c>
      <c r="C5593">
        <v>-0.25571899999999997</v>
      </c>
      <c r="D5593" s="2">
        <v>-9.1807771239682534</v>
      </c>
    </row>
    <row r="5594" spans="2:4">
      <c r="B5594">
        <v>-89.387100000000004</v>
      </c>
      <c r="C5594">
        <v>-3.18026E-2</v>
      </c>
      <c r="D5594" s="2">
        <v>-1.1441214189407873</v>
      </c>
    </row>
    <row r="5595" spans="2:4">
      <c r="B5595">
        <v>-89.349000000000004</v>
      </c>
      <c r="C5595">
        <v>-0.60360100000000005</v>
      </c>
      <c r="D5595" s="2">
        <v>-21.750143609307788</v>
      </c>
    </row>
    <row r="5596" spans="2:4">
      <c r="B5596">
        <v>-89.247799999999998</v>
      </c>
      <c r="C5596">
        <v>-9.9302100000000004E-2</v>
      </c>
      <c r="D5596" s="2">
        <v>-3.5934425190916235</v>
      </c>
    </row>
    <row r="5597" spans="2:4">
      <c r="B5597">
        <v>-89.224400000000003</v>
      </c>
      <c r="C5597">
        <v>-0.218724</v>
      </c>
      <c r="D5597" s="2">
        <v>-7.9227738791487479</v>
      </c>
    </row>
    <row r="5598" spans="2:4">
      <c r="B5598">
        <v>-89.169399999999996</v>
      </c>
      <c r="C5598">
        <v>-0.14538300000000001</v>
      </c>
      <c r="D5598" s="2">
        <v>-5.2783369884864166</v>
      </c>
    </row>
    <row r="5599" spans="2:4">
      <c r="B5599">
        <v>-89.176900000000003</v>
      </c>
      <c r="C5599">
        <v>-0.15576799999999999</v>
      </c>
      <c r="D5599" s="2">
        <v>-5.6535990978286614</v>
      </c>
    </row>
    <row r="5600" spans="2:4">
      <c r="B5600">
        <v>-89.1126</v>
      </c>
      <c r="C5600">
        <v>-0.18432499999999999</v>
      </c>
      <c r="D5600" s="2">
        <v>-6.7081799658789505</v>
      </c>
    </row>
    <row r="5601" spans="2:4">
      <c r="B5601">
        <v>-89.081000000000003</v>
      </c>
      <c r="C5601">
        <v>-0.39915499999999998</v>
      </c>
      <c r="D5601" s="2">
        <v>-14.545928986166761</v>
      </c>
    </row>
    <row r="5602" spans="2:4">
      <c r="B5602">
        <v>-89.035499999999999</v>
      </c>
      <c r="C5602">
        <v>-0.27973300000000001</v>
      </c>
      <c r="D5602" s="2">
        <v>-10.213446177346578</v>
      </c>
    </row>
    <row r="5603" spans="2:4">
      <c r="B5603">
        <v>-88.978800000000007</v>
      </c>
      <c r="C5603">
        <v>-0.23494999999999999</v>
      </c>
      <c r="D5603" s="2">
        <v>-8.5988051957493674</v>
      </c>
    </row>
    <row r="5604" spans="2:4">
      <c r="B5604">
        <v>-88.948400000000007</v>
      </c>
      <c r="C5604">
        <v>-0.133052</v>
      </c>
      <c r="D5604" s="2">
        <v>-4.8757055372420739</v>
      </c>
    </row>
    <row r="5605" spans="2:4">
      <c r="B5605">
        <v>-88.941699999999997</v>
      </c>
      <c r="C5605">
        <v>3.43988E-2</v>
      </c>
      <c r="D5605" s="2">
        <v>1.2608964770381241</v>
      </c>
    </row>
    <row r="5606" spans="2:4">
      <c r="B5606">
        <v>-88.934600000000003</v>
      </c>
      <c r="C5606">
        <v>-0.18043100000000001</v>
      </c>
      <c r="D5606" s="2">
        <v>-6.6157586517345823</v>
      </c>
    </row>
    <row r="5607" spans="2:4">
      <c r="B5607">
        <v>-88.919300000000007</v>
      </c>
      <c r="C5607">
        <v>-7.9182000000000002E-2</v>
      </c>
      <c r="D5607" s="2">
        <v>-2.9051785843873614</v>
      </c>
    </row>
    <row r="5608" spans="2:4">
      <c r="B5608">
        <v>-88.919200000000004</v>
      </c>
      <c r="C5608">
        <v>-0.176537</v>
      </c>
      <c r="D5608" s="2">
        <v>-6.4771686135241717</v>
      </c>
    </row>
    <row r="5609" spans="2:4">
      <c r="B5609">
        <v>-88.904200000000003</v>
      </c>
      <c r="C5609">
        <v>-0.35761700000000002</v>
      </c>
      <c r="D5609" s="2">
        <v>-13.129364079798403</v>
      </c>
    </row>
    <row r="5610" spans="2:4">
      <c r="B5610">
        <v>-88.870500000000007</v>
      </c>
      <c r="C5610">
        <v>-0.19211400000000001</v>
      </c>
      <c r="D5610" s="2">
        <v>-7.0631322784860586</v>
      </c>
    </row>
    <row r="5611" spans="2:4">
      <c r="B5611">
        <v>-88.849299999999999</v>
      </c>
      <c r="C5611">
        <v>-9.7354999999999994E-3</v>
      </c>
      <c r="D5611" s="2">
        <v>-0.35824576048633833</v>
      </c>
    </row>
    <row r="5612" spans="2:4">
      <c r="B5612">
        <v>-88.844899999999996</v>
      </c>
      <c r="C5612">
        <v>-0.16615199999999999</v>
      </c>
      <c r="D5612" s="2">
        <v>-6.1152004955470725</v>
      </c>
    </row>
    <row r="5613" spans="2:4">
      <c r="B5613">
        <v>-88.819900000000004</v>
      </c>
      <c r="C5613">
        <v>-0.13240299999999999</v>
      </c>
      <c r="D5613" s="2">
        <v>-4.8781899219141334</v>
      </c>
    </row>
    <row r="5614" spans="2:4">
      <c r="B5614">
        <v>-88.819699999999997</v>
      </c>
      <c r="C5614">
        <v>-0.27129599999999998</v>
      </c>
      <c r="D5614" s="2">
        <v>-9.9956198210145644</v>
      </c>
    </row>
    <row r="5615" spans="2:4">
      <c r="B5615">
        <v>-88.7744</v>
      </c>
      <c r="C5615">
        <v>-0.199902</v>
      </c>
      <c r="D5615" s="2">
        <v>-7.3791980608676564</v>
      </c>
    </row>
    <row r="5616" spans="2:4">
      <c r="B5616">
        <v>-88.767099999999999</v>
      </c>
      <c r="C5616">
        <v>-9.0215600000000007E-2</v>
      </c>
      <c r="D5616" s="2">
        <v>-3.3312363596327277</v>
      </c>
    </row>
    <row r="5617" spans="2:4">
      <c r="B5617">
        <v>-88.764799999999994</v>
      </c>
      <c r="C5617">
        <v>-0.13824400000000001</v>
      </c>
      <c r="D5617" s="2">
        <v>-5.1051992089656828</v>
      </c>
    </row>
    <row r="5618" spans="2:4">
      <c r="B5618">
        <v>-88.754000000000005</v>
      </c>
      <c r="C5618">
        <v>-0.31348300000000001</v>
      </c>
      <c r="D5618" s="2">
        <v>-11.581898513661018</v>
      </c>
    </row>
    <row r="5619" spans="2:4">
      <c r="B5619">
        <v>-88.6755</v>
      </c>
      <c r="C5619">
        <v>-0.28622399999999998</v>
      </c>
      <c r="D5619" s="2">
        <v>-10.609719310753865</v>
      </c>
    </row>
    <row r="5620" spans="2:4">
      <c r="B5620">
        <v>-88.650800000000004</v>
      </c>
      <c r="C5620">
        <v>2.59613E-2</v>
      </c>
      <c r="D5620" s="2">
        <v>0.96332078705259794</v>
      </c>
    </row>
    <row r="5621" spans="2:4">
      <c r="B5621">
        <v>-88.670900000000003</v>
      </c>
      <c r="C5621">
        <v>-0.16874900000000001</v>
      </c>
      <c r="D5621" s="2">
        <v>-6.2563561537036039</v>
      </c>
    </row>
    <row r="5622" spans="2:4">
      <c r="B5622">
        <v>-88.652799999999999</v>
      </c>
      <c r="C5622">
        <v>0.43225599999999997</v>
      </c>
      <c r="D5622" s="2">
        <v>16.037760933880946</v>
      </c>
    </row>
    <row r="5623" spans="2:4">
      <c r="B5623">
        <v>-88.684700000000007</v>
      </c>
      <c r="C5623">
        <v>-8.5023299999999996E-2</v>
      </c>
      <c r="D5623" s="2">
        <v>-3.1503971351820592</v>
      </c>
    </row>
    <row r="5624" spans="2:4">
      <c r="B5624">
        <v>-88.692400000000006</v>
      </c>
      <c r="C5624">
        <v>-0.238844</v>
      </c>
      <c r="D5624" s="2">
        <v>-8.8471457167134862</v>
      </c>
    </row>
    <row r="5625" spans="2:4">
      <c r="B5625">
        <v>-88.676599999999993</v>
      </c>
      <c r="C5625">
        <v>-7.13936E-3</v>
      </c>
      <c r="D5625" s="2">
        <v>-0.26462655268177926</v>
      </c>
    </row>
    <row r="5626" spans="2:4">
      <c r="B5626">
        <v>-88.697199999999995</v>
      </c>
      <c r="C5626">
        <v>-0.17069599999999999</v>
      </c>
      <c r="D5626" s="2">
        <v>-6.3215519554719419</v>
      </c>
    </row>
    <row r="5627" spans="2:4">
      <c r="B5627">
        <v>-88.672700000000006</v>
      </c>
      <c r="C5627">
        <v>-8.6321400000000006E-2</v>
      </c>
      <c r="D5627" s="2">
        <v>-3.2001092927206689</v>
      </c>
    </row>
    <row r="5628" spans="2:4">
      <c r="B5628">
        <v>-88.655100000000004</v>
      </c>
      <c r="C5628">
        <v>-6.4903299999999999E-3</v>
      </c>
      <c r="D5628" s="2">
        <v>-0.24078710930131031</v>
      </c>
    </row>
    <row r="5629" spans="2:4">
      <c r="B5629">
        <v>-88.655799999999999</v>
      </c>
      <c r="C5629">
        <v>-0.129158</v>
      </c>
      <c r="D5629" s="2">
        <v>-4.7915562513471217</v>
      </c>
    </row>
    <row r="5630" spans="2:4">
      <c r="B5630">
        <v>-88.626499999999993</v>
      </c>
      <c r="C5630">
        <v>-0.18627299999999999</v>
      </c>
      <c r="D5630" s="2">
        <v>-6.9189563361937712</v>
      </c>
    </row>
    <row r="5631" spans="2:4">
      <c r="B5631">
        <v>-88.6387</v>
      </c>
      <c r="C5631">
        <v>-0.29855500000000001</v>
      </c>
      <c r="D5631" s="2">
        <v>-11.083932480917177</v>
      </c>
    </row>
    <row r="5632" spans="2:4">
      <c r="B5632">
        <v>-88.617199999999997</v>
      </c>
      <c r="C5632">
        <v>-0.22326699999999999</v>
      </c>
      <c r="D5632" s="2">
        <v>-8.2963182459076332</v>
      </c>
    </row>
    <row r="5633" spans="1:5">
      <c r="B5633">
        <v>-88.604100000000003</v>
      </c>
      <c r="C5633">
        <v>-0.13499900000000001</v>
      </c>
      <c r="D5633" s="2">
        <v>-5.0191400241687374</v>
      </c>
    </row>
    <row r="5634" spans="1:5">
      <c r="B5634">
        <v>-88.594800000000006</v>
      </c>
      <c r="C5634">
        <v>-0.18627299999999999</v>
      </c>
      <c r="D5634" s="2">
        <v>-6.9281780626632523</v>
      </c>
    </row>
    <row r="5635" spans="1:5">
      <c r="B5635">
        <v>-88.592299999999994</v>
      </c>
      <c r="C5635">
        <v>-0.17588799999999999</v>
      </c>
      <c r="D5635" s="2">
        <v>-6.5426068857602875</v>
      </c>
    </row>
    <row r="5636" spans="1:5">
      <c r="A5636" s="1" t="s">
        <v>75</v>
      </c>
      <c r="D5636" s="2"/>
    </row>
    <row r="5637" spans="1:5">
      <c r="B5637" t="s">
        <v>2</v>
      </c>
      <c r="C5637" t="s">
        <v>3</v>
      </c>
      <c r="D5637" s="2"/>
    </row>
    <row r="5638" spans="1:5">
      <c r="B5638">
        <v>-85.528800000000004</v>
      </c>
      <c r="C5638">
        <v>0.618529</v>
      </c>
      <c r="D5638" s="2">
        <v>26.167731023944246</v>
      </c>
      <c r="E5638">
        <f>AVERAGE(D5638:D5725)</f>
        <v>-2.678719358825203</v>
      </c>
    </row>
    <row r="5639" spans="1:5">
      <c r="B5639">
        <v>-85.752700000000004</v>
      </c>
      <c r="C5639">
        <v>0.66331200000000001</v>
      </c>
      <c r="D5639" s="2">
        <v>27.799540504364057</v>
      </c>
    </row>
    <row r="5640" spans="1:5">
      <c r="B5640">
        <v>-85.918099999999995</v>
      </c>
      <c r="C5640">
        <v>0.61463400000000001</v>
      </c>
      <c r="D5640" s="2">
        <v>25.581076340621308</v>
      </c>
    </row>
    <row r="5641" spans="1:5">
      <c r="B5641">
        <v>-86.1357</v>
      </c>
      <c r="C5641">
        <v>0.61333599999999999</v>
      </c>
      <c r="D5641" s="2">
        <v>25.294727981565554</v>
      </c>
    </row>
    <row r="5642" spans="1:5">
      <c r="B5642">
        <v>-86.349000000000004</v>
      </c>
      <c r="C5642">
        <v>0.46146300000000001</v>
      </c>
      <c r="D5642" s="2">
        <v>18.861585357686042</v>
      </c>
    </row>
    <row r="5643" spans="1:5">
      <c r="B5643">
        <v>-86.497699999999995</v>
      </c>
      <c r="C5643">
        <v>0.41083799999999998</v>
      </c>
      <c r="D5643" s="2">
        <v>16.68780229071761</v>
      </c>
    </row>
    <row r="5644" spans="1:5">
      <c r="B5644">
        <v>-86.624300000000005</v>
      </c>
      <c r="C5644">
        <v>0.38487700000000002</v>
      </c>
      <c r="D5644" s="2">
        <v>15.550368369811791</v>
      </c>
    </row>
    <row r="5645" spans="1:5">
      <c r="B5645">
        <v>-86.749399999999994</v>
      </c>
      <c r="C5645">
        <v>0.49651000000000001</v>
      </c>
      <c r="D5645" s="2">
        <v>19.955494030904351</v>
      </c>
    </row>
    <row r="5646" spans="1:5">
      <c r="B5646">
        <v>-86.908000000000001</v>
      </c>
      <c r="C5646">
        <v>0.43355399999999999</v>
      </c>
      <c r="D5646" s="2">
        <v>17.309495949839143</v>
      </c>
    </row>
    <row r="5647" spans="1:5">
      <c r="B5647">
        <v>-87.021100000000004</v>
      </c>
      <c r="C5647">
        <v>0.47119800000000001</v>
      </c>
      <c r="D5647" s="2">
        <v>18.723212236830083</v>
      </c>
    </row>
    <row r="5648" spans="1:5">
      <c r="B5648">
        <v>-87.176000000000002</v>
      </c>
      <c r="C5648">
        <v>0.43679899999999999</v>
      </c>
      <c r="D5648" s="2">
        <v>17.243778731494224</v>
      </c>
    </row>
    <row r="5649" spans="2:4">
      <c r="B5649">
        <v>-87.266199999999998</v>
      </c>
      <c r="C5649">
        <v>0.120071</v>
      </c>
      <c r="D5649" s="2">
        <v>4.7222298485731047</v>
      </c>
    </row>
    <row r="5650" spans="2:4">
      <c r="B5650">
        <v>-87.314999999999998</v>
      </c>
      <c r="C5650">
        <v>7.6585899999999998E-2</v>
      </c>
      <c r="D5650" s="2">
        <v>3.0058540890794592</v>
      </c>
    </row>
    <row r="5651" spans="2:4">
      <c r="B5651">
        <v>-87.387799999999999</v>
      </c>
      <c r="C5651">
        <v>0.12396500000000001</v>
      </c>
      <c r="D5651" s="2">
        <v>4.8505290684675018</v>
      </c>
    </row>
    <row r="5652" spans="2:4">
      <c r="B5652">
        <v>-87.453400000000002</v>
      </c>
      <c r="C5652">
        <v>-0.12721099999999999</v>
      </c>
      <c r="D5652" s="2">
        <v>-4.9638759540615585</v>
      </c>
    </row>
    <row r="5653" spans="2:4">
      <c r="B5653">
        <v>-87.505899999999997</v>
      </c>
      <c r="C5653">
        <v>-5.8413E-2</v>
      </c>
      <c r="D5653" s="2">
        <v>-2.27429536135045</v>
      </c>
    </row>
    <row r="5654" spans="2:4">
      <c r="B5654">
        <v>-87.562100000000001</v>
      </c>
      <c r="C5654">
        <v>-0.12850900000000001</v>
      </c>
      <c r="D5654" s="2">
        <v>-4.9916749000937051</v>
      </c>
    </row>
    <row r="5655" spans="2:4">
      <c r="B5655">
        <v>-87.623099999999994</v>
      </c>
      <c r="C5655">
        <v>-2.3365199999999999E-2</v>
      </c>
      <c r="D5655" s="2">
        <v>-0.90524841445856663</v>
      </c>
    </row>
    <row r="5656" spans="2:4">
      <c r="B5656">
        <v>-87.649799999999999</v>
      </c>
      <c r="C5656">
        <v>-0.33619900000000003</v>
      </c>
      <c r="D5656" s="2">
        <v>-13.011026225836124</v>
      </c>
    </row>
    <row r="5657" spans="2:4">
      <c r="B5657">
        <v>-87.675200000000004</v>
      </c>
      <c r="C5657">
        <v>-6.8148500000000001E-2</v>
      </c>
      <c r="D5657" s="2">
        <v>-2.6345379044612205</v>
      </c>
    </row>
    <row r="5658" spans="2:4">
      <c r="B5658">
        <v>-87.747</v>
      </c>
      <c r="C5658">
        <v>-4.6730399999999998E-2</v>
      </c>
      <c r="D5658" s="2">
        <v>-1.8010973482307513</v>
      </c>
    </row>
    <row r="5659" spans="2:4">
      <c r="B5659">
        <v>-87.8142</v>
      </c>
      <c r="C5659">
        <v>1.9470999999999999E-2</v>
      </c>
      <c r="D5659" s="2">
        <v>0.74833979220774915</v>
      </c>
    </row>
    <row r="5660" spans="2:4">
      <c r="B5660">
        <v>-87.822800000000001</v>
      </c>
      <c r="C5660">
        <v>9.0864599999999993E-3</v>
      </c>
      <c r="D5660" s="2">
        <v>0.34909892097460354</v>
      </c>
    </row>
    <row r="5661" spans="2:4">
      <c r="B5661">
        <v>-87.883600000000001</v>
      </c>
      <c r="C5661">
        <v>3.3100699999999997E-2</v>
      </c>
      <c r="D5661" s="2">
        <v>1.2684729030136104</v>
      </c>
    </row>
    <row r="5662" spans="2:4">
      <c r="B5662">
        <v>-87.9572</v>
      </c>
      <c r="C5662">
        <v>-4.2187200000000001E-2</v>
      </c>
      <c r="D5662" s="2">
        <v>-1.6116943024613306</v>
      </c>
    </row>
    <row r="5663" spans="2:4">
      <c r="B5663">
        <v>-87.953199999999995</v>
      </c>
      <c r="C5663">
        <v>-4.2836199999999998E-2</v>
      </c>
      <c r="D5663" s="2">
        <v>-1.6367634013025878</v>
      </c>
    </row>
    <row r="5664" spans="2:4">
      <c r="B5664">
        <v>-87.991799999999998</v>
      </c>
      <c r="C5664">
        <v>-2.0119999999999999E-2</v>
      </c>
      <c r="D5664" s="2">
        <v>-0.76753517577373331</v>
      </c>
    </row>
    <row r="5665" spans="2:4">
      <c r="B5665">
        <v>-88.0471</v>
      </c>
      <c r="C5665">
        <v>-0.47898600000000002</v>
      </c>
      <c r="D5665" s="2">
        <v>-18.230140521952045</v>
      </c>
    </row>
    <row r="5666" spans="2:4">
      <c r="B5666">
        <v>-88.049000000000007</v>
      </c>
      <c r="C5666">
        <v>-7.3340699999999995E-2</v>
      </c>
      <c r="D5666" s="2">
        <v>-2.7910800301067518</v>
      </c>
    </row>
    <row r="5667" spans="2:4">
      <c r="B5667">
        <v>-88.071299999999994</v>
      </c>
      <c r="C5667">
        <v>-0.144734</v>
      </c>
      <c r="D5667" s="2">
        <v>-5.5029024100372581</v>
      </c>
    </row>
    <row r="5668" spans="2:4">
      <c r="B5668">
        <v>-88.099500000000006</v>
      </c>
      <c r="C5668">
        <v>-0.12526300000000001</v>
      </c>
      <c r="D5668" s="2">
        <v>-4.7569569018709084</v>
      </c>
    </row>
    <row r="5669" spans="2:4">
      <c r="B5669">
        <v>-88.116299999999995</v>
      </c>
      <c r="C5669">
        <v>-0.24014199999999999</v>
      </c>
      <c r="D5669" s="2">
        <v>-9.1131699159197055</v>
      </c>
    </row>
    <row r="5670" spans="2:4">
      <c r="B5670">
        <v>-88.117800000000003</v>
      </c>
      <c r="C5670">
        <v>-0.16874900000000001</v>
      </c>
      <c r="D5670" s="2">
        <v>-6.4034533554820552</v>
      </c>
    </row>
    <row r="5671" spans="2:4">
      <c r="B5671">
        <v>-88.113</v>
      </c>
      <c r="C5671">
        <v>-0.176537</v>
      </c>
      <c r="D5671" s="2">
        <v>-6.7003343520518248</v>
      </c>
    </row>
    <row r="5672" spans="2:4">
      <c r="B5672">
        <v>-88.089399999999998</v>
      </c>
      <c r="C5672">
        <v>-3.8293000000000001E-2</v>
      </c>
      <c r="D5672" s="2">
        <v>-1.4548190112058841</v>
      </c>
    </row>
    <row r="5673" spans="2:4">
      <c r="B5673">
        <v>-88.126199999999997</v>
      </c>
      <c r="C5673">
        <v>-0.32321899999999998</v>
      </c>
      <c r="D5673" s="2">
        <v>-12.260795750403584</v>
      </c>
    </row>
    <row r="5674" spans="2:4">
      <c r="B5674">
        <v>-88.115700000000004</v>
      </c>
      <c r="C5674">
        <v>-0.10968700000000001</v>
      </c>
      <c r="D5674" s="2">
        <v>-4.162610268484042</v>
      </c>
    </row>
    <row r="5675" spans="2:4">
      <c r="B5675">
        <v>-88.116699999999994</v>
      </c>
      <c r="C5675">
        <v>-0.27648800000000001</v>
      </c>
      <c r="D5675" s="2">
        <v>-10.492302575121348</v>
      </c>
    </row>
    <row r="5676" spans="2:4">
      <c r="B5676">
        <v>-88.124499999999998</v>
      </c>
      <c r="C5676">
        <v>-0.32581500000000002</v>
      </c>
      <c r="D5676" s="2">
        <v>-12.360154657794125</v>
      </c>
    </row>
    <row r="5677" spans="2:4">
      <c r="B5677">
        <v>-88.107799999999997</v>
      </c>
      <c r="C5677">
        <v>-0.139542</v>
      </c>
      <c r="D5677" s="2">
        <v>-5.2973672432935865</v>
      </c>
    </row>
    <row r="5678" spans="2:4">
      <c r="B5678">
        <v>-88.143799999999999</v>
      </c>
      <c r="C5678">
        <v>-0.17783499999999999</v>
      </c>
      <c r="D5678" s="2">
        <v>-6.7408701399855131</v>
      </c>
    </row>
    <row r="5679" spans="2:4">
      <c r="B5679">
        <v>-88.148799999999994</v>
      </c>
      <c r="C5679">
        <v>-0.29141600000000001</v>
      </c>
      <c r="D5679" s="2">
        <v>-11.043897221417001</v>
      </c>
    </row>
    <row r="5680" spans="2:4">
      <c r="B5680">
        <v>-88.152600000000007</v>
      </c>
      <c r="C5680">
        <v>-0.30244900000000002</v>
      </c>
      <c r="D5680" s="2">
        <v>-11.460192670579664</v>
      </c>
    </row>
    <row r="5681" spans="2:4">
      <c r="B5681">
        <v>-88.152199999999993</v>
      </c>
      <c r="C5681">
        <v>-0.32321899999999998</v>
      </c>
      <c r="D5681" s="2">
        <v>-12.247408914878299</v>
      </c>
    </row>
    <row r="5682" spans="2:4">
      <c r="B5682">
        <v>-88.148300000000006</v>
      </c>
      <c r="C5682">
        <v>-0.294012</v>
      </c>
      <c r="D5682" s="2">
        <v>-11.142513720881672</v>
      </c>
    </row>
    <row r="5683" spans="2:4">
      <c r="B5683">
        <v>-88.122399999999999</v>
      </c>
      <c r="C5683">
        <v>-0.17394100000000001</v>
      </c>
      <c r="D5683" s="2">
        <v>-6.5991976109032917</v>
      </c>
    </row>
    <row r="5684" spans="2:4">
      <c r="B5684">
        <v>-88.083100000000002</v>
      </c>
      <c r="C5684">
        <v>-0.37968400000000002</v>
      </c>
      <c r="D5684" s="2">
        <v>-14.428835501937668</v>
      </c>
    </row>
    <row r="5685" spans="2:4">
      <c r="B5685">
        <v>-88.061400000000006</v>
      </c>
      <c r="C5685">
        <v>-0.12850900000000001</v>
      </c>
      <c r="D5685" s="2">
        <v>-4.8880453969835091</v>
      </c>
    </row>
    <row r="5686" spans="2:4">
      <c r="B5686">
        <v>-88.090699999999998</v>
      </c>
      <c r="C5686">
        <v>-0.257017</v>
      </c>
      <c r="D5686" s="2">
        <v>-9.7640625942418957</v>
      </c>
    </row>
    <row r="5687" spans="2:4">
      <c r="B5687">
        <v>-88.101699999999994</v>
      </c>
      <c r="C5687">
        <v>-2.2067099999999999E-2</v>
      </c>
      <c r="D5687" s="2">
        <v>-0.83793471066055214</v>
      </c>
    </row>
    <row r="5688" spans="2:4">
      <c r="B5688">
        <v>-88.119799999999998</v>
      </c>
      <c r="C5688">
        <v>-2.4663299999999999E-2</v>
      </c>
      <c r="D5688" s="2">
        <v>-0.93580606311260972</v>
      </c>
    </row>
    <row r="5689" spans="2:4">
      <c r="B5689">
        <v>-88.134699999999995</v>
      </c>
      <c r="C5689">
        <v>-0.43550100000000003</v>
      </c>
      <c r="D5689" s="2">
        <v>-16.514190506570586</v>
      </c>
    </row>
    <row r="5690" spans="2:4">
      <c r="B5690">
        <v>-88.109700000000004</v>
      </c>
      <c r="C5690">
        <v>-0.37254500000000002</v>
      </c>
      <c r="D5690" s="2">
        <v>-14.141720318006092</v>
      </c>
    </row>
    <row r="5691" spans="2:4">
      <c r="B5691">
        <v>-88.084400000000002</v>
      </c>
      <c r="C5691">
        <v>-0.38033299999999998</v>
      </c>
      <c r="D5691" s="2">
        <v>-14.452709769890992</v>
      </c>
    </row>
    <row r="5692" spans="2:4">
      <c r="B5692">
        <v>-88.058700000000002</v>
      </c>
      <c r="C5692">
        <v>-6.23072E-2</v>
      </c>
      <c r="D5692" s="2">
        <v>-2.3702181944122249</v>
      </c>
    </row>
    <row r="5693" spans="2:4">
      <c r="B5693">
        <v>-88.042500000000004</v>
      </c>
      <c r="C5693">
        <v>-0.334901</v>
      </c>
      <c r="D5693" s="2">
        <v>-12.74869414463938</v>
      </c>
    </row>
    <row r="5694" spans="2:4">
      <c r="B5694">
        <v>-88.001999999999995</v>
      </c>
      <c r="C5694">
        <v>-0.101898</v>
      </c>
      <c r="D5694" s="2">
        <v>-3.8855357697579564</v>
      </c>
    </row>
    <row r="5695" spans="2:4">
      <c r="B5695">
        <v>-88.022199999999998</v>
      </c>
      <c r="C5695">
        <v>-0.48417900000000003</v>
      </c>
      <c r="D5695" s="2">
        <v>-18.447077836464263</v>
      </c>
    </row>
    <row r="5696" spans="2:4">
      <c r="B5696">
        <v>-88.010499999999993</v>
      </c>
      <c r="C5696">
        <v>-0.55102899999999999</v>
      </c>
      <c r="D5696" s="2">
        <v>-21.004408503622063</v>
      </c>
    </row>
    <row r="5697" spans="2:4">
      <c r="B5697">
        <v>-87.978200000000001</v>
      </c>
      <c r="C5697">
        <v>-0.32516600000000001</v>
      </c>
      <c r="D5697" s="2">
        <v>-12.411594682110172</v>
      </c>
    </row>
    <row r="5698" spans="2:4">
      <c r="B5698">
        <v>-87.994</v>
      </c>
      <c r="C5698">
        <v>-5.8413E-2</v>
      </c>
      <c r="D5698" s="2">
        <v>-2.2281282111939285</v>
      </c>
    </row>
    <row r="5699" spans="2:4">
      <c r="B5699">
        <v>-87.978200000000001</v>
      </c>
      <c r="C5699">
        <v>-0.19600799999999999</v>
      </c>
      <c r="D5699" s="2">
        <v>-7.4816014597189895</v>
      </c>
    </row>
    <row r="5700" spans="2:4">
      <c r="B5700">
        <v>-87.987200000000001</v>
      </c>
      <c r="C5700">
        <v>-0.22326699999999999</v>
      </c>
      <c r="D5700" s="2">
        <v>-8.5188591108934872</v>
      </c>
    </row>
    <row r="5701" spans="2:4">
      <c r="B5701">
        <v>-87.997399999999999</v>
      </c>
      <c r="C5701">
        <v>-0.49002000000000001</v>
      </c>
      <c r="D5701" s="2">
        <v>-18.68908569806112</v>
      </c>
    </row>
    <row r="5702" spans="2:4">
      <c r="B5702">
        <v>-87.962400000000002</v>
      </c>
      <c r="C5702">
        <v>-0.14343600000000001</v>
      </c>
      <c r="D5702" s="2">
        <v>-5.4785618146073007</v>
      </c>
    </row>
    <row r="5703" spans="2:4">
      <c r="B5703">
        <v>-87.971800000000002</v>
      </c>
      <c r="C5703">
        <v>-1.9471E-3</v>
      </c>
      <c r="D5703" s="2">
        <v>-7.4340124058454762E-2</v>
      </c>
    </row>
    <row r="5704" spans="2:4">
      <c r="B5704">
        <v>-87.951899999999995</v>
      </c>
      <c r="C5704">
        <v>-0.18627299999999999</v>
      </c>
      <c r="D5704" s="2">
        <v>-7.1178768301557076</v>
      </c>
    </row>
    <row r="5705" spans="2:4">
      <c r="B5705">
        <v>-87.9482</v>
      </c>
      <c r="C5705">
        <v>-7.0095599999999994E-2</v>
      </c>
      <c r="D5705" s="2">
        <v>-2.6789050387906097</v>
      </c>
    </row>
    <row r="5706" spans="2:4">
      <c r="B5706">
        <v>-87.924899999999994</v>
      </c>
      <c r="C5706">
        <v>-0.16615199999999999</v>
      </c>
      <c r="D5706" s="2">
        <v>-6.3562146890109679</v>
      </c>
    </row>
    <row r="5707" spans="2:4">
      <c r="B5707">
        <v>-87.945599999999999</v>
      </c>
      <c r="C5707">
        <v>7.5936900000000002E-2</v>
      </c>
      <c r="D5707" s="2">
        <v>2.9024514633176532</v>
      </c>
    </row>
    <row r="5708" spans="2:4">
      <c r="B5708">
        <v>-87.991</v>
      </c>
      <c r="C5708">
        <v>-0.17718600000000001</v>
      </c>
      <c r="D5708" s="2">
        <v>-6.7595278399186958</v>
      </c>
    </row>
    <row r="5709" spans="2:4">
      <c r="B5709">
        <v>-87.992699999999999</v>
      </c>
      <c r="C5709">
        <v>0.14733099999999999</v>
      </c>
      <c r="D5709" s="2">
        <v>5.6201232897253499</v>
      </c>
    </row>
    <row r="5710" spans="2:4">
      <c r="B5710">
        <v>-88.025099999999995</v>
      </c>
      <c r="C5710">
        <v>-0.116177</v>
      </c>
      <c r="D5710" s="2">
        <v>-4.4257214250109644</v>
      </c>
    </row>
    <row r="5711" spans="2:4">
      <c r="B5711">
        <v>-87.9833</v>
      </c>
      <c r="C5711">
        <v>-0.19211400000000001</v>
      </c>
      <c r="D5711" s="2">
        <v>-7.3313959158383124</v>
      </c>
    </row>
    <row r="5712" spans="2:4">
      <c r="B5712">
        <v>-87.971000000000004</v>
      </c>
      <c r="C5712">
        <v>-5.5816900000000003E-2</v>
      </c>
      <c r="D5712" s="2">
        <v>-2.1311599262996421</v>
      </c>
    </row>
    <row r="5713" spans="1:5">
      <c r="B5713">
        <v>-87.965299999999999</v>
      </c>
      <c r="C5713">
        <v>-0.13240299999999999</v>
      </c>
      <c r="D5713" s="2">
        <v>-5.0565367044619345</v>
      </c>
    </row>
    <row r="5714" spans="1:5">
      <c r="B5714">
        <v>-87.963300000000004</v>
      </c>
      <c r="C5714">
        <v>-0.253772</v>
      </c>
      <c r="D5714" s="2">
        <v>-9.6925292034755177</v>
      </c>
    </row>
    <row r="5715" spans="1:5">
      <c r="B5715">
        <v>-87.953500000000005</v>
      </c>
      <c r="C5715">
        <v>-0.20769099999999999</v>
      </c>
      <c r="D5715" s="2">
        <v>-7.9357745211246691</v>
      </c>
    </row>
    <row r="5716" spans="1:5">
      <c r="B5716">
        <v>-87.955699999999993</v>
      </c>
      <c r="C5716">
        <v>-0.10968700000000001</v>
      </c>
      <c r="D5716" s="2">
        <v>-4.1906884824971513</v>
      </c>
    </row>
    <row r="5717" spans="1:5">
      <c r="B5717">
        <v>-87.942899999999995</v>
      </c>
      <c r="C5717">
        <v>-0.191465</v>
      </c>
      <c r="D5717" s="2">
        <v>-7.3190422171354186</v>
      </c>
    </row>
    <row r="5718" spans="1:5">
      <c r="B5718">
        <v>-87.927599999999998</v>
      </c>
      <c r="C5718">
        <v>9.8653000000000005E-2</v>
      </c>
      <c r="D5718" s="2">
        <v>3.7735539260360289</v>
      </c>
    </row>
    <row r="5719" spans="1:5">
      <c r="B5719">
        <v>-87.948999999999998</v>
      </c>
      <c r="C5719">
        <v>-0.23170499999999999</v>
      </c>
      <c r="D5719" s="2">
        <v>-8.8550185529464205</v>
      </c>
    </row>
    <row r="5720" spans="1:5">
      <c r="B5720">
        <v>-87.940200000000004</v>
      </c>
      <c r="C5720">
        <v>-0.235599</v>
      </c>
      <c r="D5720" s="2">
        <v>-9.0071655048373778</v>
      </c>
    </row>
    <row r="5721" spans="1:5">
      <c r="B5721">
        <v>-87.927599999999998</v>
      </c>
      <c r="C5721">
        <v>-9.9951100000000001E-2</v>
      </c>
      <c r="D5721" s="2">
        <v>-3.8232300479464536</v>
      </c>
    </row>
    <row r="5722" spans="1:5">
      <c r="B5722">
        <v>-87.919300000000007</v>
      </c>
      <c r="C5722">
        <v>-0.27064700000000003</v>
      </c>
      <c r="D5722" s="2">
        <v>-10.356183826916906</v>
      </c>
    </row>
    <row r="5723" spans="1:5">
      <c r="B5723">
        <v>-87.933700000000002</v>
      </c>
      <c r="C5723">
        <v>-0.42576599999999998</v>
      </c>
      <c r="D5723" s="2">
        <v>-16.281963096629696</v>
      </c>
    </row>
    <row r="5724" spans="1:5">
      <c r="B5724">
        <v>-87.905799999999999</v>
      </c>
      <c r="C5724">
        <v>0.173292</v>
      </c>
      <c r="D5724" s="2">
        <v>6.6346131403161026</v>
      </c>
    </row>
    <row r="5725" spans="1:5">
      <c r="B5725">
        <v>-87.940100000000001</v>
      </c>
      <c r="C5725">
        <v>8.3725300000000002E-2</v>
      </c>
      <c r="D5725" s="2">
        <v>3.2008776582307754</v>
      </c>
    </row>
    <row r="5726" spans="1:5">
      <c r="A5726" s="1" t="s">
        <v>76</v>
      </c>
      <c r="D5726" s="2"/>
    </row>
    <row r="5727" spans="1:5">
      <c r="B5727" t="s">
        <v>2</v>
      </c>
      <c r="C5727" t="s">
        <v>3</v>
      </c>
      <c r="D5727" s="2"/>
    </row>
    <row r="5728" spans="1:5">
      <c r="B5728">
        <v>-85.602900000000005</v>
      </c>
      <c r="C5728">
        <v>0.41278500000000001</v>
      </c>
      <c r="D5728" s="2">
        <v>17.409265040681706</v>
      </c>
      <c r="E5728">
        <f>AVERAGE(D5728:D5807)</f>
        <v>-10.138786407849093</v>
      </c>
    </row>
    <row r="5729" spans="2:4">
      <c r="B5729">
        <v>-86.016099999999994</v>
      </c>
      <c r="C5729">
        <v>0.87295</v>
      </c>
      <c r="D5729" s="2">
        <v>36.182616057012225</v>
      </c>
    </row>
    <row r="5730" spans="2:4">
      <c r="B5730">
        <v>-86.389899999999997</v>
      </c>
      <c r="C5730">
        <v>0.470549</v>
      </c>
      <c r="D5730" s="2">
        <v>19.199933073358693</v>
      </c>
    </row>
    <row r="5731" spans="2:4">
      <c r="B5731">
        <v>-86.743899999999996</v>
      </c>
      <c r="C5731">
        <v>0.78662799999999999</v>
      </c>
      <c r="D5731" s="2">
        <v>31.622810526565903</v>
      </c>
    </row>
    <row r="5732" spans="2:4">
      <c r="B5732">
        <v>-87.085300000000004</v>
      </c>
      <c r="C5732">
        <v>0.35891499999999998</v>
      </c>
      <c r="D5732" s="2">
        <v>14.223238545713057</v>
      </c>
    </row>
    <row r="5733" spans="2:4">
      <c r="B5733">
        <v>-87.416300000000007</v>
      </c>
      <c r="C5733">
        <v>0.18043100000000001</v>
      </c>
      <c r="D5733" s="2">
        <v>7.0514817844054729</v>
      </c>
    </row>
    <row r="5734" spans="2:4">
      <c r="B5734">
        <v>-87.7089</v>
      </c>
      <c r="C5734">
        <v>-0.199902</v>
      </c>
      <c r="D5734" s="2">
        <v>-7.7170632584407555</v>
      </c>
    </row>
    <row r="5735" spans="2:4">
      <c r="B5735">
        <v>-87.910300000000007</v>
      </c>
      <c r="C5735">
        <v>-0.124614</v>
      </c>
      <c r="D5735" s="2">
        <v>-4.7700803609237079</v>
      </c>
    </row>
    <row r="5736" spans="2:4">
      <c r="B5736">
        <v>-88.062399999999997</v>
      </c>
      <c r="C5736">
        <v>-9.7354999999999994E-3</v>
      </c>
      <c r="D5736" s="2">
        <v>-0.3702884380211528</v>
      </c>
    </row>
    <row r="5737" spans="2:4">
      <c r="B5737">
        <v>-88.215900000000005</v>
      </c>
      <c r="C5737">
        <v>-0.19470999999999999</v>
      </c>
      <c r="D5737" s="2">
        <v>-7.3581992055649081</v>
      </c>
    </row>
    <row r="5738" spans="2:4">
      <c r="B5738">
        <v>-88.332300000000004</v>
      </c>
      <c r="C5738">
        <v>-0.16550300000000001</v>
      </c>
      <c r="D5738" s="2">
        <v>-6.2239306547103483</v>
      </c>
    </row>
    <row r="5739" spans="2:4">
      <c r="B5739">
        <v>-88.441900000000004</v>
      </c>
      <c r="C5739">
        <v>-7.2691699999999998E-2</v>
      </c>
      <c r="D5739" s="2">
        <v>-2.7210877423818522</v>
      </c>
    </row>
    <row r="5740" spans="2:4">
      <c r="B5740">
        <v>-88.559899999999999</v>
      </c>
      <c r="C5740">
        <v>-0.32062200000000002</v>
      </c>
      <c r="D5740" s="2">
        <v>-11.942659374127492</v>
      </c>
    </row>
    <row r="5741" spans="2:4">
      <c r="B5741">
        <v>-88.644400000000005</v>
      </c>
      <c r="C5741">
        <v>-0.39850600000000003</v>
      </c>
      <c r="D5741" s="2">
        <v>-14.791141043213329</v>
      </c>
    </row>
    <row r="5742" spans="2:4">
      <c r="B5742">
        <v>-88.706400000000002</v>
      </c>
      <c r="C5742">
        <v>-0.29725699999999999</v>
      </c>
      <c r="D5742" s="2">
        <v>-11.004396471164801</v>
      </c>
    </row>
    <row r="5743" spans="2:4">
      <c r="B5743">
        <v>-88.747900000000001</v>
      </c>
      <c r="C5743">
        <v>-0.36994899999999997</v>
      </c>
      <c r="D5743" s="2">
        <v>-13.671610134030621</v>
      </c>
    </row>
    <row r="5744" spans="2:4">
      <c r="B5744">
        <v>-88.786699999999996</v>
      </c>
      <c r="C5744">
        <v>-0.53999600000000003</v>
      </c>
      <c r="D5744" s="2">
        <v>-19.923358844731176</v>
      </c>
    </row>
    <row r="5745" spans="2:4">
      <c r="B5745">
        <v>-88.832899999999995</v>
      </c>
      <c r="C5745">
        <v>-0.43225599999999997</v>
      </c>
      <c r="D5745" s="2">
        <v>-15.917270544444731</v>
      </c>
    </row>
    <row r="5746" spans="2:4">
      <c r="B5746">
        <v>-88.864500000000007</v>
      </c>
      <c r="C5746">
        <v>-0.63150899999999999</v>
      </c>
      <c r="D5746" s="2">
        <v>-23.223789303783438</v>
      </c>
    </row>
    <row r="5747" spans="2:4">
      <c r="B5747">
        <v>-88.863799999999998</v>
      </c>
      <c r="C5747">
        <v>-0.33879500000000001</v>
      </c>
      <c r="D5747" s="2">
        <v>-12.459467707468901</v>
      </c>
    </row>
    <row r="5748" spans="2:4">
      <c r="B5748">
        <v>-88.931600000000003</v>
      </c>
      <c r="C5748">
        <v>-0.46535700000000002</v>
      </c>
      <c r="D5748" s="2">
        <v>-17.065271619709499</v>
      </c>
    </row>
    <row r="5749" spans="2:4">
      <c r="B5749">
        <v>-88.940600000000003</v>
      </c>
      <c r="C5749">
        <v>-0.51338499999999998</v>
      </c>
      <c r="D5749" s="2">
        <v>-18.819432641337123</v>
      </c>
    </row>
    <row r="5750" spans="2:4">
      <c r="B5750">
        <v>-88.933400000000006</v>
      </c>
      <c r="C5750">
        <v>-0.50040499999999999</v>
      </c>
      <c r="D5750" s="2">
        <v>-18.349160757402675</v>
      </c>
    </row>
    <row r="5751" spans="2:4">
      <c r="B5751">
        <v>-88.945599999999999</v>
      </c>
      <c r="C5751">
        <v>-0.452376</v>
      </c>
      <c r="D5751" s="2">
        <v>-16.579478795266294</v>
      </c>
    </row>
    <row r="5752" spans="2:4">
      <c r="B5752">
        <v>-88.962100000000007</v>
      </c>
      <c r="C5752">
        <v>-0.378386</v>
      </c>
      <c r="D5752" s="2">
        <v>-13.858120265282844</v>
      </c>
    </row>
    <row r="5753" spans="2:4">
      <c r="B5753">
        <v>-88.944000000000003</v>
      </c>
      <c r="C5753">
        <v>-0.12980700000000001</v>
      </c>
      <c r="D5753" s="2">
        <v>-4.7576711717326843</v>
      </c>
    </row>
    <row r="5754" spans="2:4">
      <c r="B5754">
        <v>-88.9529</v>
      </c>
      <c r="C5754">
        <v>-0.48742400000000002</v>
      </c>
      <c r="D5754" s="2">
        <v>-17.858520459279607</v>
      </c>
    </row>
    <row r="5755" spans="2:4">
      <c r="B5755">
        <v>-88.962800000000001</v>
      </c>
      <c r="C5755">
        <v>-0.34268999999999999</v>
      </c>
      <c r="D5755" s="2">
        <v>-12.550396871337707</v>
      </c>
    </row>
    <row r="5756" spans="2:4">
      <c r="B5756">
        <v>-88.943799999999996</v>
      </c>
      <c r="C5756">
        <v>-0.28817100000000001</v>
      </c>
      <c r="D5756" s="2">
        <v>-10.56214916600832</v>
      </c>
    </row>
    <row r="5757" spans="2:4">
      <c r="B5757">
        <v>-88.9328</v>
      </c>
      <c r="C5757">
        <v>-0.36216100000000001</v>
      </c>
      <c r="D5757" s="2">
        <v>-13.280223756669448</v>
      </c>
    </row>
    <row r="5758" spans="2:4">
      <c r="B5758">
        <v>-88.935500000000005</v>
      </c>
      <c r="C5758">
        <v>-0.470549</v>
      </c>
      <c r="D5758" s="2">
        <v>-17.252844602659117</v>
      </c>
    </row>
    <row r="5759" spans="2:4">
      <c r="B5759">
        <v>-88.9405</v>
      </c>
      <c r="C5759">
        <v>-0.492616</v>
      </c>
      <c r="D5759" s="2">
        <v>-18.058156752313405</v>
      </c>
    </row>
    <row r="5760" spans="2:4">
      <c r="B5760">
        <v>-88.935500000000005</v>
      </c>
      <c r="C5760">
        <v>-0.22326699999999999</v>
      </c>
      <c r="D5760" s="2">
        <v>-8.1861023371913397</v>
      </c>
    </row>
    <row r="5761" spans="2:4">
      <c r="B5761">
        <v>-88.916499999999999</v>
      </c>
      <c r="C5761">
        <v>-0.41278500000000001</v>
      </c>
      <c r="D5761" s="2">
        <v>-15.146968280236687</v>
      </c>
    </row>
    <row r="5762" spans="2:4">
      <c r="B5762">
        <v>-88.883700000000005</v>
      </c>
      <c r="C5762">
        <v>-0.412136</v>
      </c>
      <c r="D5762" s="2">
        <v>-15.144009574234266</v>
      </c>
    </row>
    <row r="5763" spans="2:4">
      <c r="B5763">
        <v>-88.870400000000004</v>
      </c>
      <c r="C5763">
        <v>-0.18043100000000001</v>
      </c>
      <c r="D5763" s="2">
        <v>-6.6336286158911557</v>
      </c>
    </row>
    <row r="5764" spans="2:4">
      <c r="B5764">
        <v>-88.865099999999998</v>
      </c>
      <c r="C5764">
        <v>-0.31348300000000001</v>
      </c>
      <c r="D5764" s="2">
        <v>-11.527959416422298</v>
      </c>
    </row>
    <row r="5765" spans="2:4">
      <c r="B5765">
        <v>-88.850099999999998</v>
      </c>
      <c r="C5765">
        <v>-0.14343600000000001</v>
      </c>
      <c r="D5765" s="2">
        <v>-5.2779844798104643</v>
      </c>
    </row>
    <row r="5766" spans="2:4">
      <c r="B5766">
        <v>-88.8733</v>
      </c>
      <c r="C5766">
        <v>-0.31737700000000002</v>
      </c>
      <c r="D5766" s="2">
        <v>-11.667137472724335</v>
      </c>
    </row>
    <row r="5767" spans="2:4">
      <c r="B5767">
        <v>-88.858800000000002</v>
      </c>
      <c r="C5767">
        <v>-0.36540600000000001</v>
      </c>
      <c r="D5767" s="2">
        <v>-13.440943513467104</v>
      </c>
    </row>
    <row r="5768" spans="2:4">
      <c r="B5768">
        <v>-88.838099999999997</v>
      </c>
      <c r="C5768">
        <v>-0.54973099999999997</v>
      </c>
      <c r="D5768" s="2">
        <v>-20.238785103763682</v>
      </c>
    </row>
    <row r="5769" spans="2:4">
      <c r="B5769">
        <v>-88.798500000000004</v>
      </c>
      <c r="C5769">
        <v>-0.40759299999999998</v>
      </c>
      <c r="D5769" s="2">
        <v>-15.030785700835086</v>
      </c>
    </row>
    <row r="5770" spans="2:4">
      <c r="B5770">
        <v>-88.771000000000001</v>
      </c>
      <c r="C5770">
        <v>-0.76131599999999999</v>
      </c>
      <c r="D5770" s="2">
        <v>-28.107766993218373</v>
      </c>
    </row>
    <row r="5771" spans="2:4">
      <c r="B5771">
        <v>-88.714200000000005</v>
      </c>
      <c r="C5771">
        <v>-0.54583700000000002</v>
      </c>
      <c r="D5771" s="2">
        <v>-20.200309241158454</v>
      </c>
    </row>
    <row r="5772" spans="2:4">
      <c r="B5772">
        <v>-88.688000000000002</v>
      </c>
      <c r="C5772">
        <v>-0.43550100000000003</v>
      </c>
      <c r="D5772" s="2">
        <v>-16.134698488053562</v>
      </c>
    </row>
    <row r="5773" spans="2:4">
      <c r="B5773">
        <v>-88.650300000000001</v>
      </c>
      <c r="C5773">
        <v>-0.477688</v>
      </c>
      <c r="D5773" s="2">
        <v>-17.725745765236518</v>
      </c>
    </row>
    <row r="5774" spans="2:4">
      <c r="B5774">
        <v>-88.627099999999999</v>
      </c>
      <c r="C5774">
        <v>-0.232354</v>
      </c>
      <c r="D5774" s="2">
        <v>-8.6303912827082971</v>
      </c>
    </row>
    <row r="5775" spans="2:4">
      <c r="B5775">
        <v>-88.598600000000005</v>
      </c>
      <c r="C5775">
        <v>-0.309589</v>
      </c>
      <c r="D5775" s="2">
        <v>-11.512957977396118</v>
      </c>
    </row>
    <row r="5776" spans="2:4">
      <c r="B5776">
        <v>-88.595699999999994</v>
      </c>
      <c r="C5776">
        <v>-0.32062200000000002</v>
      </c>
      <c r="D5776" s="2">
        <v>-11.924708706647266</v>
      </c>
    </row>
    <row r="5777" spans="2:4">
      <c r="B5777">
        <v>-88.572199999999995</v>
      </c>
      <c r="C5777">
        <v>-0.32191999999999998</v>
      </c>
      <c r="D5777" s="2">
        <v>-11.984812842569248</v>
      </c>
    </row>
    <row r="5778" spans="2:4">
      <c r="B5778">
        <v>-88.569299999999998</v>
      </c>
      <c r="C5778">
        <v>-0.56595700000000004</v>
      </c>
      <c r="D5778" s="2">
        <v>-21.072828477495623</v>
      </c>
    </row>
    <row r="5779" spans="2:4">
      <c r="B5779">
        <v>-88.551100000000005</v>
      </c>
      <c r="C5779">
        <v>-0.28167999999999999</v>
      </c>
      <c r="D5779" s="2">
        <v>-10.495999727846058</v>
      </c>
    </row>
    <row r="5780" spans="2:4">
      <c r="B5780">
        <v>-88.549199999999999</v>
      </c>
      <c r="C5780">
        <v>-0.48547699999999999</v>
      </c>
      <c r="D5780" s="2">
        <v>-18.091467033715112</v>
      </c>
    </row>
    <row r="5781" spans="2:4">
      <c r="B5781">
        <v>-88.503900000000002</v>
      </c>
      <c r="C5781">
        <v>-0.39720800000000001</v>
      </c>
      <c r="D5781" s="2">
        <v>-14.830253730156265</v>
      </c>
    </row>
    <row r="5782" spans="2:4">
      <c r="B5782">
        <v>-88.486199999999997</v>
      </c>
      <c r="C5782">
        <v>-0.16680200000000001</v>
      </c>
      <c r="D5782" s="2">
        <v>-6.2323499155358952</v>
      </c>
    </row>
    <row r="5783" spans="2:4">
      <c r="B5783">
        <v>-88.459000000000003</v>
      </c>
      <c r="C5783">
        <v>-0.41408299999999998</v>
      </c>
      <c r="D5783" s="2">
        <v>-15.489504887690925</v>
      </c>
    </row>
    <row r="5784" spans="2:4">
      <c r="B5784">
        <v>-88.446100000000001</v>
      </c>
      <c r="C5784">
        <v>-0.18432499999999999</v>
      </c>
      <c r="D5784" s="2">
        <v>-6.898692349210922</v>
      </c>
    </row>
    <row r="5785" spans="2:4">
      <c r="B5785">
        <v>-88.391400000000004</v>
      </c>
      <c r="C5785">
        <v>-0.34074199999999999</v>
      </c>
      <c r="D5785" s="2">
        <v>-12.782281855361344</v>
      </c>
    </row>
    <row r="5786" spans="2:4">
      <c r="B5786">
        <v>-88.382099999999994</v>
      </c>
      <c r="C5786">
        <v>-0.37059799999999998</v>
      </c>
      <c r="D5786" s="2">
        <v>-13.907718292756796</v>
      </c>
    </row>
    <row r="5787" spans="2:4">
      <c r="B5787">
        <v>-88.331599999999995</v>
      </c>
      <c r="C5787">
        <v>-0.544539</v>
      </c>
      <c r="D5787" s="2">
        <v>-20.478850615760862</v>
      </c>
    </row>
    <row r="5788" spans="2:4">
      <c r="B5788">
        <v>-88.301400000000001</v>
      </c>
      <c r="C5788">
        <v>-0.49456299999999997</v>
      </c>
      <c r="D5788" s="2">
        <v>-18.62295693415561</v>
      </c>
    </row>
    <row r="5789" spans="2:4">
      <c r="B5789">
        <v>-88.295500000000004</v>
      </c>
      <c r="C5789">
        <v>-0.38098199999999999</v>
      </c>
      <c r="D5789" s="2">
        <v>-14.349529287508803</v>
      </c>
    </row>
    <row r="5790" spans="2:4">
      <c r="B5790">
        <v>-88.2774</v>
      </c>
      <c r="C5790">
        <v>-0.39266499999999999</v>
      </c>
      <c r="D5790" s="2">
        <v>-14.800821640877555</v>
      </c>
    </row>
    <row r="5791" spans="2:4">
      <c r="B5791">
        <v>-88.264399999999995</v>
      </c>
      <c r="C5791">
        <v>-0.41603000000000001</v>
      </c>
      <c r="D5791" s="2">
        <v>-15.690103406299874</v>
      </c>
    </row>
    <row r="5792" spans="2:4">
      <c r="B5792">
        <v>-88.244200000000006</v>
      </c>
      <c r="C5792">
        <v>-0.47314499999999998</v>
      </c>
      <c r="D5792" s="2">
        <v>-17.85931344030304</v>
      </c>
    </row>
    <row r="5793" spans="1:4">
      <c r="B5793">
        <v>-88.207899999999995</v>
      </c>
      <c r="C5793">
        <v>-0.20314699999999999</v>
      </c>
      <c r="D5793" s="2">
        <v>-7.6796210246236427</v>
      </c>
    </row>
    <row r="5794" spans="1:4">
      <c r="B5794">
        <v>-88.213700000000003</v>
      </c>
      <c r="C5794">
        <v>-0.38163200000000003</v>
      </c>
      <c r="D5794" s="2">
        <v>-14.423499669221258</v>
      </c>
    </row>
    <row r="5795" spans="1:4">
      <c r="B5795">
        <v>-88.191999999999993</v>
      </c>
      <c r="C5795">
        <v>-0.21937300000000001</v>
      </c>
      <c r="D5795" s="2">
        <v>-8.2985630799004007</v>
      </c>
    </row>
    <row r="5796" spans="1:4">
      <c r="B5796">
        <v>-88.169499999999999</v>
      </c>
      <c r="C5796">
        <v>-0.13370099999999999</v>
      </c>
      <c r="D5796" s="2">
        <v>-5.0624860161737244</v>
      </c>
    </row>
    <row r="5797" spans="1:4">
      <c r="B5797">
        <v>-88.165199999999999</v>
      </c>
      <c r="C5797">
        <v>-0.32191999999999998</v>
      </c>
      <c r="D5797" s="2">
        <v>-12.191525696201669</v>
      </c>
    </row>
    <row r="5798" spans="1:4">
      <c r="B5798">
        <v>-88.173000000000002</v>
      </c>
      <c r="C5798">
        <v>-0.14927799999999999</v>
      </c>
      <c r="D5798" s="2">
        <v>-5.6514686797774312</v>
      </c>
    </row>
    <row r="5799" spans="1:4">
      <c r="B5799">
        <v>-88.167699999999996</v>
      </c>
      <c r="C5799">
        <v>-6.7499400000000001E-2</v>
      </c>
      <c r="D5799" s="2">
        <v>-2.5560013353242983</v>
      </c>
    </row>
    <row r="5800" spans="1:4">
      <c r="B5800">
        <v>-88.216999999999999</v>
      </c>
      <c r="C5800">
        <v>-0.50819300000000001</v>
      </c>
      <c r="D5800" s="2">
        <v>-19.204189224271879</v>
      </c>
    </row>
    <row r="5801" spans="1:4">
      <c r="B5801">
        <v>-88.202399999999997</v>
      </c>
      <c r="C5801">
        <v>-0.31737700000000002</v>
      </c>
      <c r="D5801" s="2">
        <v>-12.000702715484849</v>
      </c>
    </row>
    <row r="5802" spans="1:4">
      <c r="B5802">
        <v>-88.1905</v>
      </c>
      <c r="C5802">
        <v>-0.26415699999999998</v>
      </c>
      <c r="D5802" s="2">
        <v>-9.9933202239647443</v>
      </c>
    </row>
    <row r="5803" spans="1:4">
      <c r="B5803">
        <v>-88.201599999999999</v>
      </c>
      <c r="C5803">
        <v>-0.247282</v>
      </c>
      <c r="D5803" s="2">
        <v>-9.3505555770830497</v>
      </c>
    </row>
    <row r="5804" spans="1:4">
      <c r="B5804">
        <v>-88.228300000000004</v>
      </c>
      <c r="C5804">
        <v>-4.0889099999999998E-2</v>
      </c>
      <c r="D5804" s="2">
        <v>-1.5444098395249</v>
      </c>
    </row>
    <row r="5805" spans="1:4">
      <c r="B5805">
        <v>-88.248500000000007</v>
      </c>
      <c r="C5805">
        <v>-0.46340999999999999</v>
      </c>
      <c r="D5805" s="2">
        <v>-17.48869137634945</v>
      </c>
    </row>
    <row r="5806" spans="1:4">
      <c r="B5806">
        <v>-88.235500000000002</v>
      </c>
      <c r="C5806">
        <v>-0.17394100000000001</v>
      </c>
      <c r="D5806" s="2">
        <v>-6.5679119480836308</v>
      </c>
    </row>
    <row r="5807" spans="1:4">
      <c r="B5807">
        <v>-88.254499999999993</v>
      </c>
      <c r="C5807">
        <v>-9.4758800000000004E-2</v>
      </c>
      <c r="D5807" s="2">
        <v>-3.5751739214347671</v>
      </c>
    </row>
    <row r="5808" spans="1:4">
      <c r="A5808" s="1" t="s">
        <v>77</v>
      </c>
      <c r="D5808" s="2"/>
    </row>
    <row r="5809" spans="2:5">
      <c r="B5809" t="s">
        <v>2</v>
      </c>
      <c r="C5809" t="s">
        <v>3</v>
      </c>
      <c r="D5809" s="2"/>
    </row>
    <row r="5810" spans="2:5">
      <c r="B5810">
        <v>-90.771500000000003</v>
      </c>
      <c r="C5810">
        <v>0.68148500000000001</v>
      </c>
      <c r="D5810" s="2">
        <v>23.131000493326059</v>
      </c>
      <c r="E5810">
        <f>AVERAGE(D5810:D5900)</f>
        <v>-4.9032508467947373</v>
      </c>
    </row>
    <row r="5811" spans="2:5">
      <c r="B5811">
        <v>-90.894400000000005</v>
      </c>
      <c r="C5811">
        <v>0.341391</v>
      </c>
      <c r="D5811" s="2">
        <v>11.52794719616046</v>
      </c>
    </row>
    <row r="5812" spans="2:5">
      <c r="B5812">
        <v>-91.001900000000006</v>
      </c>
      <c r="C5812">
        <v>0.44978000000000001</v>
      </c>
      <c r="D5812" s="2">
        <v>15.119485525364832</v>
      </c>
    </row>
    <row r="5813" spans="2:5">
      <c r="B5813">
        <v>-91.122100000000003</v>
      </c>
      <c r="C5813">
        <v>0.65552299999999997</v>
      </c>
      <c r="D5813" s="2">
        <v>21.92445245050023</v>
      </c>
    </row>
    <row r="5814" spans="2:5">
      <c r="B5814">
        <v>-91.209400000000002</v>
      </c>
      <c r="C5814">
        <v>0.25182500000000002</v>
      </c>
      <c r="D5814" s="2">
        <v>8.3917377747285329</v>
      </c>
    </row>
    <row r="5815" spans="2:5">
      <c r="B5815">
        <v>-91.274900000000002</v>
      </c>
      <c r="C5815">
        <v>0.24014199999999999</v>
      </c>
      <c r="D5815" s="2">
        <v>7.9804267388942449</v>
      </c>
    </row>
    <row r="5816" spans="2:5">
      <c r="B5816">
        <v>-91.326599999999999</v>
      </c>
      <c r="C5816">
        <v>0.35177599999999998</v>
      </c>
      <c r="D5816" s="2">
        <v>11.664854832987848</v>
      </c>
    </row>
    <row r="5817" spans="2:5">
      <c r="B5817">
        <v>-91.401700000000005</v>
      </c>
      <c r="C5817">
        <v>0.34723300000000001</v>
      </c>
      <c r="D5817" s="2">
        <v>11.477935603672792</v>
      </c>
    </row>
    <row r="5818" spans="2:5">
      <c r="B5818">
        <v>-91.458799999999997</v>
      </c>
      <c r="C5818">
        <v>0.46860200000000002</v>
      </c>
      <c r="D5818" s="2">
        <v>15.452665556603407</v>
      </c>
    </row>
    <row r="5819" spans="2:5">
      <c r="B5819">
        <v>-91.541700000000006</v>
      </c>
      <c r="C5819">
        <v>4.7379400000000002E-2</v>
      </c>
      <c r="D5819" s="2">
        <v>1.5569747959816767</v>
      </c>
    </row>
    <row r="5820" spans="2:5">
      <c r="B5820">
        <v>-91.577299999999994</v>
      </c>
      <c r="C5820">
        <v>9.5407900000000004E-2</v>
      </c>
      <c r="D5820" s="2">
        <v>3.130589464998371</v>
      </c>
    </row>
    <row r="5821" spans="2:5">
      <c r="B5821">
        <v>-91.5578</v>
      </c>
      <c r="C5821">
        <v>-0.17913299999999999</v>
      </c>
      <c r="D5821" s="2">
        <v>-5.8827011997405103</v>
      </c>
    </row>
    <row r="5822" spans="2:5">
      <c r="B5822">
        <v>-91.528999999999996</v>
      </c>
      <c r="C5822">
        <v>-0.16420499999999999</v>
      </c>
      <c r="D5822" s="2">
        <v>-5.3989947612372484</v>
      </c>
    </row>
    <row r="5823" spans="2:5">
      <c r="B5823">
        <v>-91.509200000000007</v>
      </c>
      <c r="C5823">
        <v>1.8821999999999998E-2</v>
      </c>
      <c r="D5823" s="2">
        <v>0.61937149783604839</v>
      </c>
    </row>
    <row r="5824" spans="2:5">
      <c r="B5824">
        <v>-91.499899999999997</v>
      </c>
      <c r="C5824">
        <v>0.10644099999999999</v>
      </c>
      <c r="D5824" s="2">
        <v>3.5039907788951088</v>
      </c>
    </row>
    <row r="5825" spans="2:4">
      <c r="B5825">
        <v>-91.503</v>
      </c>
      <c r="C5825">
        <v>-0.27518999999999999</v>
      </c>
      <c r="D5825" s="2">
        <v>-9.0580572903805248</v>
      </c>
    </row>
    <row r="5826" spans="2:4">
      <c r="B5826">
        <v>-91.513900000000007</v>
      </c>
      <c r="C5826">
        <v>-0.39526099999999997</v>
      </c>
      <c r="D5826" s="2">
        <v>-13.00436185200371</v>
      </c>
    </row>
    <row r="5827" spans="2:4">
      <c r="B5827">
        <v>-91.4846</v>
      </c>
      <c r="C5827">
        <v>-0.28103099999999998</v>
      </c>
      <c r="D5827" s="2">
        <v>-9.2574734883203256</v>
      </c>
    </row>
    <row r="5828" spans="2:4">
      <c r="B5828">
        <v>-91.4392</v>
      </c>
      <c r="C5828">
        <v>-0.29660799999999998</v>
      </c>
      <c r="D5828" s="2">
        <v>-9.7892575786443867</v>
      </c>
    </row>
    <row r="5829" spans="2:4">
      <c r="B5829">
        <v>-91.422600000000003</v>
      </c>
      <c r="C5829">
        <v>-0.14862900000000001</v>
      </c>
      <c r="D5829" s="2">
        <v>-4.9087558729658349</v>
      </c>
    </row>
    <row r="5830" spans="2:4">
      <c r="B5830">
        <v>-91.413200000000003</v>
      </c>
      <c r="C5830">
        <v>-0.46340999999999999</v>
      </c>
      <c r="D5830" s="2">
        <v>-15.311188749729993</v>
      </c>
    </row>
    <row r="5831" spans="2:4">
      <c r="B5831">
        <v>-91.377200000000002</v>
      </c>
      <c r="C5831">
        <v>-0.15252299999999999</v>
      </c>
      <c r="D5831" s="2">
        <v>-5.0469814903290429</v>
      </c>
    </row>
    <row r="5832" spans="2:4">
      <c r="B5832">
        <v>-91.324100000000001</v>
      </c>
      <c r="C5832">
        <v>-0.22781100000000001</v>
      </c>
      <c r="D5832" s="2">
        <v>-7.5551135529613083</v>
      </c>
    </row>
    <row r="5833" spans="2:4">
      <c r="B5833">
        <v>-91.313000000000002</v>
      </c>
      <c r="C5833">
        <v>-0.30244900000000002</v>
      </c>
      <c r="D5833" s="2">
        <v>-10.035106377792591</v>
      </c>
    </row>
    <row r="5834" spans="2:4">
      <c r="B5834">
        <v>-91.267300000000006</v>
      </c>
      <c r="C5834">
        <v>-0.37579000000000001</v>
      </c>
      <c r="D5834" s="2">
        <v>-12.492516198366518</v>
      </c>
    </row>
    <row r="5835" spans="2:4">
      <c r="B5835">
        <v>-91.239699999999999</v>
      </c>
      <c r="C5835">
        <v>-0.161609</v>
      </c>
      <c r="D5835" s="2">
        <v>-5.3786228080869121</v>
      </c>
    </row>
    <row r="5836" spans="2:4">
      <c r="B5836">
        <v>-91.240600000000001</v>
      </c>
      <c r="C5836">
        <v>-0.33619900000000003</v>
      </c>
      <c r="D5836" s="2">
        <v>-11.188910920414038</v>
      </c>
    </row>
    <row r="5837" spans="2:4">
      <c r="B5837">
        <v>-91.221100000000007</v>
      </c>
      <c r="C5837">
        <v>-0.31153599999999998</v>
      </c>
      <c r="D5837" s="2">
        <v>-10.376601690007908</v>
      </c>
    </row>
    <row r="5838" spans="2:4">
      <c r="B5838">
        <v>-91.185400000000001</v>
      </c>
      <c r="C5838">
        <v>-0.46016400000000002</v>
      </c>
      <c r="D5838" s="2">
        <v>-15.35016067200449</v>
      </c>
    </row>
    <row r="5839" spans="2:4">
      <c r="B5839">
        <v>-91.126499999999993</v>
      </c>
      <c r="C5839">
        <v>-0.39655899999999999</v>
      </c>
      <c r="D5839" s="2">
        <v>-13.261176509188346</v>
      </c>
    </row>
    <row r="5840" spans="2:4">
      <c r="B5840">
        <v>-91.067300000000003</v>
      </c>
      <c r="C5840">
        <v>-0.41667900000000002</v>
      </c>
      <c r="D5840" s="2">
        <v>-13.968712614459422</v>
      </c>
    </row>
    <row r="5841" spans="2:4">
      <c r="B5841">
        <v>-91.041799999999995</v>
      </c>
      <c r="C5841">
        <v>-2.79084E-2</v>
      </c>
      <c r="D5841" s="2">
        <v>-0.93659094864325287</v>
      </c>
    </row>
    <row r="5842" spans="2:4">
      <c r="B5842">
        <v>-91.022499999999994</v>
      </c>
      <c r="C5842">
        <v>-0.32062200000000002</v>
      </c>
      <c r="D5842" s="2">
        <v>-10.768726120228648</v>
      </c>
    </row>
    <row r="5843" spans="2:4">
      <c r="B5843">
        <v>-90.987799999999993</v>
      </c>
      <c r="C5843">
        <v>-0.49002000000000001</v>
      </c>
      <c r="D5843" s="2">
        <v>-16.48239132664246</v>
      </c>
    </row>
    <row r="5844" spans="2:4">
      <c r="B5844">
        <v>-90.914299999999997</v>
      </c>
      <c r="C5844">
        <v>-0.42771300000000001</v>
      </c>
      <c r="D5844" s="2">
        <v>-14.431094054031167</v>
      </c>
    </row>
    <row r="5845" spans="2:4">
      <c r="B5845">
        <v>-90.897000000000006</v>
      </c>
      <c r="C5845">
        <v>-0.37579000000000001</v>
      </c>
      <c r="D5845" s="2">
        <v>-12.688405038398706</v>
      </c>
    </row>
    <row r="5846" spans="2:4">
      <c r="B5846">
        <v>-90.842299999999994</v>
      </c>
      <c r="C5846">
        <v>-0.49715900000000002</v>
      </c>
      <c r="D5846" s="2">
        <v>-16.825068845012964</v>
      </c>
    </row>
    <row r="5847" spans="2:4">
      <c r="B5847">
        <v>-90.812600000000003</v>
      </c>
      <c r="C5847">
        <v>-0.338146</v>
      </c>
      <c r="D5847" s="2">
        <v>-11.457917260635867</v>
      </c>
    </row>
    <row r="5848" spans="2:4">
      <c r="B5848">
        <v>-90.746099999999998</v>
      </c>
      <c r="C5848">
        <v>-0.48547699999999999</v>
      </c>
      <c r="D5848" s="2">
        <v>-16.496259407194902</v>
      </c>
    </row>
    <row r="5849" spans="2:4">
      <c r="B5849">
        <v>-90.7166</v>
      </c>
      <c r="C5849">
        <v>-0.52441899999999997</v>
      </c>
      <c r="D5849" s="2">
        <v>-17.841610321707908</v>
      </c>
    </row>
    <row r="5850" spans="2:4">
      <c r="B5850">
        <v>-90.670500000000004</v>
      </c>
      <c r="C5850">
        <v>-0.368002</v>
      </c>
      <c r="D5850" s="2">
        <v>-12.544258342498763</v>
      </c>
    </row>
    <row r="5851" spans="2:4">
      <c r="B5851">
        <v>-90.662199999999999</v>
      </c>
      <c r="C5851">
        <v>-0.52117400000000003</v>
      </c>
      <c r="D5851" s="2">
        <v>-17.771783111695619</v>
      </c>
    </row>
    <row r="5852" spans="2:4">
      <c r="B5852">
        <v>-90.629300000000001</v>
      </c>
      <c r="C5852">
        <v>-0.33295400000000003</v>
      </c>
      <c r="D5852" s="2">
        <v>-11.369212777482632</v>
      </c>
    </row>
    <row r="5853" spans="2:4">
      <c r="B5853">
        <v>-90.597200000000001</v>
      </c>
      <c r="C5853">
        <v>-0.282329</v>
      </c>
      <c r="D5853" s="2">
        <v>-9.6535430575343337</v>
      </c>
    </row>
    <row r="5854" spans="2:4">
      <c r="B5854">
        <v>-90.550899999999999</v>
      </c>
      <c r="C5854">
        <v>-0.383579</v>
      </c>
      <c r="D5854" s="2">
        <v>-13.141116261454012</v>
      </c>
    </row>
    <row r="5855" spans="2:4">
      <c r="B5855">
        <v>-90.512699999999995</v>
      </c>
      <c r="C5855">
        <v>-0.33230500000000002</v>
      </c>
      <c r="D5855" s="2">
        <v>-11.402778904182989</v>
      </c>
    </row>
    <row r="5856" spans="2:4">
      <c r="B5856">
        <v>-90.462999999999994</v>
      </c>
      <c r="C5856">
        <v>-0.17913299999999999</v>
      </c>
      <c r="D5856" s="2">
        <v>-6.1596259460394709</v>
      </c>
    </row>
    <row r="5857" spans="2:4">
      <c r="B5857">
        <v>-90.4495</v>
      </c>
      <c r="C5857">
        <v>-0.23754600000000001</v>
      </c>
      <c r="D5857" s="2">
        <v>-8.1728507334880938</v>
      </c>
    </row>
    <row r="5858" spans="2:4">
      <c r="B5858">
        <v>-90.428200000000004</v>
      </c>
      <c r="C5858">
        <v>-0.40824199999999999</v>
      </c>
      <c r="D5858" s="2">
        <v>-14.058352498634111</v>
      </c>
    </row>
    <row r="5859" spans="2:4">
      <c r="B5859">
        <v>-90.373699999999999</v>
      </c>
      <c r="C5859">
        <v>-0.13370099999999999</v>
      </c>
      <c r="D5859" s="2">
        <v>-4.6146877578997119</v>
      </c>
    </row>
    <row r="5860" spans="2:4">
      <c r="B5860">
        <v>-90.350099999999998</v>
      </c>
      <c r="C5860">
        <v>-0.18237800000000001</v>
      </c>
      <c r="D5860" s="2">
        <v>-6.3010277690308163</v>
      </c>
    </row>
    <row r="5861" spans="2:4">
      <c r="B5861">
        <v>-90.345600000000005</v>
      </c>
      <c r="C5861">
        <v>-9.8003999999999994E-2</v>
      </c>
      <c r="D5861" s="2">
        <v>-3.3865988862624707</v>
      </c>
    </row>
    <row r="5862" spans="2:4">
      <c r="B5862">
        <v>-90.357900000000001</v>
      </c>
      <c r="C5862">
        <v>-1.16826E-2</v>
      </c>
      <c r="D5862" s="2">
        <v>-0.40349104012959991</v>
      </c>
    </row>
    <row r="5863" spans="2:4">
      <c r="B5863">
        <v>-90.404200000000003</v>
      </c>
      <c r="C5863">
        <v>-0.196657</v>
      </c>
      <c r="D5863" s="2">
        <v>-6.7789330013519802</v>
      </c>
    </row>
    <row r="5864" spans="2:4">
      <c r="B5864">
        <v>-90.3797</v>
      </c>
      <c r="C5864">
        <v>-9.7354999999999997E-2</v>
      </c>
      <c r="D5864" s="2">
        <v>-3.3593555123390129</v>
      </c>
    </row>
    <row r="5865" spans="2:4">
      <c r="B5865">
        <v>-90.360299999999995</v>
      </c>
      <c r="C5865">
        <v>-0.28817100000000001</v>
      </c>
      <c r="D5865" s="2">
        <v>-9.9518648852640421</v>
      </c>
    </row>
    <row r="5866" spans="2:4">
      <c r="B5866">
        <v>-90.339299999999994</v>
      </c>
      <c r="C5866">
        <v>-0.38812200000000002</v>
      </c>
      <c r="D5866" s="2">
        <v>-13.415503038438636</v>
      </c>
    </row>
    <row r="5867" spans="2:4">
      <c r="B5867">
        <v>-90.274299999999997</v>
      </c>
      <c r="C5867">
        <v>-0.39590999999999998</v>
      </c>
      <c r="D5867" s="2">
        <v>-13.722125052972878</v>
      </c>
    </row>
    <row r="5868" spans="2:4">
      <c r="B5868">
        <v>-90.226600000000005</v>
      </c>
      <c r="C5868">
        <v>-6.6201399999999994E-2</v>
      </c>
      <c r="D5868" s="2">
        <v>-2.2991017481358935</v>
      </c>
    </row>
    <row r="5869" spans="2:4">
      <c r="B5869">
        <v>-90.242599999999996</v>
      </c>
      <c r="C5869">
        <v>-9.0864599999999993E-3</v>
      </c>
      <c r="D5869" s="2">
        <v>-0.31535014152576463</v>
      </c>
    </row>
    <row r="5870" spans="2:4">
      <c r="B5870">
        <v>-90.212400000000002</v>
      </c>
      <c r="C5870">
        <v>-0.12396500000000001</v>
      </c>
      <c r="D5870" s="2">
        <v>-4.3077448554103741</v>
      </c>
    </row>
    <row r="5871" spans="2:4">
      <c r="B5871">
        <v>-90.201599999999999</v>
      </c>
      <c r="C5871">
        <v>-0.21223400000000001</v>
      </c>
      <c r="D5871" s="2">
        <v>-7.3784318849949102</v>
      </c>
    </row>
    <row r="5872" spans="2:4">
      <c r="B5872">
        <v>-90.163899999999998</v>
      </c>
      <c r="C5872">
        <v>-0.316079</v>
      </c>
      <c r="D5872" s="2">
        <v>-11.006115002380282</v>
      </c>
    </row>
    <row r="5873" spans="2:4">
      <c r="B5873">
        <v>-90.153999999999996</v>
      </c>
      <c r="C5873">
        <v>-5.8413E-2</v>
      </c>
      <c r="D5873" s="2">
        <v>-2.0348163039622205</v>
      </c>
    </row>
    <row r="5874" spans="2:4">
      <c r="B5874">
        <v>-90.144499999999994</v>
      </c>
      <c r="C5874">
        <v>-4.9326500000000002E-2</v>
      </c>
      <c r="D5874" s="2">
        <v>-1.7189737018419304</v>
      </c>
    </row>
    <row r="5875" spans="2:4">
      <c r="B5875">
        <v>-90.101799999999997</v>
      </c>
      <c r="C5875">
        <v>-0.309589</v>
      </c>
      <c r="D5875" s="2">
        <v>-10.808290797374257</v>
      </c>
    </row>
    <row r="5876" spans="2:4">
      <c r="B5876">
        <v>-90.069599999999994</v>
      </c>
      <c r="C5876">
        <v>-9.2811699999999997E-2</v>
      </c>
      <c r="D5876" s="2">
        <v>-3.2445836590770196</v>
      </c>
    </row>
    <row r="5877" spans="2:4">
      <c r="B5877">
        <v>-90.067300000000003</v>
      </c>
      <c r="C5877">
        <v>0.101898</v>
      </c>
      <c r="D5877" s="2">
        <v>3.56255305524004</v>
      </c>
    </row>
    <row r="5878" spans="2:4">
      <c r="B5878">
        <v>-90.111099999999993</v>
      </c>
      <c r="C5878">
        <v>9.7354999999999994E-3</v>
      </c>
      <c r="D5878" s="2">
        <v>0.33974720720456969</v>
      </c>
    </row>
    <row r="5879" spans="2:4">
      <c r="B5879">
        <v>-90.093299999999999</v>
      </c>
      <c r="C5879">
        <v>-7.0744600000000005E-2</v>
      </c>
      <c r="D5879" s="2">
        <v>-2.4706816344033378</v>
      </c>
    </row>
    <row r="5880" spans="2:4">
      <c r="B5880">
        <v>-90.04</v>
      </c>
      <c r="C5880">
        <v>-0.25117600000000001</v>
      </c>
      <c r="D5880" s="2">
        <v>-8.791775386995937</v>
      </c>
    </row>
    <row r="5881" spans="2:4">
      <c r="B5881">
        <v>-89.971800000000002</v>
      </c>
      <c r="C5881">
        <v>-2.1418099999999999E-2</v>
      </c>
      <c r="D5881" s="2">
        <v>-0.75183213178453556</v>
      </c>
    </row>
    <row r="5882" spans="2:4">
      <c r="B5882">
        <v>-89.955299999999994</v>
      </c>
      <c r="C5882">
        <v>-0.28687299999999999</v>
      </c>
      <c r="D5882" s="2">
        <v>-10.077067375931687</v>
      </c>
    </row>
    <row r="5883" spans="2:4">
      <c r="B5883">
        <v>-89.949200000000005</v>
      </c>
      <c r="C5883">
        <v>-6.7499400000000001E-2</v>
      </c>
      <c r="D5883" s="2">
        <v>-2.3716623055854611</v>
      </c>
    </row>
    <row r="5884" spans="2:4">
      <c r="B5884">
        <v>-89.967699999999994</v>
      </c>
      <c r="C5884">
        <v>-0.105143</v>
      </c>
      <c r="D5884" s="2">
        <v>-3.6914433819294303</v>
      </c>
    </row>
    <row r="5885" spans="2:4">
      <c r="B5885">
        <v>-89.951499999999996</v>
      </c>
      <c r="C5885">
        <v>-0.30374800000000002</v>
      </c>
      <c r="D5885" s="2">
        <v>-10.671549306512373</v>
      </c>
    </row>
    <row r="5886" spans="2:4">
      <c r="B5886">
        <v>-89.941400000000002</v>
      </c>
      <c r="C5886">
        <v>-0.17783499999999999</v>
      </c>
      <c r="D5886" s="2">
        <v>-6.2504883183526578</v>
      </c>
    </row>
    <row r="5887" spans="2:4">
      <c r="B5887">
        <v>-89.9422</v>
      </c>
      <c r="C5887">
        <v>-7.2042700000000001E-2</v>
      </c>
      <c r="D5887" s="2">
        <v>-2.5320408759910151</v>
      </c>
    </row>
    <row r="5888" spans="2:4">
      <c r="B5888">
        <v>-89.940700000000007</v>
      </c>
      <c r="C5888">
        <v>-1.23316E-2</v>
      </c>
      <c r="D5888" s="2">
        <v>-0.43343777071195672</v>
      </c>
    </row>
    <row r="5889" spans="1:5">
      <c r="B5889">
        <v>-89.944599999999994</v>
      </c>
      <c r="C5889">
        <v>-0.22846</v>
      </c>
      <c r="D5889" s="2">
        <v>-8.0287724307977673</v>
      </c>
    </row>
    <row r="5890" spans="1:5">
      <c r="B5890">
        <v>-89.937100000000001</v>
      </c>
      <c r="C5890">
        <v>2.4663299999999999E-2</v>
      </c>
      <c r="D5890" s="2">
        <v>0.86700922780624801</v>
      </c>
    </row>
    <row r="5891" spans="1:5">
      <c r="B5891">
        <v>-89.946299999999994</v>
      </c>
      <c r="C5891">
        <v>0.12850900000000001</v>
      </c>
      <c r="D5891" s="2">
        <v>4.5158223243209799</v>
      </c>
    </row>
    <row r="5892" spans="1:5">
      <c r="B5892">
        <v>-89.930499999999995</v>
      </c>
      <c r="C5892">
        <v>-0.22910900000000001</v>
      </c>
      <c r="D5892" s="2">
        <v>-8.0563518704446242</v>
      </c>
    </row>
    <row r="5893" spans="1:5">
      <c r="B5893">
        <v>-89.962900000000005</v>
      </c>
      <c r="C5893">
        <v>-0.18043100000000001</v>
      </c>
      <c r="D5893" s="2">
        <v>-6.3360059090874126</v>
      </c>
    </row>
    <row r="5894" spans="1:5">
      <c r="B5894">
        <v>-89.950800000000001</v>
      </c>
      <c r="C5894">
        <v>1.42787E-2</v>
      </c>
      <c r="D5894" s="2">
        <v>0.50166216200575586</v>
      </c>
    </row>
    <row r="5895" spans="1:5">
      <c r="B5895">
        <v>-89.909700000000001</v>
      </c>
      <c r="C5895">
        <v>-7.5287800000000002E-2</v>
      </c>
      <c r="D5895" s="2">
        <v>-2.6497105192720602</v>
      </c>
    </row>
    <row r="5896" spans="1:5">
      <c r="B5896">
        <v>-89.901700000000005</v>
      </c>
      <c r="C5896">
        <v>-0.17523900000000001</v>
      </c>
      <c r="D5896" s="2">
        <v>-6.1695270613115749</v>
      </c>
    </row>
    <row r="5897" spans="1:5">
      <c r="B5897">
        <v>-89.851600000000005</v>
      </c>
      <c r="C5897">
        <v>6.2956200000000004E-2</v>
      </c>
      <c r="D5897" s="2">
        <v>2.2211133236582636</v>
      </c>
    </row>
    <row r="5898" spans="1:5">
      <c r="B5898">
        <v>-89.865499999999997</v>
      </c>
      <c r="C5898">
        <v>-0.12656100000000001</v>
      </c>
      <c r="D5898" s="2">
        <v>-4.4625278160644504</v>
      </c>
    </row>
    <row r="5899" spans="1:5">
      <c r="B5899">
        <v>-89.8523</v>
      </c>
      <c r="C5899">
        <v>-0.14343600000000001</v>
      </c>
      <c r="D5899" s="2">
        <v>-5.0603469393987561</v>
      </c>
    </row>
    <row r="5900" spans="1:5">
      <c r="B5900">
        <v>-89.831900000000005</v>
      </c>
      <c r="C5900">
        <v>-1.03845E-2</v>
      </c>
      <c r="D5900" s="2">
        <v>-0.36667241340067785</v>
      </c>
    </row>
    <row r="5901" spans="1:5">
      <c r="A5901" s="1" t="s">
        <v>78</v>
      </c>
      <c r="D5901" s="2"/>
    </row>
    <row r="5902" spans="1:5">
      <c r="B5902" t="s">
        <v>2</v>
      </c>
      <c r="C5902" t="s">
        <v>3</v>
      </c>
      <c r="D5902" s="2"/>
    </row>
    <row r="5903" spans="1:5">
      <c r="B5903">
        <v>-59.135100000000001</v>
      </c>
      <c r="C5903">
        <v>3.7059799999999998</v>
      </c>
      <c r="D5903" s="2">
        <v>475.21744719282538</v>
      </c>
      <c r="E5903">
        <f>AVERAGE(D5903:D5983)</f>
        <v>436.31717118127403</v>
      </c>
    </row>
    <row r="5904" spans="1:5">
      <c r="B5904">
        <v>-59.106499999999997</v>
      </c>
      <c r="C5904">
        <v>4.0201099999999999</v>
      </c>
      <c r="D5904" s="2">
        <v>516.113277115345</v>
      </c>
    </row>
    <row r="5905" spans="2:4">
      <c r="B5905">
        <v>-59.102899999999998</v>
      </c>
      <c r="C5905">
        <v>3.5216599999999998</v>
      </c>
      <c r="D5905" s="2">
        <v>452.19599090535746</v>
      </c>
    </row>
    <row r="5906" spans="2:4">
      <c r="B5906">
        <v>-59.085299999999997</v>
      </c>
      <c r="C5906">
        <v>3.6761300000000001</v>
      </c>
      <c r="D5906" s="2">
        <v>472.37759408615221</v>
      </c>
    </row>
    <row r="5907" spans="2:4">
      <c r="B5907">
        <v>-59.0747</v>
      </c>
      <c r="C5907">
        <v>3.5592999999999999</v>
      </c>
      <c r="D5907" s="2">
        <v>457.5704516645315</v>
      </c>
    </row>
    <row r="5908" spans="2:4">
      <c r="B5908">
        <v>-59.023299999999999</v>
      </c>
      <c r="C5908">
        <v>3.6910500000000002</v>
      </c>
      <c r="D5908" s="2">
        <v>475.53174925295906</v>
      </c>
    </row>
    <row r="5909" spans="2:4">
      <c r="B5909">
        <v>-58.943199999999997</v>
      </c>
      <c r="C5909">
        <v>3.84552</v>
      </c>
      <c r="D5909" s="2">
        <v>497.10060245265657</v>
      </c>
    </row>
    <row r="5910" spans="2:4">
      <c r="B5910">
        <v>-58.936999999999998</v>
      </c>
      <c r="C5910">
        <v>3.86435</v>
      </c>
      <c r="D5910" s="2">
        <v>499.66457422582579</v>
      </c>
    </row>
    <row r="5911" spans="2:4">
      <c r="B5911">
        <v>-58.883899999999997</v>
      </c>
      <c r="C5911">
        <v>3.4619499999999999</v>
      </c>
      <c r="D5911" s="2">
        <v>448.63907076086264</v>
      </c>
    </row>
    <row r="5912" spans="2:4">
      <c r="B5912">
        <v>-58.861800000000002</v>
      </c>
      <c r="C5912">
        <v>3.5982400000000001</v>
      </c>
      <c r="D5912" s="2">
        <v>466.73237354383593</v>
      </c>
    </row>
    <row r="5913" spans="2:4">
      <c r="B5913">
        <v>-58.832599999999999</v>
      </c>
      <c r="C5913">
        <v>3.4184600000000001</v>
      </c>
      <c r="D5913" s="2">
        <v>443.95962520074789</v>
      </c>
    </row>
    <row r="5914" spans="2:4">
      <c r="B5914">
        <v>-58.832500000000003</v>
      </c>
      <c r="C5914">
        <v>3.67937</v>
      </c>
      <c r="D5914" s="2">
        <v>477.84259552690793</v>
      </c>
    </row>
    <row r="5915" spans="2:4">
      <c r="B5915">
        <v>-58.806399999999996</v>
      </c>
      <c r="C5915">
        <v>3.39445</v>
      </c>
      <c r="D5915" s="2">
        <v>441.32729814919298</v>
      </c>
    </row>
    <row r="5916" spans="2:4">
      <c r="B5916">
        <v>-58.784700000000001</v>
      </c>
      <c r="C5916">
        <v>3.5002399999999998</v>
      </c>
      <c r="D5916" s="2">
        <v>455.49518939609351</v>
      </c>
    </row>
    <row r="5917" spans="2:4">
      <c r="B5917">
        <v>-58.802700000000002</v>
      </c>
      <c r="C5917">
        <v>3.5716299999999999</v>
      </c>
      <c r="D5917" s="2">
        <v>464.43297225793322</v>
      </c>
    </row>
    <row r="5918" spans="2:4">
      <c r="B5918">
        <v>-58.813699999999997</v>
      </c>
      <c r="C5918">
        <v>3.49505</v>
      </c>
      <c r="D5918" s="2">
        <v>454.2660173706044</v>
      </c>
    </row>
    <row r="5919" spans="2:4">
      <c r="B5919">
        <v>-58.8125</v>
      </c>
      <c r="C5919">
        <v>3.30877</v>
      </c>
      <c r="D5919" s="2">
        <v>430.0785282281542</v>
      </c>
    </row>
    <row r="5920" spans="2:4">
      <c r="B5920">
        <v>-58.832700000000003</v>
      </c>
      <c r="C5920">
        <v>3.4437700000000002</v>
      </c>
      <c r="D5920" s="2">
        <v>447.24444728149558</v>
      </c>
    </row>
    <row r="5921" spans="2:4">
      <c r="B5921">
        <v>-58.824100000000001</v>
      </c>
      <c r="C5921">
        <v>3.2503600000000001</v>
      </c>
      <c r="D5921" s="2">
        <v>422.28118782991299</v>
      </c>
    </row>
    <row r="5922" spans="2:4">
      <c r="B5922">
        <v>-58.8155</v>
      </c>
      <c r="C5922">
        <v>3.2990400000000002</v>
      </c>
      <c r="D5922" s="2">
        <v>428.75988572660765</v>
      </c>
    </row>
    <row r="5923" spans="2:4">
      <c r="B5923">
        <v>-58.855499999999999</v>
      </c>
      <c r="C5923">
        <v>3.5995400000000002</v>
      </c>
      <c r="D5923" s="2">
        <v>467.02458783049275</v>
      </c>
    </row>
    <row r="5924" spans="2:4">
      <c r="B5924">
        <v>-58.872799999999998</v>
      </c>
      <c r="C5924">
        <v>3.50543</v>
      </c>
      <c r="D5924" s="2">
        <v>454.485029939448</v>
      </c>
    </row>
    <row r="5925" spans="2:4">
      <c r="B5925">
        <v>-58.862499999999997</v>
      </c>
      <c r="C5925">
        <v>3.3658899999999998</v>
      </c>
      <c r="D5925" s="2">
        <v>436.58415742875439</v>
      </c>
    </row>
    <row r="5926" spans="2:4">
      <c r="B5926">
        <v>-58.877400000000002</v>
      </c>
      <c r="C5926">
        <v>3.2211500000000002</v>
      </c>
      <c r="D5926" s="2">
        <v>417.55049105487439</v>
      </c>
    </row>
    <row r="5927" spans="2:4">
      <c r="B5927">
        <v>-58.859900000000003</v>
      </c>
      <c r="C5927">
        <v>3.4528599999999998</v>
      </c>
      <c r="D5927" s="2">
        <v>447.91265573047576</v>
      </c>
    </row>
    <row r="5928" spans="2:4">
      <c r="B5928">
        <v>-58.887700000000002</v>
      </c>
      <c r="C5928">
        <v>3.5794199999999998</v>
      </c>
      <c r="D5928" s="2">
        <v>463.78648555086181</v>
      </c>
    </row>
    <row r="5929" spans="2:4">
      <c r="B5929">
        <v>-58.901699999999998</v>
      </c>
      <c r="C5929">
        <v>3.2802199999999999</v>
      </c>
      <c r="D5929" s="2">
        <v>424.77293134345712</v>
      </c>
    </row>
    <row r="5930" spans="2:4">
      <c r="B5930">
        <v>-58.918199999999999</v>
      </c>
      <c r="C5930">
        <v>3.3217500000000002</v>
      </c>
      <c r="D5930" s="2">
        <v>429.85222306473798</v>
      </c>
    </row>
    <row r="5931" spans="2:4">
      <c r="B5931">
        <v>-58.921500000000002</v>
      </c>
      <c r="C5931">
        <v>3.2289400000000001</v>
      </c>
      <c r="D5931" s="2">
        <v>417.78534406278209</v>
      </c>
    </row>
    <row r="5932" spans="2:4">
      <c r="B5932">
        <v>-58.945599999999999</v>
      </c>
      <c r="C5932">
        <v>3.6164200000000002</v>
      </c>
      <c r="D5932" s="2">
        <v>467.44150224734176</v>
      </c>
    </row>
    <row r="5933" spans="2:4">
      <c r="B5933">
        <v>-58.964799999999997</v>
      </c>
      <c r="C5933">
        <v>3.3996400000000002</v>
      </c>
      <c r="D5933" s="2">
        <v>439.07004334556484</v>
      </c>
    </row>
    <row r="5934" spans="2:4">
      <c r="B5934">
        <v>-58.965299999999999</v>
      </c>
      <c r="C5934">
        <v>3.61252</v>
      </c>
      <c r="D5934" s="2">
        <v>466.55112236200966</v>
      </c>
    </row>
    <row r="5935" spans="2:4">
      <c r="B5935">
        <v>-59.009</v>
      </c>
      <c r="C5935">
        <v>3.21272</v>
      </c>
      <c r="D5935" s="2">
        <v>414.16142179480823</v>
      </c>
    </row>
    <row r="5936" spans="2:4">
      <c r="B5936">
        <v>-59.042999999999999</v>
      </c>
      <c r="C5936">
        <v>3.2789199999999998</v>
      </c>
      <c r="D5936" s="2">
        <v>422.09120515258979</v>
      </c>
    </row>
    <row r="5937" spans="2:4">
      <c r="B5937">
        <v>-59.046900000000001</v>
      </c>
      <c r="C5937">
        <v>3.1458699999999999</v>
      </c>
      <c r="D5937" s="2">
        <v>404.89911026502239</v>
      </c>
    </row>
    <row r="5938" spans="2:4">
      <c r="B5938">
        <v>-59.079500000000003</v>
      </c>
      <c r="C5938">
        <v>2.9154599999999999</v>
      </c>
      <c r="D5938" s="2">
        <v>374.73241927049224</v>
      </c>
    </row>
    <row r="5939" spans="2:4">
      <c r="B5939">
        <v>-59.060699999999997</v>
      </c>
      <c r="C5939">
        <v>3.1504099999999999</v>
      </c>
      <c r="D5939" s="2">
        <v>405.24834590985512</v>
      </c>
    </row>
    <row r="5940" spans="2:4">
      <c r="B5940">
        <v>-59.056800000000003</v>
      </c>
      <c r="C5940">
        <v>3.0355300000000001</v>
      </c>
      <c r="D5940" s="2">
        <v>390.53626289587601</v>
      </c>
    </row>
    <row r="5941" spans="2:4">
      <c r="B5941">
        <v>-59.054099999999998</v>
      </c>
      <c r="C5941">
        <v>2.9887999999999999</v>
      </c>
      <c r="D5941" s="2">
        <v>384.56837672736407</v>
      </c>
    </row>
    <row r="5942" spans="2:4">
      <c r="B5942">
        <v>-59.061999999999998</v>
      </c>
      <c r="C5942">
        <v>3.2821600000000002</v>
      </c>
      <c r="D5942" s="2">
        <v>422.17108319058855</v>
      </c>
    </row>
    <row r="5943" spans="2:4">
      <c r="B5943">
        <v>-59.069699999999997</v>
      </c>
      <c r="C5943">
        <v>3.2516600000000002</v>
      </c>
      <c r="D5943" s="2">
        <v>418.11307950877142</v>
      </c>
    </row>
    <row r="5944" spans="2:4">
      <c r="B5944">
        <v>-59.1175</v>
      </c>
      <c r="C5944">
        <v>3.1283400000000001</v>
      </c>
      <c r="D5944" s="2">
        <v>401.45044277237008</v>
      </c>
    </row>
    <row r="5945" spans="2:4">
      <c r="B5945">
        <v>-59.148000000000003</v>
      </c>
      <c r="C5945">
        <v>3.4405299999999999</v>
      </c>
      <c r="D5945" s="2">
        <v>440.94327119803546</v>
      </c>
    </row>
    <row r="5946" spans="2:4">
      <c r="B5946">
        <v>-59.204799999999999</v>
      </c>
      <c r="C5946">
        <v>3.18221</v>
      </c>
      <c r="D5946" s="2">
        <v>406.8675988208999</v>
      </c>
    </row>
    <row r="5947" spans="2:4">
      <c r="B5947">
        <v>-59.221800000000002</v>
      </c>
      <c r="C5947">
        <v>3.3898999999999999</v>
      </c>
      <c r="D5947" s="2">
        <v>433.11002807126334</v>
      </c>
    </row>
    <row r="5948" spans="2:4">
      <c r="B5948">
        <v>-59.259599999999999</v>
      </c>
      <c r="C5948">
        <v>3.2821600000000002</v>
      </c>
      <c r="D5948" s="2">
        <v>418.6805085884501</v>
      </c>
    </row>
    <row r="5949" spans="2:4">
      <c r="B5949">
        <v>-59.313699999999997</v>
      </c>
      <c r="C5949">
        <v>3.4236499999999999</v>
      </c>
      <c r="D5949" s="2">
        <v>435.73586911412514</v>
      </c>
    </row>
    <row r="5950" spans="2:4">
      <c r="B5950">
        <v>-59.365299999999998</v>
      </c>
      <c r="C5950">
        <v>3.4288400000000001</v>
      </c>
      <c r="D5950" s="2">
        <v>435.45123258409058</v>
      </c>
    </row>
    <row r="5951" spans="2:4">
      <c r="B5951">
        <v>-59.411799999999999</v>
      </c>
      <c r="C5951">
        <v>3.6040800000000002</v>
      </c>
      <c r="D5951" s="2">
        <v>456.81034019364733</v>
      </c>
    </row>
    <row r="5952" spans="2:4">
      <c r="B5952">
        <v>-59.467300000000002</v>
      </c>
      <c r="C5952">
        <v>3.09524</v>
      </c>
      <c r="D5952" s="2">
        <v>391.40801883705092</v>
      </c>
    </row>
    <row r="5953" spans="2:4">
      <c r="B5953">
        <v>-59.497799999999998</v>
      </c>
      <c r="C5953">
        <v>3.0121699999999998</v>
      </c>
      <c r="D5953" s="2">
        <v>380.41654529668011</v>
      </c>
    </row>
    <row r="5954" spans="2:4">
      <c r="B5954">
        <v>-59.519399999999997</v>
      </c>
      <c r="C5954">
        <v>3.3950999999999998</v>
      </c>
      <c r="D5954" s="2">
        <v>428.3841052446021</v>
      </c>
    </row>
    <row r="5955" spans="2:4">
      <c r="B5955">
        <v>-59.590800000000002</v>
      </c>
      <c r="C5955">
        <v>3.5359400000000001</v>
      </c>
      <c r="D5955" s="2">
        <v>444.81655829398113</v>
      </c>
    </row>
    <row r="5956" spans="2:4">
      <c r="B5956">
        <v>-59.647100000000002</v>
      </c>
      <c r="C5956">
        <v>3.2990400000000002</v>
      </c>
      <c r="D5956" s="2">
        <v>414.03721964998749</v>
      </c>
    </row>
    <row r="5957" spans="2:4">
      <c r="B5957">
        <v>-59.741700000000002</v>
      </c>
      <c r="C5957">
        <v>3.4904999999999999</v>
      </c>
      <c r="D5957" s="2">
        <v>436.32562508728597</v>
      </c>
    </row>
    <row r="5958" spans="2:4">
      <c r="B5958">
        <v>-59.814799999999998</v>
      </c>
      <c r="C5958">
        <v>3.6073300000000001</v>
      </c>
      <c r="D5958" s="2">
        <v>449.54536401985803</v>
      </c>
    </row>
    <row r="5959" spans="2:4">
      <c r="B5959">
        <v>-59.899500000000003</v>
      </c>
      <c r="C5959">
        <v>3.6956000000000002</v>
      </c>
      <c r="D5959" s="2">
        <v>458.9082655678107</v>
      </c>
    </row>
    <row r="5960" spans="2:4">
      <c r="B5960">
        <v>-59.967100000000002</v>
      </c>
      <c r="C5960">
        <v>3.3840599999999998</v>
      </c>
      <c r="D5960" s="2">
        <v>419.03422331919978</v>
      </c>
    </row>
    <row r="5961" spans="2:4">
      <c r="B5961">
        <v>-60.042400000000001</v>
      </c>
      <c r="C5961">
        <v>3.5748799999999998</v>
      </c>
      <c r="D5961" s="2">
        <v>441.26183940035673</v>
      </c>
    </row>
    <row r="5962" spans="2:4">
      <c r="B5962">
        <v>-60.084899999999998</v>
      </c>
      <c r="C5962">
        <v>3.3405800000000001</v>
      </c>
      <c r="D5962" s="2">
        <v>411.60847404224654</v>
      </c>
    </row>
    <row r="5963" spans="2:4">
      <c r="B5963">
        <v>-60.136200000000002</v>
      </c>
      <c r="C5963">
        <v>3.25231</v>
      </c>
      <c r="D5963" s="2">
        <v>399.87054082097899</v>
      </c>
    </row>
    <row r="5964" spans="2:4">
      <c r="B5964">
        <v>-60.179600000000001</v>
      </c>
      <c r="C5964">
        <v>3.63069</v>
      </c>
      <c r="D5964" s="2">
        <v>445.5739209624868</v>
      </c>
    </row>
    <row r="5965" spans="2:4">
      <c r="B5965">
        <v>-60.255099999999999</v>
      </c>
      <c r="C5965">
        <v>3.4768699999999999</v>
      </c>
      <c r="D5965" s="2">
        <v>425.34697981673935</v>
      </c>
    </row>
    <row r="5966" spans="2:4">
      <c r="B5966">
        <v>-60.308999999999997</v>
      </c>
      <c r="C5966">
        <v>3.43404</v>
      </c>
      <c r="D5966" s="2">
        <v>419.15751700732551</v>
      </c>
    </row>
    <row r="5967" spans="2:4">
      <c r="B5967">
        <v>-60.371299999999998</v>
      </c>
      <c r="C5967">
        <v>3.3152599999999999</v>
      </c>
      <c r="D5967" s="2">
        <v>403.60284734316883</v>
      </c>
    </row>
    <row r="5968" spans="2:4">
      <c r="B5968">
        <v>-60.414400000000001</v>
      </c>
      <c r="C5968">
        <v>3.42171</v>
      </c>
      <c r="D5968" s="2">
        <v>415.80716125968473</v>
      </c>
    </row>
    <row r="5969" spans="1:4">
      <c r="B5969">
        <v>-60.446199999999997</v>
      </c>
      <c r="C5969">
        <v>3.5657899999999998</v>
      </c>
      <c r="D5969" s="2">
        <v>432.73535056227439</v>
      </c>
    </row>
    <row r="5970" spans="1:4">
      <c r="B5970">
        <v>-60.432699999999997</v>
      </c>
      <c r="C5970">
        <v>3.6631499999999999</v>
      </c>
      <c r="D5970" s="2">
        <v>444.80164955241395</v>
      </c>
    </row>
    <row r="5971" spans="1:4">
      <c r="B5971">
        <v>-60.482799999999997</v>
      </c>
      <c r="C5971">
        <v>3.7429800000000002</v>
      </c>
      <c r="D5971" s="2">
        <v>453.53827534707995</v>
      </c>
    </row>
    <row r="5972" spans="1:4">
      <c r="B5972">
        <v>-60.537500000000001</v>
      </c>
      <c r="C5972">
        <v>3.8604500000000002</v>
      </c>
      <c r="D5972" s="2">
        <v>466.69665805785991</v>
      </c>
    </row>
    <row r="5973" spans="1:4">
      <c r="B5973">
        <v>-60.615699999999997</v>
      </c>
      <c r="C5973">
        <v>3.7319399999999998</v>
      </c>
      <c r="D5973" s="2">
        <v>449.68263690125337</v>
      </c>
    </row>
    <row r="5974" spans="1:4">
      <c r="B5974">
        <v>-60.6755</v>
      </c>
      <c r="C5974">
        <v>3.54243</v>
      </c>
      <c r="D5974" s="2">
        <v>425.77876957697509</v>
      </c>
    </row>
    <row r="5975" spans="1:4">
      <c r="B5975">
        <v>-60.747500000000002</v>
      </c>
      <c r="C5975">
        <v>3.6423800000000002</v>
      </c>
      <c r="D5975" s="2">
        <v>436.46843670053966</v>
      </c>
    </row>
    <row r="5976" spans="1:4">
      <c r="B5976">
        <v>-60.770600000000002</v>
      </c>
      <c r="C5976">
        <v>3.57423</v>
      </c>
      <c r="D5976" s="2">
        <v>427.88735586984927</v>
      </c>
    </row>
    <row r="5977" spans="1:4">
      <c r="B5977">
        <v>-60.841900000000003</v>
      </c>
      <c r="C5977">
        <v>3.69041</v>
      </c>
      <c r="D5977" s="2">
        <v>440.4727063460623</v>
      </c>
    </row>
    <row r="5978" spans="1:4">
      <c r="B5978">
        <v>-60.898899999999998</v>
      </c>
      <c r="C5978">
        <v>3.5261999999999998</v>
      </c>
      <c r="D5978" s="2">
        <v>419.86855305343369</v>
      </c>
    </row>
    <row r="5979" spans="1:4">
      <c r="B5979">
        <v>-60.950899999999997</v>
      </c>
      <c r="C5979">
        <v>3.6540599999999999</v>
      </c>
      <c r="D5979" s="2">
        <v>434.14173370206476</v>
      </c>
    </row>
    <row r="5980" spans="1:4">
      <c r="B5980">
        <v>-61.006599999999999</v>
      </c>
      <c r="C5980">
        <v>3.7656900000000002</v>
      </c>
      <c r="D5980" s="2">
        <v>446.35723317657903</v>
      </c>
    </row>
    <row r="5981" spans="1:4">
      <c r="B5981">
        <v>-61.043700000000001</v>
      </c>
      <c r="C5981">
        <v>3.7020900000000001</v>
      </c>
      <c r="D5981" s="2">
        <v>438.13588464510406</v>
      </c>
    </row>
    <row r="5982" spans="1:4">
      <c r="B5982">
        <v>-61.091900000000003</v>
      </c>
      <c r="C5982">
        <v>3.5197099999999999</v>
      </c>
      <c r="D5982" s="2">
        <v>415.71105471758978</v>
      </c>
    </row>
    <row r="5983" spans="1:4">
      <c r="B5983">
        <v>-61.118499999999997</v>
      </c>
      <c r="C5983">
        <v>3.3827600000000002</v>
      </c>
      <c r="D5983" s="2">
        <v>399.09131331762694</v>
      </c>
    </row>
    <row r="5984" spans="1:4">
      <c r="A5984" s="1" t="s">
        <v>79</v>
      </c>
      <c r="D5984" s="2"/>
    </row>
    <row r="5985" spans="2:5">
      <c r="B5985" t="s">
        <v>2</v>
      </c>
      <c r="C5985" t="s">
        <v>3</v>
      </c>
      <c r="D5985" s="2"/>
    </row>
    <row r="5986" spans="2:5">
      <c r="B5986">
        <v>-94.316400000000002</v>
      </c>
      <c r="C5986">
        <v>-0.55297600000000002</v>
      </c>
      <c r="D5986" s="2">
        <v>-16.172394307536106</v>
      </c>
      <c r="E5986">
        <f>AVERAGE(D5986:D6065)</f>
        <v>-5.4449752911674585</v>
      </c>
    </row>
    <row r="5987" spans="2:5">
      <c r="B5987">
        <v>-94.451400000000007</v>
      </c>
      <c r="C5987">
        <v>-0.89371900000000004</v>
      </c>
      <c r="D5987" s="2">
        <v>-25.99022477717261</v>
      </c>
    </row>
    <row r="5988" spans="2:5">
      <c r="B5988">
        <v>-94.566599999999994</v>
      </c>
      <c r="C5988">
        <v>-0.338146</v>
      </c>
      <c r="D5988" s="2">
        <v>-9.7859710349682913</v>
      </c>
    </row>
    <row r="5989" spans="2:5">
      <c r="B5989">
        <v>-94.719499999999996</v>
      </c>
      <c r="C5989">
        <v>-0.72302299999999997</v>
      </c>
      <c r="D5989" s="2">
        <v>-20.790586075553062</v>
      </c>
    </row>
    <row r="5990" spans="2:5">
      <c r="B5990">
        <v>-94.763999999999996</v>
      </c>
      <c r="C5990">
        <v>-1.0390999999999999</v>
      </c>
      <c r="D5990" s="2">
        <v>-29.823874455494245</v>
      </c>
    </row>
    <row r="5991" spans="2:5">
      <c r="B5991">
        <v>-94.775599999999997</v>
      </c>
      <c r="C5991">
        <v>-0.98588100000000001</v>
      </c>
      <c r="D5991" s="2">
        <v>-28.282568520134518</v>
      </c>
    </row>
    <row r="5992" spans="2:5">
      <c r="B5992">
        <v>-94.816900000000004</v>
      </c>
      <c r="C5992">
        <v>-0.81258900000000001</v>
      </c>
      <c r="D5992" s="2">
        <v>-23.270697595412226</v>
      </c>
    </row>
    <row r="5993" spans="2:5">
      <c r="B5993">
        <v>-94.840599999999995</v>
      </c>
      <c r="C5993">
        <v>-1.01898</v>
      </c>
      <c r="D5993" s="2">
        <v>-29.152401984278153</v>
      </c>
    </row>
    <row r="5994" spans="2:5">
      <c r="B5994">
        <v>-94.911699999999996</v>
      </c>
      <c r="C5994">
        <v>-1.13062</v>
      </c>
      <c r="D5994" s="2">
        <v>-32.249975809467422</v>
      </c>
    </row>
    <row r="5995" spans="2:5">
      <c r="B5995">
        <v>-94.912700000000001</v>
      </c>
      <c r="C5995">
        <v>-0.58932200000000001</v>
      </c>
      <c r="D5995" s="2">
        <v>-16.808930465937269</v>
      </c>
    </row>
    <row r="5996" spans="2:5">
      <c r="B5996">
        <v>-94.9649</v>
      </c>
      <c r="C5996">
        <v>-1.2532799999999999</v>
      </c>
      <c r="D5996" s="2">
        <v>-35.669059764555556</v>
      </c>
    </row>
    <row r="5997" spans="2:5">
      <c r="B5997">
        <v>-94.925700000000006</v>
      </c>
      <c r="C5997">
        <v>-1.1682600000000001</v>
      </c>
      <c r="D5997" s="2">
        <v>-33.304066110347492</v>
      </c>
    </row>
    <row r="5998" spans="2:5">
      <c r="B5998">
        <v>-94.869200000000006</v>
      </c>
      <c r="C5998">
        <v>-0.83335800000000004</v>
      </c>
      <c r="D5998" s="2">
        <v>-23.813102971557512</v>
      </c>
    </row>
    <row r="5999" spans="2:5">
      <c r="B5999">
        <v>-94.858400000000003</v>
      </c>
      <c r="C5999">
        <v>-1.0903799999999999</v>
      </c>
      <c r="D5999" s="2">
        <v>-31.17185755066772</v>
      </c>
    </row>
    <row r="6000" spans="2:5">
      <c r="B6000">
        <v>-94.852900000000005</v>
      </c>
      <c r="C6000">
        <v>-1.04105</v>
      </c>
      <c r="D6000" s="2">
        <v>-29.768442563963639</v>
      </c>
    </row>
    <row r="6001" spans="2:4">
      <c r="B6001">
        <v>-94.863100000000003</v>
      </c>
      <c r="C6001">
        <v>-1.1396999999999999</v>
      </c>
      <c r="D6001" s="2">
        <v>-32.575435690016896</v>
      </c>
    </row>
    <row r="6002" spans="2:4">
      <c r="B6002">
        <v>-94.797700000000006</v>
      </c>
      <c r="C6002">
        <v>-1.74265</v>
      </c>
      <c r="D6002" s="2">
        <v>-49.947195973985373</v>
      </c>
    </row>
    <row r="6003" spans="2:4">
      <c r="B6003">
        <v>-94.696899999999999</v>
      </c>
      <c r="C6003">
        <v>-0.95537700000000003</v>
      </c>
      <c r="D6003" s="2">
        <v>-27.498235490758248</v>
      </c>
    </row>
    <row r="6004" spans="2:4">
      <c r="B6004">
        <v>-94.511300000000006</v>
      </c>
      <c r="C6004">
        <v>-1.52393</v>
      </c>
      <c r="D6004" s="2">
        <v>-44.206816626368713</v>
      </c>
    </row>
    <row r="6005" spans="2:4">
      <c r="B6005">
        <v>-94.116299999999995</v>
      </c>
      <c r="C6005">
        <v>-0.42316999999999999</v>
      </c>
      <c r="D6005" s="2">
        <v>-12.480517033232793</v>
      </c>
    </row>
    <row r="6006" spans="2:4">
      <c r="B6006">
        <v>-93.826999999999998</v>
      </c>
      <c r="C6006">
        <v>-0.34593499999999999</v>
      </c>
      <c r="D6006" s="2">
        <v>-10.327382306594505</v>
      </c>
    </row>
    <row r="6007" spans="2:4">
      <c r="B6007">
        <v>-93.553100000000001</v>
      </c>
      <c r="C6007">
        <v>-9.7354999999999994E-3</v>
      </c>
      <c r="D6007" s="2">
        <v>-0.29400022733179948</v>
      </c>
    </row>
    <row r="6008" spans="2:4">
      <c r="B6008">
        <v>-93.360699999999994</v>
      </c>
      <c r="C6008">
        <v>0.37579000000000001</v>
      </c>
      <c r="D6008" s="2">
        <v>11.440380030780517</v>
      </c>
    </row>
    <row r="6009" spans="2:4">
      <c r="B6009">
        <v>-93.239599999999996</v>
      </c>
      <c r="C6009">
        <v>0.62826400000000004</v>
      </c>
      <c r="D6009" s="2">
        <v>19.224006709833706</v>
      </c>
    </row>
    <row r="6010" spans="2:4">
      <c r="B6010">
        <v>-93.174499999999995</v>
      </c>
      <c r="C6010">
        <v>0.53739899999999996</v>
      </c>
      <c r="D6010" s="2">
        <v>16.488748582120053</v>
      </c>
    </row>
    <row r="6011" spans="2:4">
      <c r="B6011">
        <v>-93.154700000000005</v>
      </c>
      <c r="C6011">
        <v>0.41927500000000001</v>
      </c>
      <c r="D6011" s="2">
        <v>12.875160546306956</v>
      </c>
    </row>
    <row r="6012" spans="2:4">
      <c r="B6012">
        <v>-93.100300000000004</v>
      </c>
      <c r="C6012">
        <v>0.54324099999999997</v>
      </c>
      <c r="D6012" s="2">
        <v>16.720038882850339</v>
      </c>
    </row>
    <row r="6013" spans="2:4">
      <c r="B6013">
        <v>-93.062700000000007</v>
      </c>
      <c r="C6013">
        <v>0.449131</v>
      </c>
      <c r="D6013" s="2">
        <v>13.845387469087663</v>
      </c>
    </row>
    <row r="6014" spans="2:4">
      <c r="B6014">
        <v>-93.067700000000002</v>
      </c>
      <c r="C6014">
        <v>0.53674999999999995</v>
      </c>
      <c r="D6014" s="2">
        <v>16.542904203938519</v>
      </c>
    </row>
    <row r="6015" spans="2:4">
      <c r="B6015">
        <v>-93.077200000000005</v>
      </c>
      <c r="C6015">
        <v>0.67045100000000002</v>
      </c>
      <c r="D6015" s="2">
        <v>20.655306753073848</v>
      </c>
    </row>
    <row r="6016" spans="2:4">
      <c r="B6016">
        <v>-93.09</v>
      </c>
      <c r="C6016">
        <v>3.7643900000000001E-2</v>
      </c>
      <c r="D6016" s="2">
        <v>1.1591346678644736</v>
      </c>
    </row>
    <row r="6017" spans="2:4">
      <c r="B6017">
        <v>-93.027100000000004</v>
      </c>
      <c r="C6017">
        <v>0.27973300000000001</v>
      </c>
      <c r="D6017" s="2">
        <v>8.6362978134394783</v>
      </c>
    </row>
    <row r="6018" spans="2:4">
      <c r="B6018">
        <v>-92.949200000000005</v>
      </c>
      <c r="C6018">
        <v>0.109038</v>
      </c>
      <c r="D6018" s="2">
        <v>3.3774233569705547</v>
      </c>
    </row>
    <row r="6019" spans="2:4">
      <c r="B6019">
        <v>-92.864599999999996</v>
      </c>
      <c r="C6019">
        <v>0.66136499999999998</v>
      </c>
      <c r="D6019" s="2">
        <v>20.558214230241106</v>
      </c>
    </row>
    <row r="6020" spans="2:4">
      <c r="B6020">
        <v>-92.8386</v>
      </c>
      <c r="C6020">
        <v>0.41992400000000002</v>
      </c>
      <c r="D6020" s="2">
        <v>13.067498607199912</v>
      </c>
    </row>
    <row r="6021" spans="2:4">
      <c r="B6021">
        <v>-92.846000000000004</v>
      </c>
      <c r="C6021">
        <v>0.717831</v>
      </c>
      <c r="D6021" s="2">
        <v>22.330839998146999</v>
      </c>
    </row>
    <row r="6022" spans="2:4">
      <c r="B6022">
        <v>-92.834800000000001</v>
      </c>
      <c r="C6022">
        <v>0.59062000000000003</v>
      </c>
      <c r="D6022" s="2">
        <v>18.382180717008143</v>
      </c>
    </row>
    <row r="6023" spans="2:4">
      <c r="B6023">
        <v>-92.790899999999993</v>
      </c>
      <c r="C6023">
        <v>0.35047800000000001</v>
      </c>
      <c r="D6023" s="2">
        <v>10.928331155131884</v>
      </c>
    </row>
    <row r="6024" spans="2:4">
      <c r="B6024">
        <v>-92.754499999999993</v>
      </c>
      <c r="C6024">
        <v>0.44653500000000002</v>
      </c>
      <c r="D6024" s="2">
        <v>13.944776346040225</v>
      </c>
    </row>
    <row r="6025" spans="2:4">
      <c r="B6025">
        <v>-92.730500000000006</v>
      </c>
      <c r="C6025">
        <v>0.69121999999999995</v>
      </c>
      <c r="D6025" s="2">
        <v>21.607628211737598</v>
      </c>
    </row>
    <row r="6026" spans="2:4">
      <c r="B6026">
        <v>-92.731399999999994</v>
      </c>
      <c r="C6026">
        <v>0.64189399999999996</v>
      </c>
      <c r="D6026" s="2">
        <v>20.06496188796114</v>
      </c>
    </row>
    <row r="6027" spans="2:4">
      <c r="B6027">
        <v>-92.759699999999995</v>
      </c>
      <c r="C6027">
        <v>0.706148</v>
      </c>
      <c r="D6027" s="2">
        <v>22.047203452283764</v>
      </c>
    </row>
    <row r="6028" spans="2:4">
      <c r="B6028">
        <v>-92.785799999999995</v>
      </c>
      <c r="C6028">
        <v>0.58997100000000002</v>
      </c>
      <c r="D6028" s="2">
        <v>18.399824932272917</v>
      </c>
    </row>
    <row r="6029" spans="2:4">
      <c r="B6029">
        <v>-92.845200000000006</v>
      </c>
      <c r="C6029">
        <v>0.56141399999999997</v>
      </c>
      <c r="D6029" s="2">
        <v>17.465568462373312</v>
      </c>
    </row>
    <row r="6030" spans="2:4">
      <c r="B6030">
        <v>-92.886799999999994</v>
      </c>
      <c r="C6030">
        <v>0.28362700000000002</v>
      </c>
      <c r="D6030" s="2">
        <v>8.8082894160864313</v>
      </c>
    </row>
    <row r="6031" spans="2:4">
      <c r="B6031">
        <v>-92.954700000000003</v>
      </c>
      <c r="C6031">
        <v>-2.6610399999999999E-2</v>
      </c>
      <c r="D6031" s="2">
        <v>-0.82406303638279021</v>
      </c>
    </row>
    <row r="6032" spans="2:4">
      <c r="B6032">
        <v>-92.971500000000006</v>
      </c>
      <c r="C6032">
        <v>0.28427599999999997</v>
      </c>
      <c r="D6032" s="2">
        <v>8.7970814766395264</v>
      </c>
    </row>
    <row r="6033" spans="2:4">
      <c r="B6033">
        <v>-92.928100000000001</v>
      </c>
      <c r="C6033">
        <v>-5.8412999999999998E-3</v>
      </c>
      <c r="D6033" s="2">
        <v>-0.1810938325815433</v>
      </c>
    </row>
    <row r="6034" spans="2:4">
      <c r="B6034">
        <v>-94.369299999999996</v>
      </c>
      <c r="C6034">
        <v>-3.8293000000000001E-2</v>
      </c>
      <c r="D6034" s="2">
        <v>-1.1174173760915747</v>
      </c>
    </row>
    <row r="6035" spans="2:4">
      <c r="B6035">
        <v>-92.874700000000004</v>
      </c>
      <c r="C6035">
        <v>0.59191800000000006</v>
      </c>
      <c r="D6035" s="2">
        <v>18.391719302137307</v>
      </c>
    </row>
    <row r="6036" spans="2:4">
      <c r="B6036">
        <v>-92.899900000000002</v>
      </c>
      <c r="C6036">
        <v>0.207042</v>
      </c>
      <c r="D6036" s="2">
        <v>6.426350556199</v>
      </c>
    </row>
    <row r="6037" spans="2:4">
      <c r="B6037">
        <v>-92.895099999999999</v>
      </c>
      <c r="C6037">
        <v>0.613985</v>
      </c>
      <c r="D6037" s="2">
        <v>19.061014171201094</v>
      </c>
    </row>
    <row r="6038" spans="2:4">
      <c r="B6038">
        <v>-92.9756</v>
      </c>
      <c r="C6038">
        <v>0.23105600000000001</v>
      </c>
      <c r="D6038" s="2">
        <v>7.1489382743816776</v>
      </c>
    </row>
    <row r="6039" spans="2:4">
      <c r="B6039">
        <v>-93.007900000000006</v>
      </c>
      <c r="C6039">
        <v>0.16745099999999999</v>
      </c>
      <c r="D6039" s="2">
        <v>5.1739648189552678</v>
      </c>
    </row>
    <row r="6040" spans="2:4">
      <c r="B6040">
        <v>-92.999899999999997</v>
      </c>
      <c r="C6040">
        <v>-3.8293000000000001E-2</v>
      </c>
      <c r="D6040" s="2">
        <v>-1.1835967957840587</v>
      </c>
    </row>
    <row r="6041" spans="2:4">
      <c r="B6041">
        <v>-93.030100000000004</v>
      </c>
      <c r="C6041">
        <v>-1.23316E-2</v>
      </c>
      <c r="D6041" s="2">
        <v>-0.38067328507751519</v>
      </c>
    </row>
    <row r="6042" spans="2:4">
      <c r="B6042">
        <v>-93.031099999999995</v>
      </c>
      <c r="C6042">
        <v>-0.495861</v>
      </c>
      <c r="D6042" s="2">
        <v>-15.306679102006227</v>
      </c>
    </row>
    <row r="6043" spans="2:4">
      <c r="B6043">
        <v>-93.001999999999995</v>
      </c>
      <c r="C6043">
        <v>-0.16355600000000001</v>
      </c>
      <c r="D6043" s="2">
        <v>-5.0549187830484232</v>
      </c>
    </row>
    <row r="6044" spans="2:4">
      <c r="B6044">
        <v>-92.976500000000001</v>
      </c>
      <c r="C6044">
        <v>-9.8653000000000005E-2</v>
      </c>
      <c r="D6044" s="2">
        <v>-3.052266623508141</v>
      </c>
    </row>
    <row r="6045" spans="2:4">
      <c r="B6045">
        <v>-92.955799999999996</v>
      </c>
      <c r="C6045">
        <v>-0.32906000000000002</v>
      </c>
      <c r="D6045" s="2">
        <v>-10.189854773728912</v>
      </c>
    </row>
    <row r="6046" spans="2:4">
      <c r="B6046">
        <v>-92.971800000000002</v>
      </c>
      <c r="C6046">
        <v>-0.17913299999999999</v>
      </c>
      <c r="D6046" s="2">
        <v>-5.5433791425899921</v>
      </c>
    </row>
    <row r="6047" spans="2:4">
      <c r="B6047">
        <v>-92.956400000000002</v>
      </c>
      <c r="C6047">
        <v>-0.33230500000000002</v>
      </c>
      <c r="D6047" s="2">
        <v>-10.290082831330519</v>
      </c>
    </row>
    <row r="6048" spans="2:4">
      <c r="B6048">
        <v>-92.939300000000003</v>
      </c>
      <c r="C6048">
        <v>-0.327762</v>
      </c>
      <c r="D6048" s="2">
        <v>-10.156698759034022</v>
      </c>
    </row>
    <row r="6049" spans="2:4">
      <c r="B6049">
        <v>-92.939800000000005</v>
      </c>
      <c r="C6049">
        <v>-6.9446499999999994E-2</v>
      </c>
      <c r="D6049" s="2">
        <v>-2.1519483471158876</v>
      </c>
    </row>
    <row r="6050" spans="2:4">
      <c r="B6050">
        <v>-92.950500000000005</v>
      </c>
      <c r="C6050">
        <v>-0.33619900000000003</v>
      </c>
      <c r="D6050" s="2">
        <v>-10.413245902827587</v>
      </c>
    </row>
    <row r="6051" spans="2:4">
      <c r="B6051">
        <v>-92.965000000000003</v>
      </c>
      <c r="C6051">
        <v>-0.37968400000000002</v>
      </c>
      <c r="D6051" s="2">
        <v>-11.752979498354707</v>
      </c>
    </row>
    <row r="6052" spans="2:4">
      <c r="B6052">
        <v>-93.014200000000002</v>
      </c>
      <c r="C6052">
        <v>-0.44329000000000002</v>
      </c>
      <c r="D6052" s="2">
        <v>-13.693569184575205</v>
      </c>
    </row>
    <row r="6053" spans="2:4">
      <c r="B6053">
        <v>-93.007400000000004</v>
      </c>
      <c r="C6053">
        <v>-0.20119999999999999</v>
      </c>
      <c r="D6053" s="2">
        <v>-6.216953672562771</v>
      </c>
    </row>
    <row r="6054" spans="2:4">
      <c r="B6054">
        <v>-92.996200000000002</v>
      </c>
      <c r="C6054">
        <v>-0.191465</v>
      </c>
      <c r="D6054" s="2">
        <v>-5.9189312814141486</v>
      </c>
    </row>
    <row r="6055" spans="2:4">
      <c r="B6055">
        <v>-93.0291</v>
      </c>
      <c r="C6055">
        <v>-0.207042</v>
      </c>
      <c r="D6055" s="2">
        <v>-6.3916385974360779</v>
      </c>
    </row>
    <row r="6056" spans="2:4">
      <c r="B6056">
        <v>-93.023099999999999</v>
      </c>
      <c r="C6056">
        <v>-0.20963799999999999</v>
      </c>
      <c r="D6056" s="2">
        <v>-6.4734125293619549</v>
      </c>
    </row>
    <row r="6057" spans="2:4">
      <c r="B6057">
        <v>-93.0291</v>
      </c>
      <c r="C6057">
        <v>-0.29466100000000001</v>
      </c>
      <c r="D6057" s="2">
        <v>-9.0965677170688295</v>
      </c>
    </row>
    <row r="6058" spans="2:4">
      <c r="B6058">
        <v>-93.074100000000001</v>
      </c>
      <c r="C6058">
        <v>-0.79246899999999998</v>
      </c>
      <c r="D6058" s="2">
        <v>-24.418699148770479</v>
      </c>
    </row>
    <row r="6059" spans="2:4">
      <c r="B6059">
        <v>-93.040199999999999</v>
      </c>
      <c r="C6059">
        <v>-0.77754199999999996</v>
      </c>
      <c r="D6059" s="2">
        <v>-23.992886557692533</v>
      </c>
    </row>
    <row r="6060" spans="2:4">
      <c r="B6060">
        <v>-93.022800000000004</v>
      </c>
      <c r="C6060">
        <v>-0.59191800000000006</v>
      </c>
      <c r="D6060" s="2">
        <v>-18.27827807662959</v>
      </c>
    </row>
    <row r="6061" spans="2:4">
      <c r="B6061">
        <v>-93.033199999999994</v>
      </c>
      <c r="C6061">
        <v>-0.47249600000000003</v>
      </c>
      <c r="D6061" s="2">
        <v>-14.584130346947017</v>
      </c>
    </row>
    <row r="6062" spans="2:4">
      <c r="B6062">
        <v>-93.003100000000003</v>
      </c>
      <c r="C6062">
        <v>-0.80155600000000005</v>
      </c>
      <c r="D6062" s="2">
        <v>-24.772498694194031</v>
      </c>
    </row>
    <row r="6063" spans="2:4">
      <c r="B6063">
        <v>-93.023499999999999</v>
      </c>
      <c r="C6063">
        <v>-0.46860200000000002</v>
      </c>
      <c r="D6063" s="2">
        <v>-14.469832053493059</v>
      </c>
    </row>
    <row r="6064" spans="2:4">
      <c r="B6064">
        <v>-92.985600000000005</v>
      </c>
      <c r="C6064">
        <v>-0.54778400000000005</v>
      </c>
      <c r="D6064" s="2">
        <v>-16.941868806404543</v>
      </c>
    </row>
    <row r="6065" spans="1:5">
      <c r="B6065">
        <v>-92.970600000000005</v>
      </c>
      <c r="C6065">
        <v>-0.41797699999999999</v>
      </c>
      <c r="D6065" s="2">
        <v>-12.935296234313961</v>
      </c>
    </row>
    <row r="6066" spans="1:5">
      <c r="A6066" s="1" t="s">
        <v>80</v>
      </c>
      <c r="D6066" s="2"/>
    </row>
    <row r="6067" spans="1:5">
      <c r="B6067">
        <v>-89.066400000000002</v>
      </c>
      <c r="C6067">
        <v>1.1085499999999999</v>
      </c>
      <c r="D6067" s="2">
        <v>40.420524069547291</v>
      </c>
      <c r="E6067">
        <f>AVERAGE(D6067:D6147)</f>
        <v>23.149935658927387</v>
      </c>
    </row>
    <row r="6068" spans="1:5">
      <c r="B6068">
        <v>-89.152299999999997</v>
      </c>
      <c r="C6068">
        <v>0.92681899999999995</v>
      </c>
      <c r="D6068" s="2">
        <v>33.672586391629103</v>
      </c>
    </row>
    <row r="6069" spans="1:5">
      <c r="B6069">
        <v>-89.237200000000001</v>
      </c>
      <c r="C6069">
        <v>0.96446299999999996</v>
      </c>
      <c r="D6069" s="2">
        <v>34.91543047943005</v>
      </c>
    </row>
    <row r="6070" spans="1:5">
      <c r="B6070">
        <v>-89.337500000000006</v>
      </c>
      <c r="C6070">
        <v>1.17605</v>
      </c>
      <c r="D6070" s="2">
        <v>42.395973953161338</v>
      </c>
    </row>
    <row r="6071" spans="1:5">
      <c r="B6071">
        <v>-89.453199999999995</v>
      </c>
      <c r="C6071">
        <v>0.65033099999999999</v>
      </c>
      <c r="D6071" s="2">
        <v>23.330759859846449</v>
      </c>
    </row>
    <row r="6072" spans="1:5">
      <c r="B6072">
        <v>-89.460899999999995</v>
      </c>
      <c r="C6072">
        <v>0.98328499999999996</v>
      </c>
      <c r="D6072" s="2">
        <v>35.263790634802263</v>
      </c>
    </row>
    <row r="6073" spans="1:5">
      <c r="B6073">
        <v>-89.539900000000003</v>
      </c>
      <c r="C6073">
        <v>0.62436999999999998</v>
      </c>
      <c r="D6073" s="2">
        <v>22.317971577083078</v>
      </c>
    </row>
    <row r="6074" spans="1:5">
      <c r="B6074">
        <v>-89.587500000000006</v>
      </c>
      <c r="C6074">
        <v>0.74509000000000003</v>
      </c>
      <c r="D6074" s="2">
        <v>26.57977281148953</v>
      </c>
    </row>
    <row r="6075" spans="1:5">
      <c r="B6075">
        <v>-89.638999999999996</v>
      </c>
      <c r="C6075">
        <v>0.55557199999999995</v>
      </c>
      <c r="D6075" s="2">
        <v>19.776325192031688</v>
      </c>
    </row>
    <row r="6076" spans="1:5">
      <c r="B6076">
        <v>-89.677300000000002</v>
      </c>
      <c r="C6076">
        <v>0.60489899999999996</v>
      </c>
      <c r="D6076" s="2">
        <v>21.497530946458973</v>
      </c>
    </row>
    <row r="6077" spans="1:5">
      <c r="B6077">
        <v>-89.710800000000006</v>
      </c>
      <c r="C6077">
        <v>0.33749699999999999</v>
      </c>
      <c r="D6077" s="2">
        <v>11.977545280402365</v>
      </c>
    </row>
    <row r="6078" spans="1:5">
      <c r="B6078">
        <v>-89.691800000000001</v>
      </c>
      <c r="C6078">
        <v>0.62307199999999996</v>
      </c>
      <c r="D6078" s="2">
        <v>22.129883276807611</v>
      </c>
    </row>
    <row r="6079" spans="1:5">
      <c r="B6079">
        <v>-89.728999999999999</v>
      </c>
      <c r="C6079">
        <v>0.57050000000000001</v>
      </c>
      <c r="D6079" s="2">
        <v>20.231049318429154</v>
      </c>
    </row>
    <row r="6080" spans="1:5">
      <c r="B6080">
        <v>-89.759399999999999</v>
      </c>
      <c r="C6080">
        <v>0.39266499999999999</v>
      </c>
      <c r="D6080" s="2">
        <v>13.906970746844586</v>
      </c>
    </row>
    <row r="6081" spans="2:4">
      <c r="B6081">
        <v>-89.795299999999997</v>
      </c>
      <c r="C6081">
        <v>0.48223199999999999</v>
      </c>
      <c r="D6081" s="2">
        <v>17.053366114477829</v>
      </c>
    </row>
    <row r="6082" spans="2:4">
      <c r="B6082">
        <v>-89.808199999999999</v>
      </c>
      <c r="C6082">
        <v>0.17783499999999999</v>
      </c>
      <c r="D6082" s="2">
        <v>6.2855010279324235</v>
      </c>
    </row>
    <row r="6083" spans="2:4">
      <c r="B6083">
        <v>-89.783000000000001</v>
      </c>
      <c r="C6083">
        <v>0.48028500000000002</v>
      </c>
      <c r="D6083" s="2">
        <v>16.993294536060688</v>
      </c>
    </row>
    <row r="6084" spans="2:4">
      <c r="B6084">
        <v>-89.762799999999999</v>
      </c>
      <c r="C6084">
        <v>0.48223199999999999</v>
      </c>
      <c r="D6084" s="2">
        <v>17.076669185469203</v>
      </c>
    </row>
    <row r="6085" spans="2:4">
      <c r="B6085">
        <v>-89.726900000000001</v>
      </c>
      <c r="C6085">
        <v>0.40759299999999998</v>
      </c>
      <c r="D6085" s="2">
        <v>14.455393563432096</v>
      </c>
    </row>
    <row r="6086" spans="2:4">
      <c r="B6086">
        <v>-89.700699999999998</v>
      </c>
      <c r="C6086">
        <v>0.50365000000000004</v>
      </c>
      <c r="D6086" s="2">
        <v>17.881703057148755</v>
      </c>
    </row>
    <row r="6087" spans="2:4">
      <c r="B6087">
        <v>-89.686199999999999</v>
      </c>
      <c r="C6087">
        <v>0.34009299999999998</v>
      </c>
      <c r="D6087" s="2">
        <v>12.082156492689474</v>
      </c>
    </row>
    <row r="6088" spans="2:4">
      <c r="B6088">
        <v>-89.625200000000007</v>
      </c>
      <c r="C6088">
        <v>0.55622099999999997</v>
      </c>
      <c r="D6088" s="2">
        <v>19.810910496638929</v>
      </c>
    </row>
    <row r="6089" spans="2:4">
      <c r="B6089">
        <v>-89.622299999999996</v>
      </c>
      <c r="C6089">
        <v>0.28882000000000002</v>
      </c>
      <c r="D6089" s="2">
        <v>10.288231349142585</v>
      </c>
    </row>
    <row r="6090" spans="2:4">
      <c r="B6090">
        <v>-89.584199999999996</v>
      </c>
      <c r="C6090">
        <v>0.28687299999999999</v>
      </c>
      <c r="D6090" s="2">
        <v>10.235248579330372</v>
      </c>
    </row>
    <row r="6091" spans="2:4">
      <c r="B6091">
        <v>-89.521100000000004</v>
      </c>
      <c r="C6091">
        <v>0.40305000000000002</v>
      </c>
      <c r="D6091" s="2">
        <v>14.418416238587417</v>
      </c>
    </row>
    <row r="6092" spans="2:4">
      <c r="B6092">
        <v>-89.503799999999998</v>
      </c>
      <c r="C6092">
        <v>0.74249399999999999</v>
      </c>
      <c r="D6092" s="2">
        <v>26.580481402257067</v>
      </c>
    </row>
    <row r="6093" spans="2:4">
      <c r="B6093">
        <v>-89.485200000000006</v>
      </c>
      <c r="C6093">
        <v>0.15057599999999999</v>
      </c>
      <c r="D6093" s="2">
        <v>5.3947679846492553</v>
      </c>
    </row>
    <row r="6094" spans="2:4">
      <c r="B6094">
        <v>-89.453100000000006</v>
      </c>
      <c r="C6094">
        <v>0.22846</v>
      </c>
      <c r="D6094" s="2">
        <v>8.196188217327963</v>
      </c>
    </row>
    <row r="6095" spans="2:4">
      <c r="B6095">
        <v>-89.383899999999997</v>
      </c>
      <c r="C6095">
        <v>0.36086200000000002</v>
      </c>
      <c r="D6095" s="2">
        <v>12.983862732059611</v>
      </c>
    </row>
    <row r="6096" spans="2:4">
      <c r="B6096">
        <v>-89.374300000000005</v>
      </c>
      <c r="C6096">
        <v>0.49845699999999998</v>
      </c>
      <c r="D6096" s="2">
        <v>17.941710597966601</v>
      </c>
    </row>
    <row r="6097" spans="2:4">
      <c r="B6097">
        <v>-89.374300000000005</v>
      </c>
      <c r="C6097">
        <v>0.44329000000000002</v>
      </c>
      <c r="D6097" s="2">
        <v>15.956028421733787</v>
      </c>
    </row>
    <row r="6098" spans="2:4">
      <c r="B6098">
        <v>-89.337199999999996</v>
      </c>
      <c r="C6098">
        <v>0.39915499999999998</v>
      </c>
      <c r="D6098" s="2">
        <v>14.389841307923163</v>
      </c>
    </row>
    <row r="6099" spans="2:4">
      <c r="B6099">
        <v>-89.312200000000004</v>
      </c>
      <c r="C6099">
        <v>0.40629500000000002</v>
      </c>
      <c r="D6099" s="2">
        <v>14.662634442809868</v>
      </c>
    </row>
    <row r="6100" spans="2:4">
      <c r="B6100">
        <v>-89.279399999999995</v>
      </c>
      <c r="C6100">
        <v>0.242089</v>
      </c>
      <c r="D6100" s="2">
        <v>8.7487549002248279</v>
      </c>
    </row>
    <row r="6101" spans="2:4">
      <c r="B6101">
        <v>-89.180300000000003</v>
      </c>
      <c r="C6101">
        <v>0.53869800000000001</v>
      </c>
      <c r="D6101" s="2">
        <v>19.548841914770097</v>
      </c>
    </row>
    <row r="6102" spans="2:4">
      <c r="B6102">
        <v>-89.121899999999997</v>
      </c>
      <c r="C6102">
        <v>0.699658</v>
      </c>
      <c r="D6102" s="2">
        <v>25.452183272125136</v>
      </c>
    </row>
    <row r="6103" spans="2:4">
      <c r="B6103">
        <v>-89.086299999999994</v>
      </c>
      <c r="C6103">
        <v>0.74509000000000003</v>
      </c>
      <c r="D6103" s="2">
        <v>27.145446973257197</v>
      </c>
    </row>
    <row r="6104" spans="2:4">
      <c r="B6104">
        <v>-89.069500000000005</v>
      </c>
      <c r="C6104">
        <v>0.87359900000000001</v>
      </c>
      <c r="D6104" s="2">
        <v>31.849694906819582</v>
      </c>
    </row>
    <row r="6105" spans="2:4">
      <c r="B6105">
        <v>-89.085800000000006</v>
      </c>
      <c r="C6105">
        <v>0.64968199999999998</v>
      </c>
      <c r="D6105" s="2">
        <v>23.670065744961036</v>
      </c>
    </row>
    <row r="6106" spans="2:4">
      <c r="B6106">
        <v>-89.063199999999995</v>
      </c>
      <c r="C6106">
        <v>0.62177400000000005</v>
      </c>
      <c r="D6106" s="2">
        <v>22.674825242659697</v>
      </c>
    </row>
    <row r="6107" spans="2:4">
      <c r="B6107">
        <v>-89.050200000000004</v>
      </c>
      <c r="C6107">
        <v>0.29855500000000001</v>
      </c>
      <c r="D6107" s="2">
        <v>10.893744176608081</v>
      </c>
    </row>
    <row r="6108" spans="2:4">
      <c r="B6108">
        <v>-88.965199999999996</v>
      </c>
      <c r="C6108">
        <v>0.85542600000000002</v>
      </c>
      <c r="D6108" s="2">
        <v>31.324133295033509</v>
      </c>
    </row>
    <row r="6109" spans="2:4">
      <c r="B6109">
        <v>-88.9726</v>
      </c>
      <c r="C6109">
        <v>0.73860000000000003</v>
      </c>
      <c r="D6109" s="2">
        <v>27.037865945300776</v>
      </c>
    </row>
    <row r="6110" spans="2:4">
      <c r="B6110">
        <v>-88.961600000000004</v>
      </c>
      <c r="C6110">
        <v>0.67434499999999997</v>
      </c>
      <c r="D6110" s="2">
        <v>24.697148367565831</v>
      </c>
    </row>
    <row r="6111" spans="2:4">
      <c r="B6111">
        <v>-88.980599999999995</v>
      </c>
      <c r="C6111">
        <v>0.99821300000000002</v>
      </c>
      <c r="D6111" s="2">
        <v>36.528931042401069</v>
      </c>
    </row>
    <row r="6112" spans="2:4">
      <c r="B6112">
        <v>-88.978300000000004</v>
      </c>
      <c r="C6112">
        <v>0.72432099999999999</v>
      </c>
      <c r="D6112" s="2">
        <v>26.50881768518169</v>
      </c>
    </row>
    <row r="6113" spans="2:4">
      <c r="B6113">
        <v>-88.965000000000003</v>
      </c>
      <c r="C6113">
        <v>0.92941499999999999</v>
      </c>
      <c r="D6113" s="2">
        <v>34.033685377891459</v>
      </c>
    </row>
    <row r="6114" spans="2:4">
      <c r="B6114">
        <v>-88.936800000000005</v>
      </c>
      <c r="C6114">
        <v>0.474443</v>
      </c>
      <c r="D6114" s="2">
        <v>17.394176002379542</v>
      </c>
    </row>
    <row r="6115" spans="2:4">
      <c r="B6115">
        <v>-88.892399999999995</v>
      </c>
      <c r="C6115">
        <v>0.68472999999999995</v>
      </c>
      <c r="D6115" s="2">
        <v>25.150500293835698</v>
      </c>
    </row>
    <row r="6116" spans="2:4">
      <c r="B6116">
        <v>-88.912000000000006</v>
      </c>
      <c r="C6116">
        <v>0.69576400000000005</v>
      </c>
      <c r="D6116" s="2">
        <v>25.534739297091342</v>
      </c>
    </row>
    <row r="6117" spans="2:4">
      <c r="B6117">
        <v>-88.929599999999994</v>
      </c>
      <c r="C6117">
        <v>0.56920199999999999</v>
      </c>
      <c r="D6117" s="2">
        <v>20.874514445444007</v>
      </c>
    </row>
    <row r="6118" spans="2:4">
      <c r="B6118">
        <v>-88.93</v>
      </c>
      <c r="C6118">
        <v>0.74249399999999999</v>
      </c>
      <c r="D6118" s="2">
        <v>27.229104313190405</v>
      </c>
    </row>
    <row r="6119" spans="2:4">
      <c r="B6119">
        <v>-88.936400000000006</v>
      </c>
      <c r="C6119">
        <v>0.72302299999999997</v>
      </c>
      <c r="D6119" s="2">
        <v>26.507940595608495</v>
      </c>
    </row>
    <row r="6120" spans="2:4">
      <c r="B6120">
        <v>-88.970500000000001</v>
      </c>
      <c r="C6120">
        <v>0.69251799999999997</v>
      </c>
      <c r="D6120" s="2">
        <v>25.353218190824848</v>
      </c>
    </row>
    <row r="6121" spans="2:4">
      <c r="B6121">
        <v>-88.986900000000006</v>
      </c>
      <c r="C6121">
        <v>0.519876</v>
      </c>
      <c r="D6121" s="2">
        <v>19.019749162942542</v>
      </c>
    </row>
    <row r="6122" spans="2:4">
      <c r="B6122">
        <v>-88.999600000000001</v>
      </c>
      <c r="C6122">
        <v>0.52831300000000003</v>
      </c>
      <c r="D6122" s="2">
        <v>19.31810215279328</v>
      </c>
    </row>
    <row r="6123" spans="2:4">
      <c r="B6123">
        <v>-89.0197</v>
      </c>
      <c r="C6123">
        <v>0.47574100000000002</v>
      </c>
      <c r="D6123" s="2">
        <v>17.381115641603348</v>
      </c>
    </row>
    <row r="6124" spans="2:4">
      <c r="B6124">
        <v>-88.998400000000004</v>
      </c>
      <c r="C6124">
        <v>0.75158000000000003</v>
      </c>
      <c r="D6124" s="2">
        <v>27.483204081898045</v>
      </c>
    </row>
    <row r="6125" spans="2:4">
      <c r="B6125">
        <v>-89.035600000000002</v>
      </c>
      <c r="C6125">
        <v>0.71848000000000001</v>
      </c>
      <c r="D6125" s="2">
        <v>26.231821566406282</v>
      </c>
    </row>
    <row r="6126" spans="2:4">
      <c r="B6126">
        <v>-89.054299999999998</v>
      </c>
      <c r="C6126">
        <v>0.978742</v>
      </c>
      <c r="D6126" s="2">
        <v>35.705684872947927</v>
      </c>
    </row>
    <row r="6127" spans="2:4">
      <c r="B6127">
        <v>-89.131500000000003</v>
      </c>
      <c r="C6127">
        <v>0.77040200000000003</v>
      </c>
      <c r="D6127" s="2">
        <v>28.014349296153391</v>
      </c>
    </row>
    <row r="6128" spans="2:4">
      <c r="B6128">
        <v>-89.203199999999995</v>
      </c>
      <c r="C6128">
        <v>0.70484999999999998</v>
      </c>
      <c r="D6128" s="2">
        <v>25.553614470084458</v>
      </c>
    </row>
    <row r="6129" spans="2:4">
      <c r="B6129">
        <v>-89.250900000000001</v>
      </c>
      <c r="C6129">
        <v>0.63085999999999998</v>
      </c>
      <c r="D6129" s="2">
        <v>22.825440957480179</v>
      </c>
    </row>
    <row r="6130" spans="2:4">
      <c r="B6130">
        <v>-89.275599999999997</v>
      </c>
      <c r="C6130">
        <v>0.65487399999999996</v>
      </c>
      <c r="D6130" s="2">
        <v>23.669708118336427</v>
      </c>
    </row>
    <row r="6131" spans="2:4">
      <c r="B6131">
        <v>-89.2851</v>
      </c>
      <c r="C6131">
        <v>0.50624599999999997</v>
      </c>
      <c r="D6131" s="2">
        <v>18.290490125016934</v>
      </c>
    </row>
    <row r="6132" spans="2:4">
      <c r="B6132">
        <v>-89.309799999999996</v>
      </c>
      <c r="C6132">
        <v>0.58542799999999995</v>
      </c>
      <c r="D6132" s="2">
        <v>21.129317990255711</v>
      </c>
    </row>
    <row r="6133" spans="2:4">
      <c r="B6133">
        <v>-89.304500000000004</v>
      </c>
      <c r="C6133">
        <v>0.76910400000000001</v>
      </c>
      <c r="D6133" s="2">
        <v>27.764597230043695</v>
      </c>
    </row>
    <row r="6134" spans="2:4">
      <c r="B6134">
        <v>-89.375200000000007</v>
      </c>
      <c r="C6134">
        <v>1.00146</v>
      </c>
      <c r="D6134" s="2">
        <v>36.045144952960108</v>
      </c>
    </row>
    <row r="6135" spans="2:4">
      <c r="B6135">
        <v>-89.4435</v>
      </c>
      <c r="C6135">
        <v>0.82751699999999995</v>
      </c>
      <c r="D6135" s="2">
        <v>29.699288456001373</v>
      </c>
    </row>
    <row r="6136" spans="2:4">
      <c r="B6136">
        <v>-89.454999999999998</v>
      </c>
      <c r="C6136">
        <v>0.82686800000000005</v>
      </c>
      <c r="D6136" s="2">
        <v>29.661660875864488</v>
      </c>
    </row>
    <row r="6137" spans="2:4">
      <c r="B6137">
        <v>-89.462900000000005</v>
      </c>
      <c r="C6137">
        <v>0.73275800000000002</v>
      </c>
      <c r="D6137" s="2">
        <v>26.277068848910382</v>
      </c>
    </row>
    <row r="6138" spans="2:4">
      <c r="B6138">
        <v>-89.499499999999998</v>
      </c>
      <c r="C6138">
        <v>0.73275800000000002</v>
      </c>
      <c r="D6138" s="2">
        <v>26.236690622566389</v>
      </c>
    </row>
    <row r="6139" spans="2:4">
      <c r="B6139">
        <v>-89.522499999999994</v>
      </c>
      <c r="C6139">
        <v>0.61528300000000002</v>
      </c>
      <c r="D6139" s="2">
        <v>22.009249629689752</v>
      </c>
    </row>
    <row r="6140" spans="2:4">
      <c r="B6140">
        <v>-89.502099999999999</v>
      </c>
      <c r="C6140">
        <v>0.364757</v>
      </c>
      <c r="D6140" s="2">
        <v>13.058986511734391</v>
      </c>
    </row>
    <row r="6141" spans="2:4">
      <c r="B6141">
        <v>-89.449100000000001</v>
      </c>
      <c r="C6141">
        <v>0.59581200000000001</v>
      </c>
      <c r="D6141" s="2">
        <v>21.378596922335309</v>
      </c>
    </row>
    <row r="6142" spans="2:4">
      <c r="B6142">
        <v>-89.3857</v>
      </c>
      <c r="C6142">
        <v>0.54194299999999995</v>
      </c>
      <c r="D6142" s="2">
        <v>19.497600550584988</v>
      </c>
    </row>
    <row r="6143" spans="2:4">
      <c r="B6143">
        <v>-89.285300000000007</v>
      </c>
      <c r="C6143">
        <v>0.93655500000000003</v>
      </c>
      <c r="D6143" s="2">
        <v>33.836681790033737</v>
      </c>
    </row>
    <row r="6144" spans="2:4">
      <c r="B6144">
        <v>-89.224999999999994</v>
      </c>
      <c r="C6144">
        <v>0.84958400000000001</v>
      </c>
      <c r="D6144" s="2">
        <v>30.772464076126806</v>
      </c>
    </row>
    <row r="6145" spans="1:5">
      <c r="B6145">
        <v>-89.233000000000004</v>
      </c>
      <c r="C6145">
        <v>0.87554600000000005</v>
      </c>
      <c r="D6145" s="2">
        <v>31.70214127626673</v>
      </c>
    </row>
    <row r="6146" spans="1:5">
      <c r="B6146">
        <v>-89.215599999999995</v>
      </c>
      <c r="C6146">
        <v>1.0858300000000001</v>
      </c>
      <c r="D6146" s="2">
        <v>39.344699605485069</v>
      </c>
    </row>
    <row r="6147" spans="1:5">
      <c r="B6147">
        <v>-89.228899999999996</v>
      </c>
      <c r="C6147">
        <v>1.21434</v>
      </c>
      <c r="D6147" s="2">
        <v>43.976466319820922</v>
      </c>
    </row>
    <row r="6148" spans="1:5">
      <c r="A6148" s="1" t="s">
        <v>81</v>
      </c>
      <c r="D6148" s="2" t="s">
        <v>1</v>
      </c>
    </row>
    <row r="6149" spans="1:5">
      <c r="B6149" t="s">
        <v>2</v>
      </c>
      <c r="C6149" t="s">
        <v>3</v>
      </c>
      <c r="D6149" s="2" t="e">
        <v>#VALUE!</v>
      </c>
    </row>
    <row r="6150" spans="1:5">
      <c r="B6150">
        <v>-90.865200000000002</v>
      </c>
      <c r="C6150">
        <v>0.37449199999999999</v>
      </c>
      <c r="D6150" s="2">
        <v>12.661199617645481</v>
      </c>
      <c r="E6150">
        <f>AVERAGE(D6150:D6224)</f>
        <v>-0.97964450250357782</v>
      </c>
    </row>
    <row r="6151" spans="1:5">
      <c r="B6151">
        <v>-91.015600000000006</v>
      </c>
      <c r="C6151">
        <v>0.42446800000000001</v>
      </c>
      <c r="D6151" s="2">
        <v>14.260415031177216</v>
      </c>
    </row>
    <row r="6152" spans="1:5">
      <c r="B6152">
        <v>-91.142700000000005</v>
      </c>
      <c r="C6152">
        <v>0.53545200000000004</v>
      </c>
      <c r="D6152" s="2">
        <v>17.893159359318641</v>
      </c>
    </row>
    <row r="6153" spans="1:5">
      <c r="B6153">
        <v>-91.284800000000004</v>
      </c>
      <c r="C6153">
        <v>0.60489899999999996</v>
      </c>
      <c r="D6153" s="2">
        <v>20.093493564900719</v>
      </c>
    </row>
    <row r="6154" spans="1:5">
      <c r="B6154">
        <v>-91.416399999999996</v>
      </c>
      <c r="C6154">
        <v>0.42576599999999998</v>
      </c>
      <c r="D6154" s="2">
        <v>14.065154412701286</v>
      </c>
    </row>
    <row r="6155" spans="1:5">
      <c r="B6155">
        <v>-91.534199999999998</v>
      </c>
      <c r="C6155">
        <v>0.104494</v>
      </c>
      <c r="D6155" s="2">
        <v>3.4349426696907623</v>
      </c>
    </row>
    <row r="6156" spans="1:5">
      <c r="B6156">
        <v>-91.582899999999995</v>
      </c>
      <c r="C6156">
        <v>0.136297</v>
      </c>
      <c r="D6156" s="2">
        <v>4.4712130022273033</v>
      </c>
    </row>
    <row r="6157" spans="1:5">
      <c r="B6157">
        <v>-91.643600000000006</v>
      </c>
      <c r="C6157">
        <v>0.25896400000000003</v>
      </c>
      <c r="D6157" s="2">
        <v>8.4736246976542997</v>
      </c>
    </row>
    <row r="6158" spans="1:5">
      <c r="B6158">
        <v>-91.713200000000001</v>
      </c>
      <c r="C6158">
        <v>0.215479</v>
      </c>
      <c r="D6158" s="2">
        <v>7.0301616394874422</v>
      </c>
    </row>
    <row r="6159" spans="1:5">
      <c r="B6159">
        <v>-91.795699999999997</v>
      </c>
      <c r="C6159">
        <v>6.7499400000000001E-2</v>
      </c>
      <c r="D6159" s="2">
        <v>2.1946070371592352</v>
      </c>
    </row>
    <row r="6160" spans="1:5">
      <c r="B6160">
        <v>-91.831400000000002</v>
      </c>
      <c r="C6160">
        <v>-0.21223400000000001</v>
      </c>
      <c r="D6160" s="2">
        <v>-6.8900761002669659</v>
      </c>
    </row>
    <row r="6161" spans="2:4">
      <c r="B6161">
        <v>-91.813500000000005</v>
      </c>
      <c r="C6161">
        <v>0.25117600000000001</v>
      </c>
      <c r="D6161" s="2">
        <v>8.1603313287418686</v>
      </c>
    </row>
    <row r="6162" spans="2:4">
      <c r="B6162">
        <v>-91.8245</v>
      </c>
      <c r="C6162">
        <v>0.20963799999999999</v>
      </c>
      <c r="D6162" s="2">
        <v>6.8076853939188124</v>
      </c>
    </row>
    <row r="6163" spans="2:4">
      <c r="B6163">
        <v>-91.818100000000001</v>
      </c>
      <c r="C6163">
        <v>-0.117475</v>
      </c>
      <c r="D6163" s="2">
        <v>-3.8158910987962091</v>
      </c>
    </row>
    <row r="6164" spans="2:4">
      <c r="B6164">
        <v>-91.826300000000003</v>
      </c>
      <c r="C6164">
        <v>0.173292</v>
      </c>
      <c r="D6164" s="2">
        <v>5.6269831094098626</v>
      </c>
    </row>
    <row r="6165" spans="2:4">
      <c r="B6165">
        <v>-91.875100000000003</v>
      </c>
      <c r="C6165">
        <v>0.116177</v>
      </c>
      <c r="D6165" s="2">
        <v>3.7646752010456197</v>
      </c>
    </row>
    <row r="6166" spans="2:4">
      <c r="B6166">
        <v>-91.863399999999999</v>
      </c>
      <c r="C6166">
        <v>-5.1922599999999998E-3</v>
      </c>
      <c r="D6166" s="2">
        <v>-0.16833672216350534</v>
      </c>
    </row>
    <row r="6167" spans="2:4">
      <c r="B6167">
        <v>-91.882499999999993</v>
      </c>
      <c r="C6167">
        <v>0.23754600000000001</v>
      </c>
      <c r="D6167" s="2">
        <v>7.6951743243458548</v>
      </c>
    </row>
    <row r="6168" spans="2:4">
      <c r="B6168">
        <v>-91.922300000000007</v>
      </c>
      <c r="C6168">
        <v>-3.5047799999999997E-2</v>
      </c>
      <c r="D6168" s="2">
        <v>-1.1334667859852487</v>
      </c>
    </row>
    <row r="6169" spans="2:4">
      <c r="B6169">
        <v>-91.946700000000007</v>
      </c>
      <c r="C6169">
        <v>-0.21937300000000001</v>
      </c>
      <c r="D6169" s="2">
        <v>-7.0874232731443776</v>
      </c>
    </row>
    <row r="6170" spans="2:4">
      <c r="B6170">
        <v>-91.932599999999994</v>
      </c>
      <c r="C6170">
        <v>-5.1273600000000003E-2</v>
      </c>
      <c r="D6170" s="2">
        <v>-1.657502179458481</v>
      </c>
    </row>
    <row r="6171" spans="2:4">
      <c r="B6171">
        <v>-91.915899999999993</v>
      </c>
      <c r="C6171">
        <v>8.8917499999999997E-2</v>
      </c>
      <c r="D6171" s="2">
        <v>2.8764077452817873</v>
      </c>
    </row>
    <row r="6172" spans="2:4">
      <c r="B6172">
        <v>-91.943799999999996</v>
      </c>
      <c r="C6172">
        <v>-5.0624599999999999E-2</v>
      </c>
      <c r="D6172" s="2">
        <v>-1.6357522243215519</v>
      </c>
    </row>
    <row r="6173" spans="2:4">
      <c r="B6173">
        <v>-91.926100000000005</v>
      </c>
      <c r="C6173">
        <v>-0.40629500000000002</v>
      </c>
      <c r="D6173" s="2">
        <v>-13.137871570134683</v>
      </c>
    </row>
    <row r="6174" spans="2:4">
      <c r="B6174">
        <v>-91.867400000000004</v>
      </c>
      <c r="C6174">
        <v>-5.0624599999999999E-2</v>
      </c>
      <c r="D6174" s="2">
        <v>-1.6410115640741461</v>
      </c>
    </row>
    <row r="6175" spans="2:4">
      <c r="B6175">
        <v>-91.915099999999995</v>
      </c>
      <c r="C6175">
        <v>0.50884200000000002</v>
      </c>
      <c r="D6175" s="2">
        <v>16.460964628167705</v>
      </c>
    </row>
    <row r="6176" spans="2:4">
      <c r="B6176">
        <v>-91.986999999999995</v>
      </c>
      <c r="C6176">
        <v>-1.42787E-2</v>
      </c>
      <c r="D6176" s="2">
        <v>-0.46052775614091601</v>
      </c>
    </row>
    <row r="6177" spans="2:4">
      <c r="B6177">
        <v>-91.987200000000001</v>
      </c>
      <c r="C6177">
        <v>-2.4663299999999999E-2</v>
      </c>
      <c r="D6177" s="2">
        <v>-0.79545352948591963</v>
      </c>
    </row>
    <row r="6178" spans="2:4">
      <c r="B6178">
        <v>-91.969700000000003</v>
      </c>
      <c r="C6178">
        <v>-0.15382100000000001</v>
      </c>
      <c r="D6178" s="2">
        <v>-4.9647830494640539</v>
      </c>
    </row>
    <row r="6179" spans="2:4">
      <c r="B6179">
        <v>-91.957099999999997</v>
      </c>
      <c r="C6179">
        <v>-0.26285799999999998</v>
      </c>
      <c r="D6179" s="2">
        <v>-8.4886218303936722</v>
      </c>
    </row>
    <row r="6180" spans="2:4">
      <c r="B6180">
        <v>-91.9512</v>
      </c>
      <c r="C6180">
        <v>-2.5961299999999999E-3</v>
      </c>
      <c r="D6180" s="2">
        <v>-8.3858423262824403E-2</v>
      </c>
    </row>
    <row r="6181" spans="2:4">
      <c r="B6181">
        <v>-91.929299999999998</v>
      </c>
      <c r="C6181">
        <v>-5.2571699999999999E-2</v>
      </c>
      <c r="D6181" s="2">
        <v>-1.6997010870915357</v>
      </c>
    </row>
    <row r="6182" spans="2:4">
      <c r="B6182">
        <v>-91.951599999999999</v>
      </c>
      <c r="C6182">
        <v>-2.2716199999999999E-2</v>
      </c>
      <c r="D6182" s="2">
        <v>-0.73375133275062809</v>
      </c>
    </row>
    <row r="6183" spans="2:4">
      <c r="B6183">
        <v>-91.934299999999993</v>
      </c>
      <c r="C6183">
        <v>5.1273600000000003E-2</v>
      </c>
      <c r="D6183" s="2">
        <v>1.6573786898047931</v>
      </c>
    </row>
    <row r="6184" spans="2:4">
      <c r="B6184">
        <v>-91.891499999999994</v>
      </c>
      <c r="C6184">
        <v>-0.25636799999999998</v>
      </c>
      <c r="D6184" s="2">
        <v>-8.3018859900529929</v>
      </c>
    </row>
    <row r="6185" spans="2:4">
      <c r="B6185">
        <v>-91.868499999999997</v>
      </c>
      <c r="C6185">
        <v>-0.25831500000000002</v>
      </c>
      <c r="D6185" s="2">
        <v>-8.3730232499431203</v>
      </c>
    </row>
    <row r="6186" spans="2:4">
      <c r="B6186">
        <v>-91.836299999999994</v>
      </c>
      <c r="C6186">
        <v>-0.42057299999999997</v>
      </c>
      <c r="D6186" s="2">
        <v>-13.650977460805125</v>
      </c>
    </row>
    <row r="6187" spans="2:4">
      <c r="B6187">
        <v>-91.785499999999999</v>
      </c>
      <c r="C6187">
        <v>-0.220022</v>
      </c>
      <c r="D6187" s="2">
        <v>-7.1567004035470259</v>
      </c>
    </row>
    <row r="6188" spans="2:4">
      <c r="B6188">
        <v>-91.78</v>
      </c>
      <c r="C6188">
        <v>-0.29336299999999998</v>
      </c>
      <c r="D6188" s="2">
        <v>-9.5445044595243722</v>
      </c>
    </row>
    <row r="6189" spans="2:4">
      <c r="B6189">
        <v>-91.798000000000002</v>
      </c>
      <c r="C6189">
        <v>-3.9591000000000001E-2</v>
      </c>
      <c r="D6189" s="2">
        <v>-1.2871013705173517</v>
      </c>
    </row>
    <row r="6190" spans="2:4">
      <c r="B6190">
        <v>-91.838999999999999</v>
      </c>
      <c r="C6190">
        <v>-0.13694600000000001</v>
      </c>
      <c r="D6190" s="2">
        <v>-4.4444573949142807</v>
      </c>
    </row>
    <row r="6191" spans="2:4">
      <c r="B6191">
        <v>-91.835800000000006</v>
      </c>
      <c r="C6191">
        <v>0.12071999999999999</v>
      </c>
      <c r="D6191" s="2">
        <v>3.9183538848741595</v>
      </c>
    </row>
    <row r="6192" spans="2:4">
      <c r="B6192">
        <v>-91.8339</v>
      </c>
      <c r="C6192">
        <v>-0.30504599999999998</v>
      </c>
      <c r="D6192" s="2">
        <v>-9.9021610257710169</v>
      </c>
    </row>
    <row r="6193" spans="2:4">
      <c r="B6193">
        <v>-91.8035</v>
      </c>
      <c r="C6193">
        <v>8.6321400000000006E-2</v>
      </c>
      <c r="D6193" s="2">
        <v>2.8056452233748974</v>
      </c>
    </row>
    <row r="6194" spans="2:4">
      <c r="B6194">
        <v>-91.793700000000001</v>
      </c>
      <c r="C6194">
        <v>-0.26805099999999998</v>
      </c>
      <c r="D6194" s="2">
        <v>-8.7159585407651594</v>
      </c>
    </row>
    <row r="6195" spans="2:4">
      <c r="B6195">
        <v>-91.781400000000005</v>
      </c>
      <c r="C6195">
        <v>-0.29141600000000001</v>
      </c>
      <c r="D6195" s="2">
        <v>-9.4806009644084668</v>
      </c>
    </row>
    <row r="6196" spans="2:4">
      <c r="B6196">
        <v>-91.735799999999998</v>
      </c>
      <c r="C6196">
        <v>-0.45042900000000002</v>
      </c>
      <c r="D6196" s="2">
        <v>-14.681924459963858</v>
      </c>
    </row>
    <row r="6197" spans="2:4">
      <c r="B6197">
        <v>-91.667900000000003</v>
      </c>
      <c r="C6197">
        <v>-3.8941999999999997E-2</v>
      </c>
      <c r="D6197" s="2">
        <v>-1.2729417980047082</v>
      </c>
    </row>
    <row r="6198" spans="2:4">
      <c r="B6198">
        <v>-91.670599999999993</v>
      </c>
      <c r="C6198">
        <v>-0.19406100000000001</v>
      </c>
      <c r="D6198" s="2">
        <v>-6.3428043132973677</v>
      </c>
    </row>
    <row r="6199" spans="2:4">
      <c r="B6199">
        <v>-91.630899999999997</v>
      </c>
      <c r="C6199">
        <v>-6.42543E-2</v>
      </c>
      <c r="D6199" s="2">
        <v>-2.1036233614749968</v>
      </c>
    </row>
    <row r="6200" spans="2:4">
      <c r="B6200">
        <v>-91.623500000000007</v>
      </c>
      <c r="C6200">
        <v>2.59613E-2</v>
      </c>
      <c r="D6200" s="2">
        <v>0.85020975015466982</v>
      </c>
    </row>
    <row r="6201" spans="2:4">
      <c r="B6201">
        <v>-91.608800000000002</v>
      </c>
      <c r="C6201">
        <v>-4.1538100000000001E-2</v>
      </c>
      <c r="D6201" s="2">
        <v>-1.3611794803025656</v>
      </c>
    </row>
    <row r="6202" spans="2:4">
      <c r="B6202">
        <v>-91.630600000000001</v>
      </c>
      <c r="C6202">
        <v>0.114879</v>
      </c>
      <c r="D6202" s="2">
        <v>3.7610540479589742</v>
      </c>
    </row>
    <row r="6203" spans="2:4">
      <c r="B6203">
        <v>-91.644300000000001</v>
      </c>
      <c r="C6203">
        <v>-0.205094</v>
      </c>
      <c r="D6203" s="2">
        <v>-6.7108272714481538</v>
      </c>
    </row>
    <row r="6204" spans="2:4">
      <c r="B6204">
        <v>-91.630200000000002</v>
      </c>
      <c r="C6204">
        <v>-0.36540600000000001</v>
      </c>
      <c r="D6204" s="2">
        <v>-11.963497449844299</v>
      </c>
    </row>
    <row r="6205" spans="2:4">
      <c r="B6205">
        <v>-91.579800000000006</v>
      </c>
      <c r="C6205">
        <v>-0.23300299999999999</v>
      </c>
      <c r="D6205" s="2">
        <v>-7.6447265731416367</v>
      </c>
    </row>
    <row r="6206" spans="2:4">
      <c r="B6206">
        <v>-91.5595</v>
      </c>
      <c r="C6206">
        <v>-5.7114900000000003E-2</v>
      </c>
      <c r="D6206" s="2">
        <v>-1.8755040222140364</v>
      </c>
    </row>
    <row r="6207" spans="2:4">
      <c r="B6207">
        <v>-91.534300000000002</v>
      </c>
      <c r="C6207">
        <v>2.0119999999999999E-2</v>
      </c>
      <c r="D6207" s="2">
        <v>0.66138659733557448</v>
      </c>
    </row>
    <row r="6208" spans="2:4">
      <c r="B6208">
        <v>-91.5762</v>
      </c>
      <c r="C6208">
        <v>4.4783299999999998E-2</v>
      </c>
      <c r="D6208" s="2">
        <v>1.4695305115997037</v>
      </c>
    </row>
    <row r="6209" spans="2:4">
      <c r="B6209">
        <v>-91.581500000000005</v>
      </c>
      <c r="C6209">
        <v>-0.153172</v>
      </c>
      <c r="D6209" s="2">
        <v>-5.0251353692206306</v>
      </c>
    </row>
    <row r="6210" spans="2:4">
      <c r="B6210">
        <v>-91.548599999999993</v>
      </c>
      <c r="C6210">
        <v>-0.21742600000000001</v>
      </c>
      <c r="D6210" s="2">
        <v>-7.1430064855715347</v>
      </c>
    </row>
    <row r="6211" spans="2:4">
      <c r="B6211">
        <v>-91.517399999999995</v>
      </c>
      <c r="C6211">
        <v>-0.19276299999999999</v>
      </c>
      <c r="D6211" s="2">
        <v>-6.3410656686987048</v>
      </c>
    </row>
    <row r="6212" spans="2:4">
      <c r="B6212">
        <v>-91.506600000000006</v>
      </c>
      <c r="C6212">
        <v>-8.1778199999999995E-2</v>
      </c>
      <c r="D6212" s="2">
        <v>-2.691359727648631</v>
      </c>
    </row>
    <row r="6213" spans="2:4">
      <c r="B6213">
        <v>-91.465900000000005</v>
      </c>
      <c r="C6213">
        <v>-0.23754600000000001</v>
      </c>
      <c r="D6213" s="2">
        <v>-7.8311696911544564</v>
      </c>
    </row>
    <row r="6214" spans="2:4">
      <c r="B6214">
        <v>-91.425899999999999</v>
      </c>
      <c r="C6214">
        <v>-0.225214</v>
      </c>
      <c r="D6214" s="2">
        <v>-7.4371072263249935</v>
      </c>
    </row>
    <row r="6215" spans="2:4">
      <c r="B6215">
        <v>-91.394300000000001</v>
      </c>
      <c r="C6215">
        <v>-0.15901299999999999</v>
      </c>
      <c r="D6215" s="2">
        <v>-5.2579572856518526</v>
      </c>
    </row>
    <row r="6216" spans="2:4">
      <c r="B6216">
        <v>-91.364099999999993</v>
      </c>
      <c r="C6216">
        <v>3.5047799999999997E-2</v>
      </c>
      <c r="D6216" s="2">
        <v>1.1603626325444132</v>
      </c>
    </row>
    <row r="6217" spans="2:4">
      <c r="B6217">
        <v>-91.396000000000001</v>
      </c>
      <c r="C6217">
        <v>-0.13824400000000001</v>
      </c>
      <c r="D6217" s="2">
        <v>-4.5708758136031591</v>
      </c>
    </row>
    <row r="6218" spans="2:4">
      <c r="B6218">
        <v>-91.401799999999994</v>
      </c>
      <c r="C6218">
        <v>0.110985</v>
      </c>
      <c r="D6218" s="2">
        <v>3.6686673288155447</v>
      </c>
    </row>
    <row r="6219" spans="2:4">
      <c r="B6219">
        <v>-91.4589</v>
      </c>
      <c r="C6219">
        <v>1.2980699999999999E-3</v>
      </c>
      <c r="D6219" s="2">
        <v>4.2805704109083464E-2</v>
      </c>
    </row>
    <row r="6220" spans="2:4">
      <c r="B6220">
        <v>-91.411699999999996</v>
      </c>
      <c r="C6220">
        <v>-0.114879</v>
      </c>
      <c r="D6220" s="2">
        <v>-3.7958320133627912</v>
      </c>
    </row>
    <row r="6221" spans="2:4">
      <c r="B6221">
        <v>-91.347999999999999</v>
      </c>
      <c r="C6221">
        <v>-2.3365199999999999E-2</v>
      </c>
      <c r="D6221" s="2">
        <v>-0.77409992319162535</v>
      </c>
    </row>
    <row r="6222" spans="2:4">
      <c r="B6222">
        <v>-91.356999999999999</v>
      </c>
      <c r="C6222">
        <v>2.92065E-2</v>
      </c>
      <c r="D6222" s="2">
        <v>0.96725753851075358</v>
      </c>
    </row>
    <row r="6223" spans="2:4">
      <c r="B6223">
        <v>-91.338399999999993</v>
      </c>
      <c r="C6223">
        <v>-9.9951100000000001E-2</v>
      </c>
      <c r="D6223" s="2">
        <v>-3.3127699309150791</v>
      </c>
    </row>
    <row r="6224" spans="2:4">
      <c r="B6224">
        <v>-91.322800000000001</v>
      </c>
      <c r="C6224">
        <v>-0.211585</v>
      </c>
      <c r="D6224" s="2">
        <v>-7.0173751075060702</v>
      </c>
    </row>
    <row r="6225" spans="1:5">
      <c r="A6225" s="1" t="s">
        <v>82</v>
      </c>
      <c r="D6225" s="2"/>
    </row>
    <row r="6226" spans="1:5">
      <c r="B6226" t="s">
        <v>2</v>
      </c>
      <c r="C6226" t="s">
        <v>3</v>
      </c>
      <c r="D6226" s="2"/>
    </row>
    <row r="6227" spans="1:5">
      <c r="B6227">
        <v>-91.229200000000006</v>
      </c>
      <c r="C6227">
        <v>0.45627000000000001</v>
      </c>
      <c r="D6227" s="2">
        <v>15.191862043204923</v>
      </c>
      <c r="E6227">
        <f>AVERAGE(D6227:D6312)</f>
        <v>-0.88584201306787902</v>
      </c>
    </row>
    <row r="6228" spans="1:5">
      <c r="B6228">
        <v>-91.312700000000007</v>
      </c>
      <c r="C6228">
        <v>0.49910599999999999</v>
      </c>
      <c r="D6228" s="2">
        <v>16.559897535399031</v>
      </c>
    </row>
    <row r="6229" spans="1:5">
      <c r="B6229">
        <v>-91.421099999999996</v>
      </c>
      <c r="C6229">
        <v>0.18627299999999999</v>
      </c>
      <c r="D6229" s="2">
        <v>6.1523465936500861</v>
      </c>
    </row>
    <row r="6230" spans="1:5">
      <c r="B6230">
        <v>-91.509900000000002</v>
      </c>
      <c r="C6230">
        <v>0.26220900000000003</v>
      </c>
      <c r="D6230" s="2">
        <v>8.628138260197149</v>
      </c>
    </row>
    <row r="6231" spans="1:5">
      <c r="B6231">
        <v>-91.621099999999998</v>
      </c>
      <c r="C6231">
        <v>0.159662</v>
      </c>
      <c r="D6231" s="2">
        <v>5.229296444044425</v>
      </c>
    </row>
    <row r="6232" spans="1:5">
      <c r="B6232">
        <v>-91.667599999999993</v>
      </c>
      <c r="C6232">
        <v>8.8917499999999997E-2</v>
      </c>
      <c r="D6232" s="2">
        <v>2.906573744336042</v>
      </c>
    </row>
    <row r="6233" spans="1:5">
      <c r="B6233">
        <v>-91.703500000000005</v>
      </c>
      <c r="C6233">
        <v>-1.6874900000000002E-2</v>
      </c>
      <c r="D6233" s="2">
        <v>-0.5507843581609162</v>
      </c>
    </row>
    <row r="6234" spans="1:5">
      <c r="B6234">
        <v>-91.738200000000006</v>
      </c>
      <c r="C6234">
        <v>0.17199400000000001</v>
      </c>
      <c r="D6234" s="2">
        <v>5.6055474227230855</v>
      </c>
    </row>
    <row r="6235" spans="1:5">
      <c r="B6235">
        <v>-91.787700000000001</v>
      </c>
      <c r="C6235">
        <v>-0.10384500000000001</v>
      </c>
      <c r="D6235" s="2">
        <v>-3.3774634699483088</v>
      </c>
    </row>
    <row r="6236" spans="1:5">
      <c r="B6236">
        <v>-91.821899999999999</v>
      </c>
      <c r="C6236">
        <v>0.31672800000000001</v>
      </c>
      <c r="D6236" s="2">
        <v>10.286366074868658</v>
      </c>
    </row>
    <row r="6237" spans="1:5">
      <c r="B6237">
        <v>-91.840500000000006</v>
      </c>
      <c r="C6237">
        <v>-7.3989799999999994E-2</v>
      </c>
      <c r="D6237" s="2">
        <v>-2.4011155318914845</v>
      </c>
    </row>
    <row r="6238" spans="1:5">
      <c r="B6238">
        <v>-91.892200000000003</v>
      </c>
      <c r="C6238">
        <v>9.9951100000000001E-2</v>
      </c>
      <c r="D6238" s="2">
        <v>3.2365558823817717</v>
      </c>
    </row>
    <row r="6239" spans="1:5">
      <c r="B6239">
        <v>-91.931799999999996</v>
      </c>
      <c r="C6239">
        <v>-7.0095599999999994E-2</v>
      </c>
      <c r="D6239" s="2">
        <v>-2.2660312672950766</v>
      </c>
    </row>
    <row r="6240" spans="1:5">
      <c r="B6240">
        <v>-91.956999999999994</v>
      </c>
      <c r="C6240">
        <v>-0.20834</v>
      </c>
      <c r="D6240" s="2">
        <v>-6.7280585306269307</v>
      </c>
    </row>
    <row r="6241" spans="2:4">
      <c r="B6241">
        <v>-91.9803</v>
      </c>
      <c r="C6241">
        <v>-4.8677499999999999E-2</v>
      </c>
      <c r="D6241" s="2">
        <v>-1.5704283070072655</v>
      </c>
    </row>
    <row r="6242" spans="2:4">
      <c r="B6242">
        <v>-91.968999999999994</v>
      </c>
      <c r="C6242">
        <v>-2.0769099999999999E-2</v>
      </c>
      <c r="D6242" s="2">
        <v>-0.67036813328017841</v>
      </c>
    </row>
    <row r="6243" spans="2:4">
      <c r="B6243">
        <v>-91.991900000000001</v>
      </c>
      <c r="C6243">
        <v>3.5696899999999997E-2</v>
      </c>
      <c r="D6243" s="2">
        <v>1.1510854895720644</v>
      </c>
    </row>
    <row r="6244" spans="2:4">
      <c r="B6244">
        <v>-92.010199999999998</v>
      </c>
      <c r="C6244">
        <v>-0.118773</v>
      </c>
      <c r="D6244" s="2">
        <v>-3.8270389629354211</v>
      </c>
    </row>
    <row r="6245" spans="2:4">
      <c r="B6245">
        <v>-92.030799999999999</v>
      </c>
      <c r="C6245">
        <v>-1.29807E-2</v>
      </c>
      <c r="D6245" s="2">
        <v>-0.41789385959260333</v>
      </c>
    </row>
    <row r="6246" spans="2:4">
      <c r="B6246">
        <v>-92.058199999999999</v>
      </c>
      <c r="C6246">
        <v>5.9711E-2</v>
      </c>
      <c r="D6246" s="2">
        <v>1.9200886815562423</v>
      </c>
    </row>
    <row r="6247" spans="2:4">
      <c r="B6247">
        <v>-92.056399999999996</v>
      </c>
      <c r="C6247">
        <v>2.2067099999999999E-2</v>
      </c>
      <c r="D6247" s="2">
        <v>0.70965218196827884</v>
      </c>
    </row>
    <row r="6248" spans="2:4">
      <c r="B6248">
        <v>-92.059100000000001</v>
      </c>
      <c r="C6248">
        <v>-0.27843499999999999</v>
      </c>
      <c r="D6248" s="2">
        <v>-8.9532096443153026</v>
      </c>
    </row>
    <row r="6249" spans="2:4">
      <c r="B6249">
        <v>-92.071399999999997</v>
      </c>
      <c r="C6249">
        <v>7.5936900000000002E-2</v>
      </c>
      <c r="D6249" s="2">
        <v>2.4404995171700694</v>
      </c>
    </row>
    <row r="6250" spans="2:4">
      <c r="B6250">
        <v>-92.066699999999997</v>
      </c>
      <c r="C6250">
        <v>-8.4374299999999999E-2</v>
      </c>
      <c r="D6250" s="2">
        <v>-2.7122136581532916</v>
      </c>
    </row>
    <row r="6251" spans="2:4">
      <c r="B6251">
        <v>-92.075199999999995</v>
      </c>
      <c r="C6251">
        <v>8.5672399999999996E-2</v>
      </c>
      <c r="D6251" s="2">
        <v>2.7529436856891611</v>
      </c>
    </row>
    <row r="6252" spans="2:4">
      <c r="B6252">
        <v>-92.122600000000006</v>
      </c>
      <c r="C6252">
        <v>0.1681</v>
      </c>
      <c r="D6252" s="2">
        <v>5.3908605009811428</v>
      </c>
    </row>
    <row r="6253" spans="2:4">
      <c r="B6253">
        <v>-92.149799999999999</v>
      </c>
      <c r="C6253">
        <v>0.16355600000000001</v>
      </c>
      <c r="D6253" s="2">
        <v>5.2391469944697748</v>
      </c>
    </row>
    <row r="6254" spans="2:4">
      <c r="B6254">
        <v>-92.200400000000002</v>
      </c>
      <c r="C6254">
        <v>-5.77639E-2</v>
      </c>
      <c r="D6254" s="2">
        <v>-1.8464185853513577</v>
      </c>
    </row>
    <row r="6255" spans="2:4">
      <c r="B6255">
        <v>-92.177599999999998</v>
      </c>
      <c r="C6255">
        <v>-0.30439699999999997</v>
      </c>
      <c r="D6255" s="2">
        <v>-9.7394242666119322</v>
      </c>
    </row>
    <row r="6256" spans="2:4">
      <c r="B6256">
        <v>-92.120699999999999</v>
      </c>
      <c r="C6256">
        <v>-0.18367600000000001</v>
      </c>
      <c r="D6256" s="2">
        <v>-5.8909054046300353</v>
      </c>
    </row>
    <row r="6257" spans="2:4">
      <c r="B6257">
        <v>-92.114099999999993</v>
      </c>
      <c r="C6257">
        <v>-0.15511900000000001</v>
      </c>
      <c r="D6257" s="2">
        <v>-4.9763932769749291</v>
      </c>
    </row>
    <row r="6258" spans="2:4">
      <c r="B6258">
        <v>-92.062399999999997</v>
      </c>
      <c r="C6258">
        <v>-0.179782</v>
      </c>
      <c r="D6258" s="2">
        <v>-5.7801569602407747</v>
      </c>
    </row>
    <row r="6259" spans="2:4">
      <c r="B6259">
        <v>-92.097800000000007</v>
      </c>
      <c r="C6259">
        <v>-6.4903299999999999E-3</v>
      </c>
      <c r="D6259" s="2">
        <v>-0.20835886215449703</v>
      </c>
    </row>
    <row r="6260" spans="2:4">
      <c r="B6260">
        <v>-92.084100000000007</v>
      </c>
      <c r="C6260">
        <v>0.158364</v>
      </c>
      <c r="D6260" s="2">
        <v>5.086856721066753</v>
      </c>
    </row>
    <row r="6261" spans="2:4">
      <c r="B6261">
        <v>-92.092100000000002</v>
      </c>
      <c r="C6261">
        <v>-0.14927799999999999</v>
      </c>
      <c r="D6261" s="2">
        <v>-4.7934353996711057</v>
      </c>
    </row>
    <row r="6262" spans="2:4">
      <c r="B6262">
        <v>-92.073700000000002</v>
      </c>
      <c r="C6262">
        <v>-0.203796</v>
      </c>
      <c r="D6262" s="2">
        <v>-6.5491237134858897</v>
      </c>
    </row>
    <row r="6263" spans="2:4">
      <c r="B6263">
        <v>-92.063299999999998</v>
      </c>
      <c r="C6263">
        <v>0.30374699999999999</v>
      </c>
      <c r="D6263" s="2">
        <v>9.7652349409541959</v>
      </c>
    </row>
    <row r="6264" spans="2:4">
      <c r="B6264">
        <v>-92.106399999999994</v>
      </c>
      <c r="C6264">
        <v>5.58168E-2</v>
      </c>
      <c r="D6264" s="2">
        <v>1.7912342748930643</v>
      </c>
    </row>
    <row r="6265" spans="2:4">
      <c r="B6265">
        <v>-92.128</v>
      </c>
      <c r="C6265">
        <v>-0.22846</v>
      </c>
      <c r="D6265" s="2">
        <v>-7.3249924962770496</v>
      </c>
    </row>
    <row r="6266" spans="2:4">
      <c r="B6266">
        <v>-92.110900000000001</v>
      </c>
      <c r="C6266">
        <v>-0.14538300000000001</v>
      </c>
      <c r="D6266" s="2">
        <v>-4.6646771443818276</v>
      </c>
    </row>
    <row r="6267" spans="2:4">
      <c r="B6267">
        <v>-92.1006</v>
      </c>
      <c r="C6267">
        <v>-0.12720999999999999</v>
      </c>
      <c r="D6267" s="2">
        <v>-4.0833530479844615</v>
      </c>
    </row>
    <row r="6268" spans="2:4">
      <c r="B6268">
        <v>-92.063199999999995</v>
      </c>
      <c r="C6268">
        <v>-0.141489</v>
      </c>
      <c r="D6268" s="2">
        <v>-4.5488435923594457</v>
      </c>
    </row>
    <row r="6269" spans="2:4">
      <c r="B6269">
        <v>-92.035499999999999</v>
      </c>
      <c r="C6269">
        <v>-0.245335</v>
      </c>
      <c r="D6269" s="2">
        <v>-7.8966820339717207</v>
      </c>
    </row>
    <row r="6270" spans="2:4">
      <c r="B6270">
        <v>-91.995900000000006</v>
      </c>
      <c r="C6270">
        <v>0.19470999999999999</v>
      </c>
      <c r="D6270" s="2">
        <v>6.2775512956247947</v>
      </c>
    </row>
    <row r="6271" spans="2:4">
      <c r="B6271">
        <v>-92.034400000000005</v>
      </c>
      <c r="C6271">
        <v>-0.18562300000000001</v>
      </c>
      <c r="D6271" s="2">
        <v>-5.9749767915691825</v>
      </c>
    </row>
    <row r="6272" spans="2:4">
      <c r="B6272">
        <v>-92.01</v>
      </c>
      <c r="C6272">
        <v>-0.27324300000000001</v>
      </c>
      <c r="D6272" s="2">
        <v>-8.8044020335612903</v>
      </c>
    </row>
    <row r="6273" spans="2:4">
      <c r="B6273">
        <v>-91.974100000000007</v>
      </c>
      <c r="C6273">
        <v>-0.378386</v>
      </c>
      <c r="D6273" s="2">
        <v>-12.210750059232778</v>
      </c>
    </row>
    <row r="6274" spans="2:4">
      <c r="B6274">
        <v>-91.954700000000003</v>
      </c>
      <c r="C6274">
        <v>-0.48158299999999998</v>
      </c>
      <c r="D6274" s="2">
        <v>-15.553702221895078</v>
      </c>
    </row>
    <row r="6275" spans="2:4">
      <c r="B6275">
        <v>-91.916499999999999</v>
      </c>
      <c r="C6275">
        <v>2.2067099999999999E-2</v>
      </c>
      <c r="D6275" s="2">
        <v>0.71383591001376401</v>
      </c>
    </row>
    <row r="6276" spans="2:4">
      <c r="B6276">
        <v>-91.926900000000003</v>
      </c>
      <c r="C6276">
        <v>-0.110336</v>
      </c>
      <c r="D6276" s="2">
        <v>-3.5676505935759253</v>
      </c>
    </row>
    <row r="6277" spans="2:4">
      <c r="B6277">
        <v>-91.955600000000004</v>
      </c>
      <c r="C6277">
        <v>6.42543E-2</v>
      </c>
      <c r="D6277" s="2">
        <v>2.0751108041043111</v>
      </c>
    </row>
    <row r="6278" spans="2:4">
      <c r="B6278">
        <v>-91.948400000000007</v>
      </c>
      <c r="C6278">
        <v>4.5432300000000002E-2</v>
      </c>
      <c r="D6278" s="2">
        <v>1.4676937569217212</v>
      </c>
    </row>
    <row r="6279" spans="2:4">
      <c r="B6279">
        <v>-91.987799999999993</v>
      </c>
      <c r="C6279">
        <v>-0.21223400000000001</v>
      </c>
      <c r="D6279" s="2">
        <v>-6.8449468928014996</v>
      </c>
    </row>
    <row r="6280" spans="2:4">
      <c r="B6280">
        <v>-91.960700000000003</v>
      </c>
      <c r="C6280">
        <v>-0.34333900000000001</v>
      </c>
      <c r="D6280" s="2">
        <v>-11.085989993111131</v>
      </c>
    </row>
    <row r="6281" spans="2:4">
      <c r="B6281">
        <v>-91.943799999999996</v>
      </c>
      <c r="C6281">
        <v>-0.10968700000000001</v>
      </c>
      <c r="D6281" s="2">
        <v>-3.5441479485180207</v>
      </c>
    </row>
    <row r="6282" spans="2:4">
      <c r="B6282">
        <v>-91.899100000000004</v>
      </c>
      <c r="C6282">
        <v>0.105143</v>
      </c>
      <c r="D6282" s="2">
        <v>3.4036893808634763</v>
      </c>
    </row>
    <row r="6283" spans="2:4">
      <c r="B6283">
        <v>-91.894900000000007</v>
      </c>
      <c r="C6283">
        <v>0.116826</v>
      </c>
      <c r="D6283" s="2">
        <v>3.7825576030677457</v>
      </c>
    </row>
    <row r="6284" spans="2:4">
      <c r="B6284">
        <v>-91.892300000000006</v>
      </c>
      <c r="C6284">
        <v>-0.13694600000000001</v>
      </c>
      <c r="D6284" s="2">
        <v>-4.4345151860876912</v>
      </c>
    </row>
    <row r="6285" spans="2:4">
      <c r="B6285">
        <v>-91.883600000000001</v>
      </c>
      <c r="C6285">
        <v>0.158364</v>
      </c>
      <c r="D6285" s="2">
        <v>5.1298913063824179</v>
      </c>
    </row>
    <row r="6286" spans="2:4">
      <c r="B6286">
        <v>-91.850200000000001</v>
      </c>
      <c r="C6286">
        <v>5.9062000000000003E-2</v>
      </c>
      <c r="D6286" s="2">
        <v>1.9158902017017234</v>
      </c>
    </row>
    <row r="6287" spans="2:4">
      <c r="B6287">
        <v>-91.828500000000005</v>
      </c>
      <c r="C6287">
        <v>-8.4374299999999992E-3</v>
      </c>
      <c r="D6287" s="2">
        <v>-0.27394886401947244</v>
      </c>
    </row>
    <row r="6288" spans="2:4">
      <c r="B6288">
        <v>-91.840100000000007</v>
      </c>
      <c r="C6288">
        <v>0.236897</v>
      </c>
      <c r="D6288" s="2">
        <v>7.6878342535391386</v>
      </c>
    </row>
    <row r="6289" spans="2:4">
      <c r="B6289">
        <v>-91.865300000000005</v>
      </c>
      <c r="C6289">
        <v>-0.116177</v>
      </c>
      <c r="D6289" s="2">
        <v>-3.766251944492538</v>
      </c>
    </row>
    <row r="6290" spans="2:4">
      <c r="B6290">
        <v>-91.861199999999997</v>
      </c>
      <c r="C6290">
        <v>-3.7643900000000001E-2</v>
      </c>
      <c r="D6290" s="2">
        <v>-1.2205557307576331</v>
      </c>
    </row>
    <row r="6291" spans="2:4">
      <c r="B6291">
        <v>-91.87</v>
      </c>
      <c r="C6291">
        <v>7.1393600000000002E-2</v>
      </c>
      <c r="D6291" s="2">
        <v>2.3139836401249911</v>
      </c>
    </row>
    <row r="6292" spans="2:4">
      <c r="B6292">
        <v>-91.8476</v>
      </c>
      <c r="C6292">
        <v>-0.107739</v>
      </c>
      <c r="D6292" s="2">
        <v>-3.495304573802871</v>
      </c>
    </row>
    <row r="6293" spans="2:4">
      <c r="B6293">
        <v>-91.822299999999998</v>
      </c>
      <c r="C6293">
        <v>-4.5432299999999997E-3</v>
      </c>
      <c r="D6293" s="2">
        <v>-0.14754929198816194</v>
      </c>
    </row>
    <row r="6294" spans="2:4">
      <c r="B6294">
        <v>-91.803299999999993</v>
      </c>
      <c r="C6294">
        <v>-0.15576799999999999</v>
      </c>
      <c r="D6294" s="2">
        <v>-5.0628997338727126</v>
      </c>
    </row>
    <row r="6295" spans="2:4">
      <c r="B6295">
        <v>-91.827699999999993</v>
      </c>
      <c r="C6295">
        <v>2.6610399999999999E-2</v>
      </c>
      <c r="D6295" s="2">
        <v>0.86402212841803683</v>
      </c>
    </row>
    <row r="6296" spans="2:4">
      <c r="B6296">
        <v>-91.8215</v>
      </c>
      <c r="C6296">
        <v>-4.2187200000000001E-2</v>
      </c>
      <c r="D6296" s="2">
        <v>-1.3701502576476028</v>
      </c>
    </row>
    <row r="6297" spans="2:4">
      <c r="B6297">
        <v>-91.838200000000001</v>
      </c>
      <c r="C6297">
        <v>-0.164854</v>
      </c>
      <c r="D6297" s="2">
        <v>-5.3503703764612442</v>
      </c>
    </row>
    <row r="6298" spans="2:4">
      <c r="B6298">
        <v>-91.812600000000003</v>
      </c>
      <c r="C6298">
        <v>-2.2067099999999999E-2</v>
      </c>
      <c r="D6298" s="2">
        <v>-0.71695995612260555</v>
      </c>
    </row>
    <row r="6299" spans="2:4">
      <c r="B6299">
        <v>-91.743899999999996</v>
      </c>
      <c r="C6299">
        <v>0.13824400000000001</v>
      </c>
      <c r="D6299" s="2">
        <v>4.5045089451763625</v>
      </c>
    </row>
    <row r="6300" spans="2:4">
      <c r="B6300">
        <v>-91.795000000000002</v>
      </c>
      <c r="C6300">
        <v>-0.26285799999999998</v>
      </c>
      <c r="D6300" s="2">
        <v>-8.5466345385883571</v>
      </c>
    </row>
    <row r="6301" spans="2:4">
      <c r="B6301">
        <v>-91.777199999999993</v>
      </c>
      <c r="C6301">
        <v>-9.0864600000000004E-2</v>
      </c>
      <c r="D6301" s="2">
        <v>-2.956590793508814</v>
      </c>
    </row>
    <row r="6302" spans="2:4">
      <c r="B6302">
        <v>-91.783799999999999</v>
      </c>
      <c r="C6302">
        <v>0.20249800000000001</v>
      </c>
      <c r="D6302" s="2">
        <v>6.5870806528904131</v>
      </c>
    </row>
    <row r="6303" spans="2:4">
      <c r="B6303">
        <v>-91.7928</v>
      </c>
      <c r="C6303">
        <v>-0.232354</v>
      </c>
      <c r="D6303" s="2">
        <v>-7.5555108737671937</v>
      </c>
    </row>
    <row r="6304" spans="2:4">
      <c r="B6304">
        <v>-91.751999999999995</v>
      </c>
      <c r="C6304">
        <v>-1.9471E-3</v>
      </c>
      <c r="D6304" s="2">
        <v>-6.342251193854527E-2</v>
      </c>
    </row>
    <row r="6305" spans="1:5">
      <c r="B6305">
        <v>-91.731300000000005</v>
      </c>
      <c r="C6305">
        <v>-4.2187200000000001E-2</v>
      </c>
      <c r="D6305" s="2">
        <v>-1.3753528652108808</v>
      </c>
    </row>
    <row r="6306" spans="1:5">
      <c r="B6306">
        <v>-91.712800000000001</v>
      </c>
      <c r="C6306">
        <v>7.0744600000000005E-2</v>
      </c>
      <c r="D6306" s="2">
        <v>2.3081436816230205</v>
      </c>
    </row>
    <row r="6307" spans="1:5">
      <c r="B6307">
        <v>-91.715500000000006</v>
      </c>
      <c r="C6307">
        <v>6.8148500000000001E-2</v>
      </c>
      <c r="D6307" s="2">
        <v>2.2231901566138745</v>
      </c>
    </row>
    <row r="6308" spans="1:5">
      <c r="B6308">
        <v>-91.706199999999995</v>
      </c>
      <c r="C6308">
        <v>-6.8797499999999998E-2</v>
      </c>
      <c r="D6308" s="2">
        <v>-2.2452487071814944</v>
      </c>
    </row>
    <row r="6309" spans="1:5">
      <c r="B6309">
        <v>-91.692999999999998</v>
      </c>
      <c r="C6309">
        <v>-0.13370099999999999</v>
      </c>
      <c r="D6309" s="2">
        <v>-4.3658435516162148</v>
      </c>
    </row>
    <row r="6310" spans="1:5">
      <c r="B6310">
        <v>-91.693399999999997</v>
      </c>
      <c r="C6310">
        <v>-0.27129599999999998</v>
      </c>
      <c r="D6310" s="2">
        <v>-8.8587286325103598</v>
      </c>
    </row>
    <row r="6311" spans="1:5">
      <c r="B6311">
        <v>-91.639799999999994</v>
      </c>
      <c r="C6311">
        <v>-2.0119999999999999E-2</v>
      </c>
      <c r="D6311" s="2">
        <v>-0.65846210389556659</v>
      </c>
    </row>
    <row r="6312" spans="1:5">
      <c r="B6312">
        <v>-91.626000000000005</v>
      </c>
      <c r="C6312">
        <v>-0.17264299999999999</v>
      </c>
      <c r="D6312" s="2">
        <v>-5.6533462949925894</v>
      </c>
    </row>
    <row r="6313" spans="1:5">
      <c r="A6313" s="1" t="s">
        <v>83</v>
      </c>
      <c r="D6313" s="2"/>
    </row>
    <row r="6314" spans="1:5">
      <c r="B6314">
        <v>-93.511399999999995</v>
      </c>
      <c r="C6314">
        <v>0.32127099999999997</v>
      </c>
      <c r="D6314" s="2">
        <v>9.7189096293470723</v>
      </c>
      <c r="E6314">
        <f>AVERAGE(D6314:D6404)</f>
        <v>-7.1134572798583307</v>
      </c>
    </row>
    <row r="6315" spans="1:5">
      <c r="B6315">
        <v>-93.597499999999997</v>
      </c>
      <c r="C6315">
        <v>0.13435</v>
      </c>
      <c r="D6315" s="2">
        <v>4.0496267955066516</v>
      </c>
    </row>
    <row r="6316" spans="1:5">
      <c r="B6316">
        <v>-93.656199999999998</v>
      </c>
      <c r="C6316">
        <v>0.29920400000000003</v>
      </c>
      <c r="D6316" s="2">
        <v>8.9964555585593988</v>
      </c>
    </row>
    <row r="6317" spans="1:5">
      <c r="B6317">
        <v>-93.652900000000002</v>
      </c>
      <c r="C6317">
        <v>0.23819499999999999</v>
      </c>
      <c r="D6317" s="2">
        <v>7.1630452897949075</v>
      </c>
    </row>
    <row r="6318" spans="1:5">
      <c r="B6318">
        <v>-93.713899999999995</v>
      </c>
      <c r="C6318">
        <v>-0.111634</v>
      </c>
      <c r="D6318" s="2">
        <v>-3.3485207492060334</v>
      </c>
    </row>
    <row r="6319" spans="1:5">
      <c r="B6319">
        <v>-93.677300000000002</v>
      </c>
      <c r="C6319">
        <v>-0.104494</v>
      </c>
      <c r="D6319" s="2">
        <v>-3.139175771671443</v>
      </c>
    </row>
    <row r="6320" spans="1:5">
      <c r="B6320">
        <v>-93.695300000000003</v>
      </c>
      <c r="C6320">
        <v>9.3460799999999997E-2</v>
      </c>
      <c r="D6320" s="2">
        <v>2.8055805082120391</v>
      </c>
    </row>
    <row r="6321" spans="2:4">
      <c r="B6321">
        <v>-93.754099999999994</v>
      </c>
      <c r="C6321">
        <v>-0.36345899999999998</v>
      </c>
      <c r="D6321" s="2">
        <v>-10.883827784285982</v>
      </c>
    </row>
    <row r="6322" spans="2:4">
      <c r="B6322">
        <v>-93.707999999999998</v>
      </c>
      <c r="C6322">
        <v>-0.39461200000000002</v>
      </c>
      <c r="D6322" s="2">
        <v>-11.839630408122526</v>
      </c>
    </row>
    <row r="6323" spans="2:4">
      <c r="B6323">
        <v>-93.597099999999998</v>
      </c>
      <c r="C6323">
        <v>-0.66850399999999999</v>
      </c>
      <c r="D6323" s="2">
        <v>-20.151116064666869</v>
      </c>
    </row>
    <row r="6324" spans="2:4">
      <c r="B6324">
        <v>-93.491900000000001</v>
      </c>
      <c r="C6324">
        <v>-0.43225599999999997</v>
      </c>
      <c r="D6324" s="2">
        <v>-13.087379625520423</v>
      </c>
    </row>
    <row r="6325" spans="2:4">
      <c r="B6325">
        <v>-93.396500000000003</v>
      </c>
      <c r="C6325">
        <v>-0.38877099999999998</v>
      </c>
      <c r="D6325" s="2">
        <v>-11.818049170210973</v>
      </c>
    </row>
    <row r="6326" spans="2:4">
      <c r="B6326">
        <v>-93.314899999999994</v>
      </c>
      <c r="C6326">
        <v>-0.98004000000000002</v>
      </c>
      <c r="D6326" s="2">
        <v>-29.894579511433964</v>
      </c>
    </row>
    <row r="6327" spans="2:4">
      <c r="B6327">
        <v>-93.210700000000003</v>
      </c>
      <c r="C6327">
        <v>-0.390069</v>
      </c>
      <c r="D6327" s="2">
        <v>-11.950437419553742</v>
      </c>
    </row>
    <row r="6328" spans="2:4">
      <c r="B6328">
        <v>-93.1126</v>
      </c>
      <c r="C6328">
        <v>-0.28038200000000002</v>
      </c>
      <c r="D6328" s="2">
        <v>-8.6254380668615571</v>
      </c>
    </row>
    <row r="6329" spans="2:4">
      <c r="B6329">
        <v>-93.071100000000001</v>
      </c>
      <c r="C6329">
        <v>-0.74703699999999995</v>
      </c>
      <c r="D6329" s="2">
        <v>-23.02165308137501</v>
      </c>
    </row>
    <row r="6330" spans="2:4">
      <c r="B6330">
        <v>-92.928600000000003</v>
      </c>
      <c r="C6330">
        <v>-0.73535399999999995</v>
      </c>
      <c r="D6330" s="2">
        <v>-22.797697804314659</v>
      </c>
    </row>
    <row r="6331" spans="2:4">
      <c r="B6331">
        <v>-92.819599999999994</v>
      </c>
      <c r="C6331">
        <v>-0.41083799999999998</v>
      </c>
      <c r="D6331" s="2">
        <v>-12.795283302017662</v>
      </c>
    </row>
    <row r="6332" spans="2:4">
      <c r="B6332">
        <v>-92.775199999999998</v>
      </c>
      <c r="C6332">
        <v>-0.458866</v>
      </c>
      <c r="D6332" s="2">
        <v>-14.317790447004874</v>
      </c>
    </row>
    <row r="6333" spans="2:4">
      <c r="B6333">
        <v>-92.719800000000006</v>
      </c>
      <c r="C6333">
        <v>-0.87489700000000004</v>
      </c>
      <c r="D6333" s="2">
        <v>-27.362980014291228</v>
      </c>
    </row>
    <row r="6334" spans="2:4">
      <c r="B6334">
        <v>-92.594099999999997</v>
      </c>
      <c r="C6334">
        <v>-0.78922400000000004</v>
      </c>
      <c r="D6334" s="2">
        <v>-24.814147814531765</v>
      </c>
    </row>
    <row r="6335" spans="2:4">
      <c r="B6335">
        <v>-92.450699999999998</v>
      </c>
      <c r="C6335">
        <v>-0.72237399999999996</v>
      </c>
      <c r="D6335" s="2">
        <v>-22.849517425523509</v>
      </c>
    </row>
    <row r="6336" spans="2:4">
      <c r="B6336">
        <v>-92.283000000000001</v>
      </c>
      <c r="C6336">
        <v>-0.58542799999999995</v>
      </c>
      <c r="D6336" s="2">
        <v>-18.648622839377108</v>
      </c>
    </row>
    <row r="6337" spans="2:4">
      <c r="B6337">
        <v>-92.225300000000004</v>
      </c>
      <c r="C6337">
        <v>-1.1390499999999999</v>
      </c>
      <c r="D6337" s="2">
        <v>-36.372752753427442</v>
      </c>
    </row>
    <row r="6338" spans="2:4">
      <c r="B6338">
        <v>-92.071700000000007</v>
      </c>
      <c r="C6338">
        <v>-0.86386300000000005</v>
      </c>
      <c r="D6338" s="2">
        <v>-27.763710717776387</v>
      </c>
    </row>
    <row r="6339" spans="2:4">
      <c r="B6339">
        <v>-91.916399999999996</v>
      </c>
      <c r="C6339">
        <v>-0.66136499999999998</v>
      </c>
      <c r="D6339" s="2">
        <v>-21.394644242417325</v>
      </c>
    </row>
    <row r="6340" spans="2:4">
      <c r="B6340">
        <v>-91.811199999999999</v>
      </c>
      <c r="C6340">
        <v>-0.81194</v>
      </c>
      <c r="D6340" s="2">
        <v>-26.382103283463984</v>
      </c>
    </row>
    <row r="6341" spans="2:4">
      <c r="B6341">
        <v>-91.693299999999994</v>
      </c>
      <c r="C6341">
        <v>-0.72886399999999996</v>
      </c>
      <c r="D6341" s="2">
        <v>-23.800292615505647</v>
      </c>
    </row>
    <row r="6342" spans="2:4">
      <c r="B6342">
        <v>-91.558700000000002</v>
      </c>
      <c r="C6342">
        <v>-0.768455</v>
      </c>
      <c r="D6342" s="2">
        <v>-25.235440480099921</v>
      </c>
    </row>
    <row r="6343" spans="2:4">
      <c r="B6343">
        <v>-91.443600000000004</v>
      </c>
      <c r="C6343">
        <v>-0.75612400000000002</v>
      </c>
      <c r="D6343" s="2">
        <v>-24.95086568260659</v>
      </c>
    </row>
    <row r="6344" spans="2:4">
      <c r="B6344">
        <v>-91.328800000000001</v>
      </c>
      <c r="C6344">
        <v>-0.65227800000000002</v>
      </c>
      <c r="D6344" s="2">
        <v>-21.628121722492658</v>
      </c>
    </row>
    <row r="6345" spans="2:4">
      <c r="B6345">
        <v>-91.217699999999994</v>
      </c>
      <c r="C6345">
        <v>-0.78532999999999997</v>
      </c>
      <c r="D6345" s="2">
        <v>-26.161781409763293</v>
      </c>
    </row>
    <row r="6346" spans="2:4">
      <c r="B6346">
        <v>-91.107200000000006</v>
      </c>
      <c r="C6346">
        <v>-1.03261</v>
      </c>
      <c r="D6346" s="2">
        <v>-34.55978578245459</v>
      </c>
    </row>
    <row r="6347" spans="2:4">
      <c r="B6347">
        <v>-90.987700000000004</v>
      </c>
      <c r="C6347">
        <v>-0.40564600000000001</v>
      </c>
      <c r="D6347" s="2">
        <v>-13.644396706276781</v>
      </c>
    </row>
    <row r="6348" spans="2:4">
      <c r="B6348">
        <v>-90.978300000000004</v>
      </c>
      <c r="C6348">
        <v>-0.14733099999999999</v>
      </c>
      <c r="D6348" s="2">
        <v>-4.9575766526181271</v>
      </c>
    </row>
    <row r="6349" spans="2:4">
      <c r="B6349">
        <v>-90.977500000000006</v>
      </c>
      <c r="C6349">
        <v>-0.36021300000000001</v>
      </c>
      <c r="D6349" s="2">
        <v>-12.121379722681199</v>
      </c>
    </row>
    <row r="6350" spans="2:4">
      <c r="B6350">
        <v>-90.957400000000007</v>
      </c>
      <c r="C6350">
        <v>-0.59191800000000006</v>
      </c>
      <c r="D6350" s="2">
        <v>-19.935357086590482</v>
      </c>
    </row>
    <row r="6351" spans="2:4">
      <c r="B6351">
        <v>-90.817300000000003</v>
      </c>
      <c r="C6351">
        <v>-0.90280499999999997</v>
      </c>
      <c r="D6351" s="2">
        <v>-30.585598192089947</v>
      </c>
    </row>
    <row r="6352" spans="2:4">
      <c r="B6352">
        <v>-90.727500000000006</v>
      </c>
      <c r="C6352">
        <v>-0.57114900000000002</v>
      </c>
      <c r="D6352" s="2">
        <v>-19.422572976231695</v>
      </c>
    </row>
    <row r="6353" spans="2:4">
      <c r="B6353">
        <v>-90.661000000000001</v>
      </c>
      <c r="C6353">
        <v>-0.33295400000000003</v>
      </c>
      <c r="D6353" s="2">
        <v>-11.354079827839239</v>
      </c>
    </row>
    <row r="6354" spans="2:4">
      <c r="B6354">
        <v>-90.622100000000003</v>
      </c>
      <c r="C6354">
        <v>-1.8821999999999998E-2</v>
      </c>
      <c r="D6354" s="2">
        <v>-0.64289376748479421</v>
      </c>
    </row>
    <row r="6355" spans="2:4">
      <c r="B6355">
        <v>-90.649000000000001</v>
      </c>
      <c r="C6355">
        <v>-5.58168E-2</v>
      </c>
      <c r="D6355" s="2">
        <v>-1.9043553967257321</v>
      </c>
    </row>
    <row r="6356" spans="2:4">
      <c r="B6356">
        <v>-90.646199999999993</v>
      </c>
      <c r="C6356">
        <v>-2.79084E-2</v>
      </c>
      <c r="D6356" s="2">
        <v>-0.95228892808737098</v>
      </c>
    </row>
    <row r="6357" spans="2:4">
      <c r="B6357">
        <v>-90.671199999999999</v>
      </c>
      <c r="C6357">
        <v>-0.32256899999999999</v>
      </c>
      <c r="D6357" s="2">
        <v>-10.995223781964011</v>
      </c>
    </row>
    <row r="6358" spans="2:4">
      <c r="B6358">
        <v>-90.633799999999994</v>
      </c>
      <c r="C6358">
        <v>-7.9182000000000002E-2</v>
      </c>
      <c r="D6358" s="2">
        <v>-2.703256168416305</v>
      </c>
    </row>
    <row r="6359" spans="2:4">
      <c r="B6359">
        <v>-90.62</v>
      </c>
      <c r="C6359">
        <v>-0.492616</v>
      </c>
      <c r="D6359" s="2">
        <v>-16.827765664402989</v>
      </c>
    </row>
    <row r="6360" spans="2:4">
      <c r="B6360">
        <v>-90.545599999999993</v>
      </c>
      <c r="C6360">
        <v>-0.35047800000000001</v>
      </c>
      <c r="D6360" s="2">
        <v>-12.009764131757731</v>
      </c>
    </row>
    <row r="6361" spans="2:4">
      <c r="B6361">
        <v>-90.476500000000001</v>
      </c>
      <c r="C6361">
        <v>-0.39526099999999997</v>
      </c>
      <c r="D6361" s="2">
        <v>-13.583734328520558</v>
      </c>
    </row>
    <row r="6362" spans="2:4">
      <c r="B6362">
        <v>-90.406199999999998</v>
      </c>
      <c r="C6362">
        <v>-0.57374499999999995</v>
      </c>
      <c r="D6362" s="2">
        <v>-19.776036975007369</v>
      </c>
    </row>
    <row r="6363" spans="2:4">
      <c r="B6363">
        <v>-90.344899999999996</v>
      </c>
      <c r="C6363">
        <v>-1.1033599999999999E-2</v>
      </c>
      <c r="D6363" s="2">
        <v>-0.38128422246153093</v>
      </c>
    </row>
    <row r="6364" spans="2:4">
      <c r="B6364">
        <v>-90.363200000000006</v>
      </c>
      <c r="C6364">
        <v>1.55768E-2</v>
      </c>
      <c r="D6364" s="2">
        <v>0.53786782274004941</v>
      </c>
    </row>
    <row r="6365" spans="2:4">
      <c r="B6365">
        <v>-90.352199999999996</v>
      </c>
      <c r="C6365">
        <v>6.6850400000000004E-2</v>
      </c>
      <c r="D6365" s="2">
        <v>2.3094118315432803</v>
      </c>
    </row>
    <row r="6366" spans="2:4">
      <c r="B6366">
        <v>-90.384100000000004</v>
      </c>
      <c r="C6366">
        <v>-2.5312299999999999E-2</v>
      </c>
      <c r="D6366" s="2">
        <v>-0.87326908522200597</v>
      </c>
    </row>
    <row r="6367" spans="2:4">
      <c r="B6367">
        <v>-90.379099999999994</v>
      </c>
      <c r="C6367">
        <v>-7.0095599999999994E-2</v>
      </c>
      <c r="D6367" s="2">
        <v>-2.4187949677678677</v>
      </c>
    </row>
    <row r="6368" spans="2:4">
      <c r="B6368">
        <v>-90.365300000000005</v>
      </c>
      <c r="C6368">
        <v>-0.60360100000000005</v>
      </c>
      <c r="D6368" s="2">
        <v>-20.8409264567333</v>
      </c>
    </row>
    <row r="6369" spans="2:4">
      <c r="B6369">
        <v>-90.286900000000003</v>
      </c>
      <c r="C6369">
        <v>-0.265455</v>
      </c>
      <c r="D6369" s="2">
        <v>-9.1956872095103996</v>
      </c>
    </row>
    <row r="6370" spans="2:4">
      <c r="B6370">
        <v>-90.224299999999999</v>
      </c>
      <c r="C6370">
        <v>-0.205094</v>
      </c>
      <c r="D6370" s="2">
        <v>-7.1234069083677314</v>
      </c>
    </row>
    <row r="6371" spans="2:4">
      <c r="B6371">
        <v>-90.172899999999998</v>
      </c>
      <c r="C6371">
        <v>-0.264156</v>
      </c>
      <c r="D6371" s="2">
        <v>-9.1946240728428084</v>
      </c>
    </row>
    <row r="6372" spans="2:4">
      <c r="B6372">
        <v>-90.108099999999993</v>
      </c>
      <c r="C6372">
        <v>3.63459E-2</v>
      </c>
      <c r="D6372" s="2">
        <v>1.2685496145784885</v>
      </c>
    </row>
    <row r="6373" spans="2:4">
      <c r="B6373">
        <v>-90.114999999999995</v>
      </c>
      <c r="C6373">
        <v>-0.15706600000000001</v>
      </c>
      <c r="D6373" s="2">
        <v>-5.4803819336627742</v>
      </c>
    </row>
    <row r="6374" spans="2:4">
      <c r="B6374">
        <v>-90.115200000000002</v>
      </c>
      <c r="C6374">
        <v>-0.16355600000000001</v>
      </c>
      <c r="D6374" s="2">
        <v>-5.7067856173413185</v>
      </c>
    </row>
    <row r="6375" spans="2:4">
      <c r="B6375">
        <v>-90.065600000000003</v>
      </c>
      <c r="C6375">
        <v>-0.23105600000000001</v>
      </c>
      <c r="D6375" s="2">
        <v>-8.0788267017202955</v>
      </c>
    </row>
    <row r="6376" spans="2:4">
      <c r="B6376">
        <v>-90.031800000000004</v>
      </c>
      <c r="C6376">
        <v>6.9446499999999994E-2</v>
      </c>
      <c r="D6376" s="2">
        <v>2.4316118932758237</v>
      </c>
    </row>
    <row r="6377" spans="2:4">
      <c r="B6377">
        <v>-90.045699999999997</v>
      </c>
      <c r="C6377">
        <v>-9.8653000000000005E-2</v>
      </c>
      <c r="D6377" s="2">
        <v>-3.45225399633701</v>
      </c>
    </row>
    <row r="6378" spans="2:4">
      <c r="B6378">
        <v>-90.024199999999993</v>
      </c>
      <c r="C6378">
        <v>0.13694600000000001</v>
      </c>
      <c r="D6378" s="2">
        <v>4.7965729091029958</v>
      </c>
    </row>
    <row r="6379" spans="2:4">
      <c r="B6379">
        <v>-90.067800000000005</v>
      </c>
      <c r="C6379">
        <v>-0.12656100000000001</v>
      </c>
      <c r="D6379" s="2">
        <v>-4.4247570755329146</v>
      </c>
    </row>
    <row r="6380" spans="2:4">
      <c r="B6380">
        <v>-90.009299999999996</v>
      </c>
      <c r="C6380">
        <v>0.32321899999999998</v>
      </c>
      <c r="D6380" s="2">
        <v>11.327864441962321</v>
      </c>
    </row>
    <row r="6381" spans="2:4">
      <c r="B6381">
        <v>-90.016000000000005</v>
      </c>
      <c r="C6381">
        <v>-7.3989799999999994E-2</v>
      </c>
      <c r="D6381" s="2">
        <v>-2.5924233960602137</v>
      </c>
    </row>
    <row r="6382" spans="2:4">
      <c r="B6382">
        <v>-89.963700000000003</v>
      </c>
      <c r="C6382">
        <v>0.33295400000000003</v>
      </c>
      <c r="D6382" s="2">
        <v>11.691422754650516</v>
      </c>
    </row>
    <row r="6383" spans="2:4">
      <c r="B6383">
        <v>-89.997299999999996</v>
      </c>
      <c r="C6383">
        <v>-2.3365199999999999E-2</v>
      </c>
      <c r="D6383" s="2">
        <v>-0.81930226037418841</v>
      </c>
    </row>
    <row r="6384" spans="2:4">
      <c r="B6384">
        <v>-89.977099999999993</v>
      </c>
      <c r="C6384">
        <v>0.13045599999999999</v>
      </c>
      <c r="D6384" s="2">
        <v>4.5783111700836709</v>
      </c>
    </row>
    <row r="6385" spans="2:4">
      <c r="B6385">
        <v>-89.992999999999995</v>
      </c>
      <c r="C6385">
        <v>0.18562300000000001</v>
      </c>
      <c r="D6385" s="2">
        <v>6.5100178417099039</v>
      </c>
    </row>
    <row r="6386" spans="2:4">
      <c r="B6386">
        <v>-90.0398</v>
      </c>
      <c r="C6386">
        <v>-0.10384500000000001</v>
      </c>
      <c r="D6386" s="2">
        <v>-3.6348438953356004</v>
      </c>
    </row>
    <row r="6387" spans="2:4">
      <c r="B6387">
        <v>-89.975700000000003</v>
      </c>
      <c r="C6387" s="5">
        <v>-4.9700000000000004E-10</v>
      </c>
      <c r="D6387" s="2">
        <v>-1.7589633453477898E-8</v>
      </c>
    </row>
    <row r="6388" spans="2:4">
      <c r="B6388">
        <v>-89.934399999999997</v>
      </c>
      <c r="C6388">
        <v>2.1418099999999999E-2</v>
      </c>
      <c r="D6388" s="2">
        <v>0.75301354296083056</v>
      </c>
    </row>
    <row r="6389" spans="2:4">
      <c r="B6389">
        <v>-89.861599999999996</v>
      </c>
      <c r="C6389">
        <v>-6.1009099999999997E-2</v>
      </c>
      <c r="D6389" s="2">
        <v>-2.1515228779097249</v>
      </c>
    </row>
    <row r="6390" spans="2:4">
      <c r="B6390">
        <v>-89.819199999999995</v>
      </c>
      <c r="C6390">
        <v>0.20444499999999999</v>
      </c>
      <c r="D6390" s="2">
        <v>7.2226751954174162</v>
      </c>
    </row>
    <row r="6391" spans="2:4">
      <c r="B6391">
        <v>-89.818299999999994</v>
      </c>
      <c r="C6391">
        <v>0.257017</v>
      </c>
      <c r="D6391" s="2">
        <v>9.0802787112524239</v>
      </c>
    </row>
    <row r="6392" spans="2:4">
      <c r="B6392">
        <v>-89.837800000000001</v>
      </c>
      <c r="C6392">
        <v>0.38747300000000001</v>
      </c>
      <c r="D6392" s="2">
        <v>13.677957321347098</v>
      </c>
    </row>
    <row r="6393" spans="2:4">
      <c r="B6393">
        <v>-89.874200000000002</v>
      </c>
      <c r="C6393">
        <v>0.34074199999999999</v>
      </c>
      <c r="D6393" s="2">
        <v>12.009968299891982</v>
      </c>
    </row>
    <row r="6394" spans="2:4">
      <c r="B6394">
        <v>-89.859800000000007</v>
      </c>
      <c r="C6394">
        <v>9.9951100000000001E-2</v>
      </c>
      <c r="D6394" s="2">
        <v>3.5250856685190937</v>
      </c>
    </row>
    <row r="6395" spans="2:4">
      <c r="B6395">
        <v>-89.834900000000005</v>
      </c>
      <c r="C6395">
        <v>0.11812400000000001</v>
      </c>
      <c r="D6395" s="2">
        <v>4.1703679366826103</v>
      </c>
    </row>
    <row r="6396" spans="2:4">
      <c r="B6396">
        <v>-89.761200000000002</v>
      </c>
      <c r="C6396">
        <v>0.205094</v>
      </c>
      <c r="D6396" s="2">
        <v>7.2632819480019277</v>
      </c>
    </row>
    <row r="6397" spans="2:4">
      <c r="B6397">
        <v>-89.757599999999996</v>
      </c>
      <c r="C6397">
        <v>1.42787E-2</v>
      </c>
      <c r="D6397" s="2">
        <v>0.50575105255042574</v>
      </c>
    </row>
    <row r="6398" spans="2:4">
      <c r="B6398">
        <v>-89.742000000000004</v>
      </c>
      <c r="C6398">
        <v>-4.5432300000000002E-2</v>
      </c>
      <c r="D6398" s="2">
        <v>-1.6102684796108029</v>
      </c>
    </row>
    <row r="6399" spans="2:4">
      <c r="B6399">
        <v>-89.728300000000004</v>
      </c>
      <c r="C6399">
        <v>0.39071800000000001</v>
      </c>
      <c r="D6399" s="2">
        <v>13.856109153363253</v>
      </c>
    </row>
    <row r="6400" spans="2:4">
      <c r="B6400">
        <v>-89.714600000000004</v>
      </c>
      <c r="C6400">
        <v>7.7883999999999995E-2</v>
      </c>
      <c r="D6400" s="2">
        <v>2.7636318899108372</v>
      </c>
    </row>
    <row r="6401" spans="1:5">
      <c r="B6401">
        <v>-89.667199999999994</v>
      </c>
      <c r="C6401">
        <v>0.116177</v>
      </c>
      <c r="D6401" s="2">
        <v>4.1306323823227702</v>
      </c>
    </row>
    <row r="6402" spans="1:5">
      <c r="B6402">
        <v>-89.656700000000001</v>
      </c>
      <c r="C6402">
        <v>0.161609</v>
      </c>
      <c r="D6402" s="2">
        <v>5.7484788665333282</v>
      </c>
    </row>
    <row r="6403" spans="1:5">
      <c r="B6403">
        <v>-89.655500000000004</v>
      </c>
      <c r="C6403">
        <v>0.327762</v>
      </c>
      <c r="D6403" s="2">
        <v>11.659118830942283</v>
      </c>
    </row>
    <row r="6404" spans="1:5">
      <c r="B6404">
        <v>-89.677700000000002</v>
      </c>
      <c r="C6404">
        <v>0.48158299999999998</v>
      </c>
      <c r="D6404" s="2">
        <v>17.114774143180597</v>
      </c>
    </row>
    <row r="6405" spans="1:5">
      <c r="A6405" s="1" t="s">
        <v>84</v>
      </c>
      <c r="D6405" s="2"/>
    </row>
    <row r="6406" spans="1:5">
      <c r="B6406">
        <v>-93.3339</v>
      </c>
      <c r="C6406">
        <v>9.8003999999999994E-2</v>
      </c>
      <c r="D6406" s="2">
        <v>2.9869757176744414</v>
      </c>
      <c r="E6406">
        <f>AVERAGE(D6406:D6485)</f>
        <v>-11.866907333197375</v>
      </c>
    </row>
    <row r="6407" spans="1:5">
      <c r="B6407">
        <v>-93.383600000000001</v>
      </c>
      <c r="C6407">
        <v>0.17913299999999999</v>
      </c>
      <c r="D6407" s="2">
        <v>5.4482311253563802</v>
      </c>
    </row>
    <row r="6408" spans="1:5">
      <c r="B6408">
        <v>-93.399199999999993</v>
      </c>
      <c r="C6408">
        <v>0.23754600000000001</v>
      </c>
      <c r="D6408" s="2">
        <v>7.2200835053678096</v>
      </c>
    </row>
    <row r="6409" spans="1:5">
      <c r="B6409">
        <v>-93.448599999999999</v>
      </c>
      <c r="C6409">
        <v>-0.29206500000000002</v>
      </c>
      <c r="D6409" s="2">
        <v>-8.8588935384067042</v>
      </c>
    </row>
    <row r="6410" spans="1:5">
      <c r="B6410">
        <v>-93.432900000000004</v>
      </c>
      <c r="C6410">
        <v>-2.1418099999999999E-2</v>
      </c>
      <c r="D6410" s="2">
        <v>-0.65007560602903247</v>
      </c>
    </row>
    <row r="6411" spans="1:5">
      <c r="B6411">
        <v>-93.399600000000007</v>
      </c>
      <c r="C6411">
        <v>0.30893999999999999</v>
      </c>
      <c r="D6411" s="2">
        <v>9.3898879823935584</v>
      </c>
    </row>
    <row r="6412" spans="1:5">
      <c r="B6412">
        <v>-93.44</v>
      </c>
      <c r="C6412">
        <v>0.235599</v>
      </c>
      <c r="D6412" s="2">
        <v>7.1486405764542571</v>
      </c>
    </row>
    <row r="6413" spans="1:5">
      <c r="B6413">
        <v>-93.481899999999996</v>
      </c>
      <c r="C6413">
        <v>-2.5961299999999999E-3</v>
      </c>
      <c r="D6413" s="2">
        <v>-7.8634835709578965E-2</v>
      </c>
    </row>
    <row r="6414" spans="1:5">
      <c r="B6414">
        <v>-93.456400000000002</v>
      </c>
      <c r="C6414">
        <v>-0.34528599999999998</v>
      </c>
      <c r="D6414" s="2">
        <v>-10.469773789277085</v>
      </c>
    </row>
    <row r="6415" spans="1:5">
      <c r="B6415">
        <v>-93.440100000000001</v>
      </c>
      <c r="C6415">
        <v>-2.5312299999999999E-2</v>
      </c>
      <c r="D6415" s="2">
        <v>-0.76803887723205422</v>
      </c>
    </row>
    <row r="6416" spans="1:5">
      <c r="B6416">
        <v>-93.421899999999994</v>
      </c>
      <c r="C6416">
        <v>-0.29336299999999998</v>
      </c>
      <c r="D6416" s="2">
        <v>-8.9082528334819919</v>
      </c>
    </row>
    <row r="6417" spans="2:4">
      <c r="B6417">
        <v>-93.427199999999999</v>
      </c>
      <c r="C6417">
        <v>-0.316079</v>
      </c>
      <c r="D6417" s="2">
        <v>-9.5959156679407496</v>
      </c>
    </row>
    <row r="6418" spans="2:4">
      <c r="B6418">
        <v>-93.443299999999994</v>
      </c>
      <c r="C6418">
        <v>-0.48353000000000002</v>
      </c>
      <c r="D6418" s="2">
        <v>-14.66974617578461</v>
      </c>
    </row>
    <row r="6419" spans="2:4">
      <c r="B6419">
        <v>-93.403899999999993</v>
      </c>
      <c r="C6419">
        <v>-0.507544</v>
      </c>
      <c r="D6419" s="2">
        <v>-15.423826962320437</v>
      </c>
    </row>
    <row r="6420" spans="2:4">
      <c r="B6420">
        <v>-93.366100000000003</v>
      </c>
      <c r="C6420">
        <v>-0.37968400000000002</v>
      </c>
      <c r="D6420" s="2">
        <v>-11.556566903322038</v>
      </c>
    </row>
    <row r="6421" spans="2:4">
      <c r="B6421">
        <v>-93.335400000000007</v>
      </c>
      <c r="C6421">
        <v>-0.56725499999999995</v>
      </c>
      <c r="D6421" s="2">
        <v>-17.288110213903305</v>
      </c>
    </row>
    <row r="6422" spans="2:4">
      <c r="B6422">
        <v>-93.285399999999996</v>
      </c>
      <c r="C6422">
        <v>-0.43679899999999999</v>
      </c>
      <c r="D6422" s="2">
        <v>-13.340174438997154</v>
      </c>
    </row>
    <row r="6423" spans="2:4">
      <c r="B6423">
        <v>-93.201899999999995</v>
      </c>
      <c r="C6423">
        <v>-0.57893799999999995</v>
      </c>
      <c r="D6423" s="2">
        <v>-17.743425311002778</v>
      </c>
    </row>
    <row r="6424" spans="2:4">
      <c r="B6424">
        <v>-93.107699999999994</v>
      </c>
      <c r="C6424">
        <v>-0.68278300000000003</v>
      </c>
      <c r="D6424" s="2">
        <v>-21.009145550399122</v>
      </c>
    </row>
    <row r="6425" spans="2:4">
      <c r="B6425">
        <v>-93.059799999999996</v>
      </c>
      <c r="C6425">
        <v>-0.57763900000000001</v>
      </c>
      <c r="D6425" s="2">
        <v>-17.80962974786878</v>
      </c>
    </row>
    <row r="6426" spans="2:4">
      <c r="B6426">
        <v>-92.990300000000005</v>
      </c>
      <c r="C6426">
        <v>-0.74638800000000005</v>
      </c>
      <c r="D6426" s="2">
        <v>-23.079874577793444</v>
      </c>
    </row>
    <row r="6427" spans="2:4">
      <c r="B6427">
        <v>-92.890900000000002</v>
      </c>
      <c r="C6427">
        <v>-0.57893799999999995</v>
      </c>
      <c r="D6427" s="2">
        <v>-17.976804205716011</v>
      </c>
    </row>
    <row r="6428" spans="2:4">
      <c r="B6428">
        <v>-92.825400000000002</v>
      </c>
      <c r="C6428">
        <v>-0.79052199999999995</v>
      </c>
      <c r="D6428" s="2">
        <v>-24.614576772237957</v>
      </c>
    </row>
    <row r="6429" spans="2:4">
      <c r="B6429">
        <v>-92.748199999999997</v>
      </c>
      <c r="C6429">
        <v>-0.83335800000000004</v>
      </c>
      <c r="D6429" s="2">
        <v>-26.03270514868009</v>
      </c>
    </row>
    <row r="6430" spans="2:4">
      <c r="B6430">
        <v>-92.680800000000005</v>
      </c>
      <c r="C6430">
        <v>-0.464059</v>
      </c>
      <c r="D6430" s="2">
        <v>-14.537374213445068</v>
      </c>
    </row>
    <row r="6431" spans="2:4">
      <c r="B6431">
        <v>-92.632499999999993</v>
      </c>
      <c r="C6431">
        <v>-0.92032899999999995</v>
      </c>
      <c r="D6431" s="2">
        <v>-28.889710294993652</v>
      </c>
    </row>
    <row r="6432" spans="2:4">
      <c r="B6432">
        <v>-92.501099999999994</v>
      </c>
      <c r="C6432">
        <v>-0.62761500000000003</v>
      </c>
      <c r="D6432" s="2">
        <v>-19.810129886930579</v>
      </c>
    </row>
    <row r="6433" spans="2:4">
      <c r="B6433">
        <v>-92.391400000000004</v>
      </c>
      <c r="C6433">
        <v>-0.85088200000000003</v>
      </c>
      <c r="D6433" s="2">
        <v>-26.981620177894222</v>
      </c>
    </row>
    <row r="6434" spans="2:4">
      <c r="B6434">
        <v>-92.296300000000002</v>
      </c>
      <c r="C6434">
        <v>-0.72561900000000001</v>
      </c>
      <c r="D6434" s="2">
        <v>-23.101546533786191</v>
      </c>
    </row>
    <row r="6435" spans="2:4">
      <c r="B6435">
        <v>-92.202699999999993</v>
      </c>
      <c r="C6435">
        <v>-0.94953500000000002</v>
      </c>
      <c r="D6435" s="2">
        <v>-30.349691911400281</v>
      </c>
    </row>
    <row r="6436" spans="2:4">
      <c r="B6436">
        <v>-92.096800000000002</v>
      </c>
      <c r="C6436">
        <v>-0.61658100000000005</v>
      </c>
      <c r="D6436" s="2">
        <v>-19.79527482439125</v>
      </c>
    </row>
    <row r="6437" spans="2:4">
      <c r="B6437">
        <v>-92.083399999999997</v>
      </c>
      <c r="C6437">
        <v>-0.18432499999999999</v>
      </c>
      <c r="D6437" s="2">
        <v>-5.9209926927946315</v>
      </c>
    </row>
    <row r="6438" spans="2:4">
      <c r="B6438">
        <v>-92.104500000000002</v>
      </c>
      <c r="C6438">
        <v>-0.89891100000000002</v>
      </c>
      <c r="D6438" s="2">
        <v>-28.850361918386639</v>
      </c>
    </row>
    <row r="6439" spans="2:4">
      <c r="B6439">
        <v>-91.996300000000005</v>
      </c>
      <c r="C6439">
        <v>-0.67823999999999995</v>
      </c>
      <c r="D6439" s="2">
        <v>-21.867014433983126</v>
      </c>
    </row>
    <row r="6440" spans="2:4">
      <c r="B6440">
        <v>-91.9161</v>
      </c>
      <c r="C6440">
        <v>-0.74768599999999996</v>
      </c>
      <c r="D6440" s="2">
        <v>-24.187429112748625</v>
      </c>
    </row>
    <row r="6441" spans="2:4">
      <c r="B6441">
        <v>-91.827399999999997</v>
      </c>
      <c r="C6441">
        <v>-0.89631499999999997</v>
      </c>
      <c r="D6441" s="2">
        <v>-29.103929578468598</v>
      </c>
    </row>
    <row r="6442" spans="2:4">
      <c r="B6442">
        <v>-91.724100000000007</v>
      </c>
      <c r="C6442">
        <v>-0.51857699999999995</v>
      </c>
      <c r="D6442" s="2">
        <v>-16.911583656079959</v>
      </c>
    </row>
    <row r="6443" spans="2:4">
      <c r="B6443">
        <v>-91.693299999999994</v>
      </c>
      <c r="C6443">
        <v>-0.36281000000000002</v>
      </c>
      <c r="D6443" s="2">
        <v>-11.847051438662604</v>
      </c>
    </row>
    <row r="6444" spans="2:4">
      <c r="B6444">
        <v>-91.6798</v>
      </c>
      <c r="C6444">
        <v>-0.45821699999999999</v>
      </c>
      <c r="D6444" s="2">
        <v>-14.970965514909951</v>
      </c>
    </row>
    <row r="6445" spans="2:4">
      <c r="B6445">
        <v>-91.659000000000006</v>
      </c>
      <c r="C6445">
        <v>-0.51208699999999996</v>
      </c>
      <c r="D6445" s="2">
        <v>-16.745673408709767</v>
      </c>
    </row>
    <row r="6446" spans="2:4">
      <c r="B6446">
        <v>-91.635499999999993</v>
      </c>
      <c r="C6446">
        <v>-0.216777</v>
      </c>
      <c r="D6446" s="2">
        <v>-7.0957293007952353</v>
      </c>
    </row>
    <row r="6447" spans="2:4">
      <c r="B6447">
        <v>-91.644199999999998</v>
      </c>
      <c r="C6447">
        <v>-0.32970899999999997</v>
      </c>
      <c r="D6447" s="2">
        <v>-10.788407855890267</v>
      </c>
    </row>
    <row r="6448" spans="2:4">
      <c r="B6448">
        <v>-91.647599999999997</v>
      </c>
      <c r="C6448">
        <v>-0.43809700000000001</v>
      </c>
      <c r="D6448" s="2">
        <v>-14.332970412015792</v>
      </c>
    </row>
    <row r="6449" spans="2:4">
      <c r="B6449">
        <v>-91.612899999999996</v>
      </c>
      <c r="C6449">
        <v>-0.69251799999999997</v>
      </c>
      <c r="D6449" s="2">
        <v>-22.68994805051938</v>
      </c>
    </row>
    <row r="6450" spans="2:4">
      <c r="B6450">
        <v>-91.555400000000006</v>
      </c>
      <c r="C6450">
        <v>-0.69771099999999997</v>
      </c>
      <c r="D6450" s="2">
        <v>-22.915393233635672</v>
      </c>
    </row>
    <row r="6451" spans="2:4">
      <c r="B6451">
        <v>-91.489199999999997</v>
      </c>
      <c r="C6451">
        <v>-0.42252099999999998</v>
      </c>
      <c r="D6451" s="2">
        <v>-13.915680602559025</v>
      </c>
    </row>
    <row r="6452" spans="2:4">
      <c r="B6452">
        <v>-91.467399999999998</v>
      </c>
      <c r="C6452">
        <v>-0.46470800000000001</v>
      </c>
      <c r="D6452" s="2">
        <v>-15.319149384346311</v>
      </c>
    </row>
    <row r="6453" spans="2:4">
      <c r="B6453">
        <v>-91.425700000000006</v>
      </c>
      <c r="C6453">
        <v>-0.40629500000000002</v>
      </c>
      <c r="D6453" s="2">
        <v>-13.417022451830038</v>
      </c>
    </row>
    <row r="6454" spans="2:4">
      <c r="B6454">
        <v>-91.389300000000006</v>
      </c>
      <c r="C6454">
        <v>-0.48158299999999998</v>
      </c>
      <c r="D6454" s="2">
        <v>-15.927624668214216</v>
      </c>
    </row>
    <row r="6455" spans="2:4">
      <c r="B6455">
        <v>-91.342600000000004</v>
      </c>
      <c r="C6455">
        <v>-0.290767</v>
      </c>
      <c r="D6455" s="2">
        <v>-9.6355089690414175</v>
      </c>
    </row>
    <row r="6456" spans="2:4">
      <c r="B6456">
        <v>-91.327799999999996</v>
      </c>
      <c r="C6456">
        <v>-7.3989799999999994E-2</v>
      </c>
      <c r="D6456" s="2">
        <v>-2.4534015639010587</v>
      </c>
    </row>
    <row r="6457" spans="2:4">
      <c r="B6457">
        <v>-91.337699999999998</v>
      </c>
      <c r="C6457">
        <v>-0.34398800000000002</v>
      </c>
      <c r="D6457" s="2">
        <v>-11.401525007124583</v>
      </c>
    </row>
    <row r="6458" spans="2:4">
      <c r="B6458">
        <v>-91.319100000000006</v>
      </c>
      <c r="C6458">
        <v>-0.37449199999999999</v>
      </c>
      <c r="D6458" s="2">
        <v>-12.422299634836284</v>
      </c>
    </row>
    <row r="6459" spans="2:4">
      <c r="B6459">
        <v>-91.3005</v>
      </c>
      <c r="C6459">
        <v>-0.613985</v>
      </c>
      <c r="D6459" s="2">
        <v>-20.382607680656065</v>
      </c>
    </row>
    <row r="6460" spans="2:4">
      <c r="B6460">
        <v>-91.302700000000002</v>
      </c>
      <c r="C6460">
        <v>-0.53155799999999997</v>
      </c>
      <c r="D6460" s="2">
        <v>-17.644584000427638</v>
      </c>
    </row>
    <row r="6461" spans="2:4">
      <c r="B6461">
        <v>-91.252200000000002</v>
      </c>
      <c r="C6461">
        <v>-0.24663299999999999</v>
      </c>
      <c r="D6461" s="2">
        <v>-8.20407730946493</v>
      </c>
    </row>
    <row r="6462" spans="2:4">
      <c r="B6462">
        <v>-91.239800000000002</v>
      </c>
      <c r="C6462">
        <v>-0.26220900000000003</v>
      </c>
      <c r="D6462" s="2">
        <v>-8.7267518533828969</v>
      </c>
    </row>
    <row r="6463" spans="2:4">
      <c r="B6463">
        <v>-91.227599999999995</v>
      </c>
      <c r="C6463">
        <v>-4.8677499999999999E-2</v>
      </c>
      <c r="D6463" s="2">
        <v>-1.620888483474155</v>
      </c>
    </row>
    <row r="6464" spans="2:4">
      <c r="B6464">
        <v>-91.232399999999998</v>
      </c>
      <c r="C6464">
        <v>-0.220022</v>
      </c>
      <c r="D6464" s="2">
        <v>-7.3249661769266465</v>
      </c>
    </row>
    <row r="6465" spans="2:4">
      <c r="B6465">
        <v>-91.248000000000005</v>
      </c>
      <c r="C6465">
        <v>-0.39071800000000001</v>
      </c>
      <c r="D6465" s="2">
        <v>-12.999315846125755</v>
      </c>
    </row>
    <row r="6466" spans="2:4">
      <c r="B6466">
        <v>-91.229699999999994</v>
      </c>
      <c r="C6466">
        <v>-0.43290499999999998</v>
      </c>
      <c r="D6466" s="2">
        <v>-14.413988157892705</v>
      </c>
    </row>
    <row r="6467" spans="2:4">
      <c r="B6467">
        <v>-91.218699999999998</v>
      </c>
      <c r="C6467">
        <v>-0.33360299999999998</v>
      </c>
      <c r="D6467" s="2">
        <v>-11.112734450047235</v>
      </c>
    </row>
    <row r="6468" spans="2:4">
      <c r="B6468">
        <v>-91.2166</v>
      </c>
      <c r="C6468" s="5">
        <v>3.2700000000000001E-10</v>
      </c>
      <c r="D6468" s="2">
        <v>1.1152190282359697E-8</v>
      </c>
    </row>
    <row r="6469" spans="2:4">
      <c r="B6469">
        <v>-91.258399999999995</v>
      </c>
      <c r="C6469">
        <v>-0.36215999999999998</v>
      </c>
      <c r="D6469" s="2">
        <v>-12.043907469442653</v>
      </c>
    </row>
    <row r="6470" spans="2:4">
      <c r="B6470">
        <v>-91.236000000000004</v>
      </c>
      <c r="C6470">
        <v>-7.3989799999999994E-2</v>
      </c>
      <c r="D6470" s="2">
        <v>-2.4628829600544431</v>
      </c>
    </row>
    <row r="6471" spans="2:4">
      <c r="B6471">
        <v>-91.293599999999998</v>
      </c>
      <c r="C6471">
        <v>-0.43160700000000002</v>
      </c>
      <c r="D6471" s="2">
        <v>-14.332237478464904</v>
      </c>
    </row>
    <row r="6472" spans="2:4">
      <c r="B6472">
        <v>-91.293599999999998</v>
      </c>
      <c r="C6472">
        <v>-1.6874900000000002E-2</v>
      </c>
      <c r="D6472" s="2">
        <v>-0.56035250584248375</v>
      </c>
    </row>
    <row r="6473" spans="2:4">
      <c r="B6473">
        <v>-91.317999999999998</v>
      </c>
      <c r="C6473">
        <v>-0.35956399999999999</v>
      </c>
      <c r="D6473" s="2">
        <v>-11.927667852753196</v>
      </c>
    </row>
    <row r="6474" spans="2:4">
      <c r="B6474">
        <v>-91.310100000000006</v>
      </c>
      <c r="C6474">
        <v>-0.445886</v>
      </c>
      <c r="D6474" s="2">
        <v>-14.796140684086856</v>
      </c>
    </row>
    <row r="6475" spans="2:4">
      <c r="B6475">
        <v>-91.279799999999994</v>
      </c>
      <c r="C6475">
        <v>1.16826E-2</v>
      </c>
      <c r="D6475" s="2">
        <v>0.388160253985322</v>
      </c>
    </row>
    <row r="6476" spans="2:4">
      <c r="B6476">
        <v>-91.297200000000004</v>
      </c>
      <c r="C6476">
        <v>-2.98555E-2</v>
      </c>
      <c r="D6476" s="2">
        <v>-0.99124026849602587</v>
      </c>
    </row>
    <row r="6477" spans="2:4">
      <c r="B6477">
        <v>-91.337699999999998</v>
      </c>
      <c r="C6477">
        <v>-0.27389200000000002</v>
      </c>
      <c r="D6477" s="2">
        <v>-9.0781652782589983</v>
      </c>
    </row>
    <row r="6478" spans="2:4">
      <c r="B6478">
        <v>-91.340599999999995</v>
      </c>
      <c r="C6478">
        <v>-0.30374800000000002</v>
      </c>
      <c r="D6478" s="2">
        <v>-10.066526379533721</v>
      </c>
    </row>
    <row r="6479" spans="2:4">
      <c r="B6479">
        <v>-91.327299999999994</v>
      </c>
      <c r="C6479">
        <v>-0.12526300000000001</v>
      </c>
      <c r="D6479" s="2">
        <v>-4.1536450890851855</v>
      </c>
    </row>
    <row r="6480" spans="2:4">
      <c r="B6480">
        <v>-91.383499999999998</v>
      </c>
      <c r="C6480">
        <v>5.1922599999999999E-2</v>
      </c>
      <c r="D6480" s="2">
        <v>1.7176520002826212</v>
      </c>
    </row>
    <row r="6481" spans="1:5">
      <c r="B6481">
        <v>-91.396500000000003</v>
      </c>
      <c r="C6481">
        <v>-0.23105600000000001</v>
      </c>
      <c r="D6481" s="2">
        <v>-7.6394565873993958</v>
      </c>
    </row>
    <row r="6482" spans="1:5">
      <c r="B6482">
        <v>-91.432599999999994</v>
      </c>
      <c r="C6482">
        <v>-0.24987799999999999</v>
      </c>
      <c r="D6482" s="2">
        <v>-8.2492552584393728</v>
      </c>
    </row>
    <row r="6483" spans="1:5">
      <c r="B6483">
        <v>-91.414599999999993</v>
      </c>
      <c r="C6483">
        <v>-0.19276299999999999</v>
      </c>
      <c r="D6483" s="2">
        <v>-6.3685140511600862</v>
      </c>
    </row>
    <row r="6484" spans="1:5">
      <c r="B6484">
        <v>-91.452299999999994</v>
      </c>
      <c r="C6484">
        <v>-0.113581</v>
      </c>
      <c r="D6484" s="2">
        <v>-3.7465467263982548</v>
      </c>
    </row>
    <row r="6485" spans="1:5">
      <c r="B6485">
        <v>-91.4786</v>
      </c>
      <c r="C6485">
        <v>-0.265455</v>
      </c>
      <c r="D6485" s="2">
        <v>-8.7465833922458405</v>
      </c>
    </row>
    <row r="6486" spans="1:5">
      <c r="A6486" s="1" t="s">
        <v>85</v>
      </c>
      <c r="D6486" s="2"/>
    </row>
    <row r="6487" spans="1:5">
      <c r="B6487" t="s">
        <v>2</v>
      </c>
      <c r="C6487" t="s">
        <v>3</v>
      </c>
      <c r="D6487" s="2"/>
    </row>
    <row r="6488" spans="1:5">
      <c r="B6488">
        <v>-93.992000000000004</v>
      </c>
      <c r="C6488">
        <v>6.3605200000000001E-2</v>
      </c>
      <c r="D6488" s="2">
        <v>1.8856981248371874</v>
      </c>
      <c r="E6488">
        <f>AVERAGE(D6488:D6567)</f>
        <v>-4.273670502967903</v>
      </c>
    </row>
    <row r="6489" spans="1:5">
      <c r="B6489">
        <v>-94.073400000000007</v>
      </c>
      <c r="C6489">
        <v>0.40629500000000002</v>
      </c>
      <c r="D6489" s="2">
        <v>12.004144025358951</v>
      </c>
    </row>
    <row r="6490" spans="1:5">
      <c r="B6490">
        <v>-94.192700000000002</v>
      </c>
      <c r="C6490">
        <v>0.60424999999999995</v>
      </c>
      <c r="D6490" s="2">
        <v>17.76343092331582</v>
      </c>
    </row>
    <row r="6491" spans="1:5">
      <c r="B6491">
        <v>-94.292500000000004</v>
      </c>
      <c r="C6491">
        <v>7.5936900000000002E-2</v>
      </c>
      <c r="D6491" s="2">
        <v>2.2230479211256724</v>
      </c>
    </row>
    <row r="6492" spans="1:5">
      <c r="B6492">
        <v>-94.389099999999999</v>
      </c>
      <c r="C6492">
        <v>0.17069599999999999</v>
      </c>
      <c r="D6492" s="2">
        <v>4.9768590933548422</v>
      </c>
    </row>
    <row r="6493" spans="1:5">
      <c r="B6493">
        <v>-94.445999999999998</v>
      </c>
      <c r="C6493">
        <v>0.52961100000000005</v>
      </c>
      <c r="D6493" s="2">
        <v>15.404443975884178</v>
      </c>
    </row>
    <row r="6494" spans="1:5">
      <c r="B6494">
        <v>-94.515100000000004</v>
      </c>
      <c r="C6494">
        <v>0.19081600000000001</v>
      </c>
      <c r="D6494" s="2">
        <v>5.5341040426445014</v>
      </c>
    </row>
    <row r="6495" spans="1:5">
      <c r="B6495">
        <v>-94.549000000000007</v>
      </c>
      <c r="C6495">
        <v>0.37968400000000002</v>
      </c>
      <c r="D6495" s="2">
        <v>10.995975677502434</v>
      </c>
    </row>
    <row r="6496" spans="1:5">
      <c r="B6496">
        <v>-94.625299999999996</v>
      </c>
      <c r="C6496">
        <v>-0.125912</v>
      </c>
      <c r="D6496" s="2">
        <v>-3.634903531537133</v>
      </c>
    </row>
    <row r="6497" spans="2:4">
      <c r="B6497">
        <v>-94.620699999999999</v>
      </c>
      <c r="C6497">
        <v>0.34074199999999999</v>
      </c>
      <c r="D6497" s="2">
        <v>9.8385091098329713</v>
      </c>
    </row>
    <row r="6498" spans="2:4">
      <c r="B6498">
        <v>-94.648300000000006</v>
      </c>
      <c r="C6498">
        <v>-0.121369</v>
      </c>
      <c r="D6498" s="2">
        <v>-3.5003686455037375</v>
      </c>
    </row>
    <row r="6499" spans="2:4">
      <c r="B6499">
        <v>-94.643500000000003</v>
      </c>
      <c r="C6499">
        <v>0.24663299999999999</v>
      </c>
      <c r="D6499" s="2">
        <v>7.1144280120468322</v>
      </c>
    </row>
    <row r="6500" spans="2:4">
      <c r="B6500">
        <v>-94.709900000000005</v>
      </c>
      <c r="C6500">
        <v>0.33749699999999999</v>
      </c>
      <c r="D6500" s="2">
        <v>9.7083604136035291</v>
      </c>
    </row>
    <row r="6501" spans="2:4">
      <c r="B6501">
        <v>-94.749099999999999</v>
      </c>
      <c r="C6501">
        <v>-1.6225799999999999E-2</v>
      </c>
      <c r="D6501" s="2">
        <v>-0.46598441767094673</v>
      </c>
    </row>
    <row r="6502" spans="2:4">
      <c r="B6502">
        <v>-94.776899999999998</v>
      </c>
      <c r="C6502">
        <v>0.139542</v>
      </c>
      <c r="D6502" s="2">
        <v>4.0027724632518691</v>
      </c>
    </row>
    <row r="6503" spans="2:4">
      <c r="B6503">
        <v>-94.794399999999996</v>
      </c>
      <c r="C6503">
        <v>-0.117475</v>
      </c>
      <c r="D6503" s="2">
        <v>-3.367328062209296</v>
      </c>
    </row>
    <row r="6504" spans="2:4">
      <c r="B6504">
        <v>-94.814700000000002</v>
      </c>
      <c r="C6504">
        <v>0.18822</v>
      </c>
      <c r="D6504" s="2">
        <v>5.3905283302735363</v>
      </c>
    </row>
    <row r="6505" spans="2:4">
      <c r="B6505">
        <v>-94.855599999999995</v>
      </c>
      <c r="C6505">
        <v>-0.121369</v>
      </c>
      <c r="D6505" s="2">
        <v>-3.4700125289869694</v>
      </c>
    </row>
    <row r="6506" spans="2:4">
      <c r="B6506">
        <v>-94.842699999999994</v>
      </c>
      <c r="C6506">
        <v>7.9831100000000002E-2</v>
      </c>
      <c r="D6506" s="2">
        <v>2.2836427013765239</v>
      </c>
    </row>
    <row r="6507" spans="2:4">
      <c r="B6507">
        <v>-94.829800000000006</v>
      </c>
      <c r="C6507">
        <v>-0.28297800000000001</v>
      </c>
      <c r="D6507" s="2">
        <v>-8.0993252271529173</v>
      </c>
    </row>
    <row r="6508" spans="2:4">
      <c r="B6508">
        <v>-94.808499999999995</v>
      </c>
      <c r="C6508">
        <v>-0.20963799999999999</v>
      </c>
      <c r="D6508" s="2">
        <v>-6.0055652899922611</v>
      </c>
    </row>
    <row r="6509" spans="2:4">
      <c r="B6509">
        <v>-94.803600000000003</v>
      </c>
      <c r="C6509">
        <v>-0.22456499999999999</v>
      </c>
      <c r="D6509" s="2">
        <v>-6.4345112210336302</v>
      </c>
    </row>
    <row r="6510" spans="2:4">
      <c r="B6510">
        <v>-94.765900000000002</v>
      </c>
      <c r="C6510">
        <v>-0.36605500000000002</v>
      </c>
      <c r="D6510" s="2">
        <v>-10.505328030448643</v>
      </c>
    </row>
    <row r="6511" spans="2:4">
      <c r="B6511">
        <v>-94.786900000000003</v>
      </c>
      <c r="C6511">
        <v>-0.198604</v>
      </c>
      <c r="D6511" s="2">
        <v>-5.694634856405016</v>
      </c>
    </row>
    <row r="6512" spans="2:4">
      <c r="B6512">
        <v>-94.779499999999999</v>
      </c>
      <c r="C6512">
        <v>-4.0239999999999998E-2</v>
      </c>
      <c r="D6512" s="2">
        <v>-1.1541674750592534</v>
      </c>
    </row>
    <row r="6513" spans="2:4">
      <c r="B6513">
        <v>-94.771699999999996</v>
      </c>
      <c r="C6513">
        <v>-0.43355399999999999</v>
      </c>
      <c r="D6513" s="2">
        <v>-12.439459636596576</v>
      </c>
    </row>
    <row r="6514" spans="2:4">
      <c r="B6514">
        <v>-94.779300000000006</v>
      </c>
      <c r="C6514">
        <v>-9.21627E-2</v>
      </c>
      <c r="D6514" s="2">
        <v>-2.6434455861590322</v>
      </c>
    </row>
    <row r="6515" spans="2:4">
      <c r="B6515">
        <v>-94.755700000000004</v>
      </c>
      <c r="C6515">
        <v>-4.4783299999999998E-2</v>
      </c>
      <c r="D6515" s="2">
        <v>-1.2857641310555963</v>
      </c>
    </row>
    <row r="6516" spans="2:4">
      <c r="B6516">
        <v>-94.745900000000006</v>
      </c>
      <c r="C6516">
        <v>-0.24273800000000001</v>
      </c>
      <c r="D6516" s="2">
        <v>-6.9721125610988643</v>
      </c>
    </row>
    <row r="6517" spans="2:4">
      <c r="B6517">
        <v>-94.715900000000005</v>
      </c>
      <c r="C6517">
        <v>1.8821999999999998E-2</v>
      </c>
      <c r="D6517" s="2">
        <v>0.54129798513861493</v>
      </c>
    </row>
    <row r="6518" spans="2:4">
      <c r="B6518">
        <v>-94.691500000000005</v>
      </c>
      <c r="C6518">
        <v>-0.17718600000000001</v>
      </c>
      <c r="D6518" s="2">
        <v>-5.1009121441810317</v>
      </c>
    </row>
    <row r="6519" spans="2:4">
      <c r="B6519">
        <v>-94.685400000000001</v>
      </c>
      <c r="C6519">
        <v>-3.6994899999999997E-2</v>
      </c>
      <c r="D6519" s="2">
        <v>-1.0652947352751685</v>
      </c>
    </row>
    <row r="6520" spans="2:4">
      <c r="B6520">
        <v>-94.691999999999993</v>
      </c>
      <c r="C6520">
        <v>-0.15771499999999999</v>
      </c>
      <c r="D6520" s="2">
        <v>-4.5402739934807821</v>
      </c>
    </row>
    <row r="6521" spans="2:4">
      <c r="B6521">
        <v>-94.659499999999994</v>
      </c>
      <c r="C6521">
        <v>-0.418626</v>
      </c>
      <c r="D6521" s="2">
        <v>-12.067900198046525</v>
      </c>
    </row>
    <row r="6522" spans="2:4">
      <c r="B6522">
        <v>-94.621499999999997</v>
      </c>
      <c r="C6522">
        <v>-0.22781100000000001</v>
      </c>
      <c r="D6522" s="2">
        <v>-6.5776555434734112</v>
      </c>
    </row>
    <row r="6523" spans="2:4">
      <c r="B6523">
        <v>-94.535399999999996</v>
      </c>
      <c r="C6523">
        <v>-0.51338499999999998</v>
      </c>
      <c r="D6523" s="2">
        <v>-14.876969009558483</v>
      </c>
    </row>
    <row r="6524" spans="2:4">
      <c r="B6524">
        <v>-94.469800000000006</v>
      </c>
      <c r="C6524">
        <v>-0.38422800000000001</v>
      </c>
      <c r="D6524" s="2">
        <v>-11.164921062909819</v>
      </c>
    </row>
    <row r="6525" spans="2:4">
      <c r="B6525">
        <v>-94.404899999999998</v>
      </c>
      <c r="C6525">
        <v>-0.29855500000000001</v>
      </c>
      <c r="D6525" s="2">
        <v>-8.6990965836475365</v>
      </c>
    </row>
    <row r="6526" spans="2:4">
      <c r="B6526">
        <v>-94.320599999999999</v>
      </c>
      <c r="C6526">
        <v>-0.30180000000000001</v>
      </c>
      <c r="D6526" s="2">
        <v>-8.8248505692556378</v>
      </c>
    </row>
    <row r="6527" spans="2:4">
      <c r="B6527">
        <v>-94.283900000000003</v>
      </c>
      <c r="C6527">
        <v>1.6874900000000002E-2</v>
      </c>
      <c r="D6527" s="2">
        <v>0.49419104162969535</v>
      </c>
    </row>
    <row r="6528" spans="2:4">
      <c r="B6528">
        <v>-94.286799999999999</v>
      </c>
      <c r="C6528">
        <v>-0.35566999999999999</v>
      </c>
      <c r="D6528" s="2">
        <v>-10.414845533833022</v>
      </c>
    </row>
    <row r="6529" spans="2:4">
      <c r="B6529">
        <v>-94.238600000000005</v>
      </c>
      <c r="C6529">
        <v>-0.15511900000000001</v>
      </c>
      <c r="D6529" s="2">
        <v>-4.5514263372644264</v>
      </c>
    </row>
    <row r="6530" spans="2:4">
      <c r="B6530">
        <v>-94.197500000000005</v>
      </c>
      <c r="C6530">
        <v>-0.437448</v>
      </c>
      <c r="D6530" s="2">
        <v>-12.857680103676531</v>
      </c>
    </row>
    <row r="6531" spans="2:4">
      <c r="B6531">
        <v>-94.188999999999993</v>
      </c>
      <c r="C6531">
        <v>-0.52182300000000004</v>
      </c>
      <c r="D6531" s="2">
        <v>-15.343187888248547</v>
      </c>
    </row>
    <row r="6532" spans="2:4">
      <c r="B6532">
        <v>-94.132900000000006</v>
      </c>
      <c r="C6532">
        <v>-0.42965999999999999</v>
      </c>
      <c r="D6532" s="2">
        <v>-12.663093198717057</v>
      </c>
    </row>
    <row r="6533" spans="2:4">
      <c r="B6533">
        <v>-94.063299999999998</v>
      </c>
      <c r="C6533">
        <v>-0.36215999999999998</v>
      </c>
      <c r="D6533" s="2">
        <v>-10.704946932140377</v>
      </c>
    </row>
    <row r="6534" spans="2:4">
      <c r="B6534">
        <v>-94.014399999999995</v>
      </c>
      <c r="C6534">
        <v>-0.17069599999999999</v>
      </c>
      <c r="D6534" s="2">
        <v>-5.0558851160749834</v>
      </c>
    </row>
    <row r="6535" spans="2:4">
      <c r="B6535">
        <v>-93.980099999999993</v>
      </c>
      <c r="C6535">
        <v>-0.21742600000000001</v>
      </c>
      <c r="D6535" s="2">
        <v>-6.449288918652929</v>
      </c>
    </row>
    <row r="6536" spans="2:4">
      <c r="B6536">
        <v>-93.926299999999998</v>
      </c>
      <c r="C6536">
        <v>-0.48353000000000002</v>
      </c>
      <c r="D6536" s="2">
        <v>-14.375037110795722</v>
      </c>
    </row>
    <row r="6537" spans="2:4">
      <c r="B6537">
        <v>-93.8626</v>
      </c>
      <c r="C6537">
        <v>-0.51273599999999997</v>
      </c>
      <c r="D6537" s="2">
        <v>-15.28417910866923</v>
      </c>
    </row>
    <row r="6538" spans="2:4">
      <c r="B6538">
        <v>-93.815200000000004</v>
      </c>
      <c r="C6538">
        <v>-0.40110200000000001</v>
      </c>
      <c r="D6538" s="2">
        <v>-11.980270372408119</v>
      </c>
    </row>
    <row r="6539" spans="2:4">
      <c r="B6539">
        <v>-93.8078</v>
      </c>
      <c r="C6539">
        <v>-0.62242299999999995</v>
      </c>
      <c r="D6539" s="2">
        <v>-18.596676736916859</v>
      </c>
    </row>
    <row r="6540" spans="2:4">
      <c r="B6540">
        <v>-93.758700000000005</v>
      </c>
      <c r="C6540">
        <v>-0.37579000000000001</v>
      </c>
      <c r="D6540" s="2">
        <v>-11.250910617148039</v>
      </c>
    </row>
    <row r="6541" spans="2:4">
      <c r="B6541">
        <v>-93.712699999999998</v>
      </c>
      <c r="C6541">
        <v>-0.53999600000000003</v>
      </c>
      <c r="D6541" s="2">
        <v>-16.198489969844928</v>
      </c>
    </row>
    <row r="6542" spans="2:4">
      <c r="B6542">
        <v>-93.662000000000006</v>
      </c>
      <c r="C6542">
        <v>-0.123316</v>
      </c>
      <c r="D6542" s="2">
        <v>-3.7070047575601022</v>
      </c>
    </row>
    <row r="6543" spans="2:4">
      <c r="B6543">
        <v>-93.630700000000004</v>
      </c>
      <c r="C6543">
        <v>-0.24014199999999999</v>
      </c>
      <c r="D6543" s="2">
        <v>-7.2284388679511036</v>
      </c>
    </row>
    <row r="6544" spans="2:4">
      <c r="B6544">
        <v>-93.5886</v>
      </c>
      <c r="C6544">
        <v>-0.16225800000000001</v>
      </c>
      <c r="D6544" s="2">
        <v>-4.8927127537234938</v>
      </c>
    </row>
    <row r="6545" spans="2:4">
      <c r="B6545">
        <v>-93.581100000000006</v>
      </c>
      <c r="C6545">
        <v>-0.18562300000000001</v>
      </c>
      <c r="D6545" s="2">
        <v>-5.5990268529389668</v>
      </c>
    </row>
    <row r="6546" spans="2:4">
      <c r="B6546">
        <v>-93.512600000000006</v>
      </c>
      <c r="C6546">
        <v>-0.23949300000000001</v>
      </c>
      <c r="D6546" s="2">
        <v>-7.2447642007126642</v>
      </c>
    </row>
    <row r="6547" spans="2:4">
      <c r="B6547">
        <v>-93.483099999999993</v>
      </c>
      <c r="C6547">
        <v>-0.32256899999999999</v>
      </c>
      <c r="D6547" s="2">
        <v>-9.7699748911087934</v>
      </c>
    </row>
    <row r="6548" spans="2:4">
      <c r="B6548">
        <v>-93.451800000000006</v>
      </c>
      <c r="C6548">
        <v>-0.28622399999999998</v>
      </c>
      <c r="D6548" s="2">
        <v>-8.6805560333025333</v>
      </c>
    </row>
    <row r="6549" spans="2:4">
      <c r="B6549">
        <v>-93.426400000000001</v>
      </c>
      <c r="C6549">
        <v>-0.13824400000000001</v>
      </c>
      <c r="D6549" s="2">
        <v>-4.1971003352903047</v>
      </c>
    </row>
    <row r="6550" spans="2:4">
      <c r="B6550">
        <v>-93.359300000000005</v>
      </c>
      <c r="C6550">
        <v>-0.32646399999999998</v>
      </c>
      <c r="D6550" s="2">
        <v>-9.9395158282296805</v>
      </c>
    </row>
    <row r="6551" spans="2:4">
      <c r="B6551">
        <v>-93.316900000000004</v>
      </c>
      <c r="C6551">
        <v>-0.378386</v>
      </c>
      <c r="D6551" s="2">
        <v>-11.540891805180328</v>
      </c>
    </row>
    <row r="6552" spans="2:4">
      <c r="B6552">
        <v>-93.275300000000001</v>
      </c>
      <c r="C6552">
        <v>-0.211585</v>
      </c>
      <c r="D6552" s="2">
        <v>-6.4646663447076591</v>
      </c>
    </row>
    <row r="6553" spans="2:4">
      <c r="B6553">
        <v>-93.241</v>
      </c>
      <c r="C6553">
        <v>-0.12071999999999999</v>
      </c>
      <c r="D6553" s="2">
        <v>-3.6937302545114736</v>
      </c>
    </row>
    <row r="6554" spans="2:4">
      <c r="B6554">
        <v>-93.268799999999999</v>
      </c>
      <c r="C6554">
        <v>-0.121369</v>
      </c>
      <c r="D6554" s="2">
        <v>-3.7092529159029235</v>
      </c>
    </row>
    <row r="6555" spans="2:4">
      <c r="B6555">
        <v>-93.257499999999993</v>
      </c>
      <c r="C6555">
        <v>-0.36086200000000002</v>
      </c>
      <c r="D6555" s="2">
        <v>-11.033902578527766</v>
      </c>
    </row>
    <row r="6556" spans="2:4">
      <c r="B6556">
        <v>-93.199799999999996</v>
      </c>
      <c r="C6556">
        <v>-0.33360299999999998</v>
      </c>
      <c r="D6556" s="2">
        <v>-10.225168562797796</v>
      </c>
    </row>
    <row r="6557" spans="2:4">
      <c r="B6557">
        <v>-93.156899999999993</v>
      </c>
      <c r="C6557">
        <v>-7.9182000000000002E-2</v>
      </c>
      <c r="D6557" s="2">
        <v>-2.431344532479359</v>
      </c>
    </row>
    <row r="6558" spans="2:4">
      <c r="B6558">
        <v>-93.122500000000002</v>
      </c>
      <c r="C6558">
        <v>-0.27518999999999999</v>
      </c>
      <c r="D6558" s="2">
        <v>-8.4621936676169494</v>
      </c>
    </row>
    <row r="6559" spans="2:4">
      <c r="B6559">
        <v>-93.024299999999997</v>
      </c>
      <c r="C6559">
        <v>2.1418099999999999E-2</v>
      </c>
      <c r="D6559" s="2">
        <v>0.66133165257942217</v>
      </c>
    </row>
    <row r="6560" spans="2:4">
      <c r="B6560">
        <v>-93.022199999999998</v>
      </c>
      <c r="C6560">
        <v>-0.15057599999999999</v>
      </c>
      <c r="D6560" s="2">
        <v>-4.649804414234386</v>
      </c>
    </row>
    <row r="6561" spans="1:5">
      <c r="B6561">
        <v>-93.030500000000004</v>
      </c>
      <c r="C6561">
        <v>5.8413E-2</v>
      </c>
      <c r="D6561" s="2">
        <v>1.8031599855361511</v>
      </c>
    </row>
    <row r="6562" spans="1:5">
      <c r="B6562">
        <v>-93.028499999999994</v>
      </c>
      <c r="C6562">
        <v>-8.8917499999999997E-2</v>
      </c>
      <c r="D6562" s="2">
        <v>-2.7450509457886221</v>
      </c>
    </row>
    <row r="6563" spans="1:5">
      <c r="B6563">
        <v>-93.027100000000004</v>
      </c>
      <c r="C6563">
        <v>-0.15447</v>
      </c>
      <c r="D6563" s="2">
        <v>-4.7690701764876069</v>
      </c>
    </row>
    <row r="6564" spans="1:5">
      <c r="B6564">
        <v>-92.963099999999997</v>
      </c>
      <c r="C6564">
        <v>-0.27324300000000001</v>
      </c>
      <c r="D6564" s="2">
        <v>-8.4587854674171101</v>
      </c>
    </row>
    <row r="6565" spans="1:5">
      <c r="B6565">
        <v>-92.914100000000005</v>
      </c>
      <c r="C6565">
        <v>-0.25571899999999997</v>
      </c>
      <c r="D6565" s="2">
        <v>-7.9326057509247292</v>
      </c>
    </row>
    <row r="6566" spans="1:5">
      <c r="B6566">
        <v>-92.891000000000005</v>
      </c>
      <c r="C6566">
        <v>0.122018</v>
      </c>
      <c r="D6566" s="2">
        <v>3.7887275235996367</v>
      </c>
    </row>
    <row r="6567" spans="1:5">
      <c r="B6567">
        <v>-92.903099999999995</v>
      </c>
      <c r="C6567">
        <v>0.109038</v>
      </c>
      <c r="D6567" s="2">
        <v>3.3839716821989128</v>
      </c>
    </row>
    <row r="6568" spans="1:5">
      <c r="A6568" s="1" t="s">
        <v>86</v>
      </c>
      <c r="D6568" s="2"/>
    </row>
    <row r="6569" spans="1:5">
      <c r="B6569" t="s">
        <v>2</v>
      </c>
      <c r="C6569" t="s">
        <v>3</v>
      </c>
      <c r="D6569" s="2"/>
    </row>
    <row r="6570" spans="1:5">
      <c r="B6570">
        <v>-92.605199999999996</v>
      </c>
      <c r="C6570">
        <v>0.63345600000000002</v>
      </c>
      <c r="D6570" s="2">
        <v>19.906478678444195</v>
      </c>
      <c r="E6570">
        <f>AVERAGE(D6570:D6681)</f>
        <v>-1.2086040063994063</v>
      </c>
    </row>
    <row r="6571" spans="1:5">
      <c r="B6571">
        <v>-92.763000000000005</v>
      </c>
      <c r="C6571">
        <v>0.47833700000000001</v>
      </c>
      <c r="D6571" s="2">
        <v>14.932568091824416</v>
      </c>
    </row>
    <row r="6572" spans="1:5">
      <c r="B6572">
        <v>-92.877499999999998</v>
      </c>
      <c r="C6572">
        <v>0.713287</v>
      </c>
      <c r="D6572" s="2">
        <v>22.160135755476077</v>
      </c>
    </row>
    <row r="6573" spans="1:5">
      <c r="B6573">
        <v>-92.9893</v>
      </c>
      <c r="C6573">
        <v>0.427064</v>
      </c>
      <c r="D6573" s="2">
        <v>13.20579989607292</v>
      </c>
    </row>
    <row r="6574" spans="1:5">
      <c r="B6574">
        <v>-93.071200000000005</v>
      </c>
      <c r="C6574">
        <v>1.8172899999999999E-2</v>
      </c>
      <c r="D6574" s="2">
        <v>0.56002424701495634</v>
      </c>
    </row>
    <row r="6575" spans="1:5">
      <c r="B6575">
        <v>-93.116299999999995</v>
      </c>
      <c r="C6575">
        <v>0.42771300000000001</v>
      </c>
      <c r="D6575" s="2">
        <v>13.15548114977916</v>
      </c>
    </row>
    <row r="6576" spans="1:5">
      <c r="B6576">
        <v>-93.171300000000002</v>
      </c>
      <c r="C6576">
        <v>0.294012</v>
      </c>
      <c r="D6576" s="2">
        <v>9.022304145452539</v>
      </c>
    </row>
    <row r="6577" spans="2:4">
      <c r="B6577">
        <v>-93.245900000000006</v>
      </c>
      <c r="C6577">
        <v>0.37059799999999998</v>
      </c>
      <c r="D6577" s="2">
        <v>11.33687096833332</v>
      </c>
    </row>
    <row r="6578" spans="2:4">
      <c r="B6578">
        <v>-93.303200000000004</v>
      </c>
      <c r="C6578">
        <v>0.33035799999999998</v>
      </c>
      <c r="D6578" s="2">
        <v>10.081610012922329</v>
      </c>
    </row>
    <row r="6579" spans="2:4">
      <c r="B6579">
        <v>-93.341099999999997</v>
      </c>
      <c r="C6579">
        <v>0.400453</v>
      </c>
      <c r="D6579" s="2">
        <v>12.201244123274021</v>
      </c>
    </row>
    <row r="6580" spans="2:4">
      <c r="B6580">
        <v>-93.374600000000001</v>
      </c>
      <c r="C6580">
        <v>6.2956200000000004E-2</v>
      </c>
      <c r="D6580" s="2">
        <v>1.9155088965291018</v>
      </c>
    </row>
    <row r="6581" spans="2:4">
      <c r="B6581">
        <v>-93.395600000000002</v>
      </c>
      <c r="C6581">
        <v>5.77639E-2</v>
      </c>
      <c r="D6581" s="2">
        <v>1.7559778811608118</v>
      </c>
    </row>
    <row r="6582" spans="2:4">
      <c r="B6582">
        <v>-93.335899999999995</v>
      </c>
      <c r="C6582">
        <v>0.11552800000000001</v>
      </c>
      <c r="D6582" s="2">
        <v>3.5207762149417712</v>
      </c>
    </row>
    <row r="6583" spans="2:4">
      <c r="B6583">
        <v>-93.3459</v>
      </c>
      <c r="C6583">
        <v>-0.19600799999999999</v>
      </c>
      <c r="D6583" s="2">
        <v>-5.970992804510411</v>
      </c>
    </row>
    <row r="6584" spans="2:4">
      <c r="B6584">
        <v>-93.317800000000005</v>
      </c>
      <c r="C6584">
        <v>0.137595</v>
      </c>
      <c r="D6584" s="2">
        <v>4.1964670212631576</v>
      </c>
    </row>
    <row r="6585" spans="2:4">
      <c r="B6585">
        <v>-93.306299999999993</v>
      </c>
      <c r="C6585">
        <v>0.137595</v>
      </c>
      <c r="D6585" s="2">
        <v>4.1984952162528915</v>
      </c>
    </row>
    <row r="6586" spans="2:4">
      <c r="B6586">
        <v>-93.251599999999996</v>
      </c>
      <c r="C6586">
        <v>-0.21937300000000001</v>
      </c>
      <c r="D6586" s="2">
        <v>-6.7092965003216305</v>
      </c>
    </row>
    <row r="6587" spans="2:4">
      <c r="B6587">
        <v>-93.222200000000001</v>
      </c>
      <c r="C6587">
        <v>-0.12980700000000001</v>
      </c>
      <c r="D6587" s="2">
        <v>-3.974909429934244</v>
      </c>
    </row>
    <row r="6588" spans="2:4">
      <c r="B6588">
        <v>-93.134500000000003</v>
      </c>
      <c r="C6588">
        <v>-6.42543E-2</v>
      </c>
      <c r="D6588" s="2">
        <v>-1.9748348721445226</v>
      </c>
    </row>
    <row r="6589" spans="2:4">
      <c r="B6589">
        <v>-93.097300000000004</v>
      </c>
      <c r="C6589">
        <v>0.113581</v>
      </c>
      <c r="D6589" s="2">
        <v>3.4963167781454367</v>
      </c>
    </row>
    <row r="6590" spans="2:4">
      <c r="B6590">
        <v>-93.072199999999995</v>
      </c>
      <c r="C6590">
        <v>-0.20055100000000001</v>
      </c>
      <c r="D6590" s="2">
        <v>-6.1800505730698791</v>
      </c>
    </row>
    <row r="6591" spans="2:4">
      <c r="B6591">
        <v>-93.048000000000002</v>
      </c>
      <c r="C6591">
        <v>3.8293000000000001E-2</v>
      </c>
      <c r="D6591" s="2">
        <v>1.1812044366288355</v>
      </c>
    </row>
    <row r="6592" spans="2:4">
      <c r="B6592">
        <v>-92.9803</v>
      </c>
      <c r="C6592">
        <v>-0.30374699999999999</v>
      </c>
      <c r="D6592" s="2">
        <v>-9.3963135489353675</v>
      </c>
    </row>
    <row r="6593" spans="2:4">
      <c r="B6593">
        <v>-92.945499999999996</v>
      </c>
      <c r="C6593">
        <v>6.8797499999999998E-2</v>
      </c>
      <c r="D6593" s="2">
        <v>2.131318346245322</v>
      </c>
    </row>
    <row r="6594" spans="2:4">
      <c r="B6594">
        <v>-92.933000000000007</v>
      </c>
      <c r="C6594">
        <v>5.0624599999999999E-2</v>
      </c>
      <c r="D6594" s="2">
        <v>1.5691541289201509</v>
      </c>
    </row>
    <row r="6595" spans="2:4">
      <c r="B6595">
        <v>-92.926299999999998</v>
      </c>
      <c r="C6595">
        <v>6.7499400000000001E-2</v>
      </c>
      <c r="D6595" s="2">
        <v>2.0927914437825677</v>
      </c>
    </row>
    <row r="6596" spans="2:4">
      <c r="B6596">
        <v>-92.919200000000004</v>
      </c>
      <c r="C6596">
        <v>-0.124614</v>
      </c>
      <c r="D6596" s="2">
        <v>-3.8647814308512274</v>
      </c>
    </row>
    <row r="6597" spans="2:4">
      <c r="B6597">
        <v>-92.822900000000004</v>
      </c>
      <c r="C6597">
        <v>-0.17783499999999999</v>
      </c>
      <c r="D6597" s="2">
        <v>-5.5377492215384168</v>
      </c>
    </row>
    <row r="6598" spans="2:4">
      <c r="B6598">
        <v>-92.75</v>
      </c>
      <c r="C6598">
        <v>-0.458866</v>
      </c>
      <c r="D6598" s="2">
        <v>-14.332958491956408</v>
      </c>
    </row>
    <row r="6599" spans="2:4">
      <c r="B6599">
        <v>-92.690299999999993</v>
      </c>
      <c r="C6599">
        <v>0.275839</v>
      </c>
      <c r="D6599" s="2">
        <v>8.6374479451700736</v>
      </c>
    </row>
    <row r="6600" spans="2:4">
      <c r="B6600">
        <v>-92.682699999999997</v>
      </c>
      <c r="C6600">
        <v>-0.20444499999999999</v>
      </c>
      <c r="D6600" s="2">
        <v>-6.4039983217671166</v>
      </c>
    </row>
    <row r="6601" spans="2:4">
      <c r="B6601">
        <v>-92.5839</v>
      </c>
      <c r="C6601">
        <v>-1.49278E-2</v>
      </c>
      <c r="D6601" s="2">
        <v>-0.46953819212528869</v>
      </c>
    </row>
    <row r="6602" spans="2:4">
      <c r="B6602">
        <v>-92.503699999999995</v>
      </c>
      <c r="C6602">
        <v>-4.8028399999999999E-2</v>
      </c>
      <c r="D6602" s="2">
        <v>-1.5157833387754078</v>
      </c>
    </row>
    <row r="6603" spans="2:4">
      <c r="B6603">
        <v>-92.451800000000006</v>
      </c>
      <c r="C6603">
        <v>-0.19600799999999999</v>
      </c>
      <c r="D6603" s="2">
        <v>-6.1995731715095781</v>
      </c>
    </row>
    <row r="6604" spans="2:4">
      <c r="B6604">
        <v>-92.417000000000002</v>
      </c>
      <c r="C6604">
        <v>-0.31867499999999999</v>
      </c>
      <c r="D6604" s="2">
        <v>-10.094216267118409</v>
      </c>
    </row>
    <row r="6605" spans="2:4">
      <c r="B6605">
        <v>-92.361699999999999</v>
      </c>
      <c r="C6605">
        <v>-0.17459</v>
      </c>
      <c r="D6605" s="2">
        <v>-5.5430806037148894</v>
      </c>
    </row>
    <row r="6606" spans="2:4">
      <c r="B6606">
        <v>-92.278599999999997</v>
      </c>
      <c r="C6606">
        <v>-0.39396300000000001</v>
      </c>
      <c r="D6606" s="2">
        <v>-12.551814305383768</v>
      </c>
    </row>
    <row r="6607" spans="2:4">
      <c r="B6607">
        <v>-92.203299999999999</v>
      </c>
      <c r="C6607">
        <v>-0.44653500000000002</v>
      </c>
      <c r="D6607" s="2">
        <v>-14.271884080753933</v>
      </c>
    </row>
    <row r="6608" spans="2:4">
      <c r="B6608">
        <v>-92.107100000000003</v>
      </c>
      <c r="C6608">
        <v>-0.18822</v>
      </c>
      <c r="D6608" s="2">
        <v>-6.0400930978051397</v>
      </c>
    </row>
    <row r="6609" spans="2:4">
      <c r="B6609">
        <v>-92.008200000000002</v>
      </c>
      <c r="C6609">
        <v>-9.2811699999999997E-2</v>
      </c>
      <c r="D6609" s="2">
        <v>-2.990777069211692</v>
      </c>
    </row>
    <row r="6610" spans="2:4">
      <c r="B6610">
        <v>-91.949100000000001</v>
      </c>
      <c r="C6610">
        <v>0.20574300000000001</v>
      </c>
      <c r="D6610" s="2">
        <v>6.6463151223365253</v>
      </c>
    </row>
    <row r="6611" spans="2:4">
      <c r="B6611">
        <v>-91.953599999999994</v>
      </c>
      <c r="C6611">
        <v>3.8941999999999997E-2</v>
      </c>
      <c r="D6611" s="2">
        <v>1.2577495554296401</v>
      </c>
    </row>
    <row r="6612" spans="2:4">
      <c r="B6612">
        <v>-91.870599999999996</v>
      </c>
      <c r="C6612">
        <v>-0.27324300000000001</v>
      </c>
      <c r="D6612" s="2">
        <v>-8.856122001427158</v>
      </c>
    </row>
    <row r="6613" spans="2:4">
      <c r="B6613">
        <v>-91.797799999999995</v>
      </c>
      <c r="C6613">
        <v>-7.7883999999999995E-2</v>
      </c>
      <c r="D6613" s="2">
        <v>-2.532029014775302</v>
      </c>
    </row>
    <row r="6614" spans="2:4">
      <c r="B6614">
        <v>-91.746600000000001</v>
      </c>
      <c r="C6614">
        <v>-5.7114900000000003E-2</v>
      </c>
      <c r="D6614" s="2">
        <v>-1.8608178383801761</v>
      </c>
    </row>
    <row r="6615" spans="2:4">
      <c r="B6615">
        <v>-91.687100000000001</v>
      </c>
      <c r="C6615">
        <v>-0.22586400000000001</v>
      </c>
      <c r="D6615" s="2">
        <v>-7.3771631967774658</v>
      </c>
    </row>
    <row r="6616" spans="2:4">
      <c r="B6616">
        <v>-91.630499999999998</v>
      </c>
      <c r="C6616">
        <v>-8.4374299999999999E-2</v>
      </c>
      <c r="D6616" s="2">
        <v>-2.7623807099067901</v>
      </c>
    </row>
    <row r="6617" spans="2:4">
      <c r="B6617">
        <v>-91.579400000000007</v>
      </c>
      <c r="C6617">
        <v>-0.57114900000000002</v>
      </c>
      <c r="D6617" s="2">
        <v>-18.739654137724568</v>
      </c>
    </row>
    <row r="6618" spans="2:4">
      <c r="B6618">
        <v>-91.487700000000004</v>
      </c>
      <c r="C6618">
        <v>-0.22326699999999999</v>
      </c>
      <c r="D6618" s="2">
        <v>-7.3536924808030113</v>
      </c>
    </row>
    <row r="6619" spans="2:4">
      <c r="B6619">
        <v>-91.39</v>
      </c>
      <c r="C6619">
        <v>0.203796</v>
      </c>
      <c r="D6619" s="2">
        <v>6.7399056073576729</v>
      </c>
    </row>
    <row r="6620" spans="2:4">
      <c r="B6620">
        <v>-91.343599999999995</v>
      </c>
      <c r="C6620">
        <v>-0.32646399999999998</v>
      </c>
      <c r="D6620" s="2">
        <v>-10.818002051774892</v>
      </c>
    </row>
    <row r="6621" spans="2:4">
      <c r="B6621">
        <v>-91.253200000000007</v>
      </c>
      <c r="C6621">
        <v>-0.39785700000000002</v>
      </c>
      <c r="D6621" s="2">
        <v>-13.233943784427918</v>
      </c>
    </row>
    <row r="6622" spans="2:4">
      <c r="B6622">
        <v>-91.200299999999999</v>
      </c>
      <c r="C6622">
        <v>-0.39785700000000002</v>
      </c>
      <c r="D6622" s="2">
        <v>-13.263391446607006</v>
      </c>
    </row>
    <row r="6623" spans="2:4">
      <c r="B6623">
        <v>-91.088899999999995</v>
      </c>
      <c r="C6623">
        <v>-0.20119999999999999</v>
      </c>
      <c r="D6623" s="2">
        <v>-6.738849966503313</v>
      </c>
    </row>
    <row r="6624" spans="2:4">
      <c r="B6624">
        <v>-91.014200000000002</v>
      </c>
      <c r="C6624">
        <v>1.6874900000000002E-2</v>
      </c>
      <c r="D6624" s="2">
        <v>0.56696895236648304</v>
      </c>
    </row>
    <row r="6625" spans="2:4">
      <c r="B6625">
        <v>-90.9679</v>
      </c>
      <c r="C6625">
        <v>-9.1513700000000003E-2</v>
      </c>
      <c r="D6625" s="2">
        <v>-3.0807074884342533</v>
      </c>
    </row>
    <row r="6626" spans="2:4">
      <c r="B6626">
        <v>-90.95</v>
      </c>
      <c r="C6626">
        <v>0.110336</v>
      </c>
      <c r="D6626" s="2">
        <v>3.7171114896631754</v>
      </c>
    </row>
    <row r="6627" spans="2:4">
      <c r="B6627">
        <v>-90.933300000000003</v>
      </c>
      <c r="C6627">
        <v>-9.6056900000000001E-2</v>
      </c>
      <c r="D6627" s="2">
        <v>-3.2383541715234423</v>
      </c>
    </row>
    <row r="6628" spans="2:4">
      <c r="B6628">
        <v>-90.882099999999994</v>
      </c>
      <c r="C6628">
        <v>-6.8148500000000001E-2</v>
      </c>
      <c r="D6628" s="2">
        <v>-2.3024276718279038</v>
      </c>
    </row>
    <row r="6629" spans="2:4">
      <c r="B6629">
        <v>-90.811999999999998</v>
      </c>
      <c r="C6629">
        <v>-0.29595900000000003</v>
      </c>
      <c r="D6629" s="2">
        <v>-10.028670844547394</v>
      </c>
    </row>
    <row r="6630" spans="2:4">
      <c r="B6630">
        <v>-90.732399999999998</v>
      </c>
      <c r="C6630">
        <v>-0.113581</v>
      </c>
      <c r="D6630" s="2">
        <v>-3.8616032522827597</v>
      </c>
    </row>
    <row r="6631" spans="2:4">
      <c r="B6631">
        <v>-90.684600000000003</v>
      </c>
      <c r="C6631">
        <v>0.22586400000000001</v>
      </c>
      <c r="D6631" s="2">
        <v>7.6944360241433989</v>
      </c>
    </row>
    <row r="6632" spans="2:4">
      <c r="B6632">
        <v>-90.659700000000001</v>
      </c>
      <c r="C6632">
        <v>5.1922700000000002E-2</v>
      </c>
      <c r="D6632" s="2">
        <v>1.7706946695968577</v>
      </c>
    </row>
    <row r="6633" spans="2:4">
      <c r="B6633">
        <v>-90.664699999999996</v>
      </c>
      <c r="C6633">
        <v>-0.23624800000000001</v>
      </c>
      <c r="D6633" s="2">
        <v>-8.0550282951360099</v>
      </c>
    </row>
    <row r="6634" spans="2:4">
      <c r="B6634">
        <v>-90.616299999999995</v>
      </c>
      <c r="C6634">
        <v>0.15511900000000001</v>
      </c>
      <c r="D6634" s="2">
        <v>5.2995868306315863</v>
      </c>
    </row>
    <row r="6635" spans="2:4">
      <c r="B6635">
        <v>-90.638400000000004</v>
      </c>
      <c r="C6635">
        <v>-0.47703899999999999</v>
      </c>
      <c r="D6635" s="2">
        <v>-16.283054179144774</v>
      </c>
    </row>
    <row r="6636" spans="2:4">
      <c r="B6636">
        <v>-90.5428</v>
      </c>
      <c r="C6636">
        <v>-0.17783499999999999</v>
      </c>
      <c r="D6636" s="2">
        <v>-6.0945240994795631</v>
      </c>
    </row>
    <row r="6637" spans="2:4">
      <c r="B6637">
        <v>-90.489800000000002</v>
      </c>
      <c r="C6637">
        <v>-0.14213799999999999</v>
      </c>
      <c r="D6637" s="2">
        <v>-4.8820185018412969</v>
      </c>
    </row>
    <row r="6638" spans="2:4">
      <c r="B6638">
        <v>-90.409400000000005</v>
      </c>
      <c r="C6638">
        <v>-8.82685E-2</v>
      </c>
      <c r="D6638" s="2">
        <v>-3.0420151859333888</v>
      </c>
    </row>
    <row r="6639" spans="2:4">
      <c r="B6639">
        <v>-90.390199999999993</v>
      </c>
      <c r="C6639">
        <v>-0.29011799999999999</v>
      </c>
      <c r="D6639" s="2">
        <v>-10.006525176152007</v>
      </c>
    </row>
    <row r="6640" spans="2:4">
      <c r="B6640">
        <v>-90.307400000000001</v>
      </c>
      <c r="C6640">
        <v>-0.158364</v>
      </c>
      <c r="D6640" s="2">
        <v>-5.481182596187943</v>
      </c>
    </row>
    <row r="6641" spans="2:4">
      <c r="B6641">
        <v>-90.253799999999998</v>
      </c>
      <c r="C6641">
        <v>-1.23316E-2</v>
      </c>
      <c r="D6641" s="2">
        <v>-0.42777303805308087</v>
      </c>
    </row>
    <row r="6642" spans="2:4">
      <c r="B6642">
        <v>-90.271199999999993</v>
      </c>
      <c r="C6642">
        <v>0.13370099999999999</v>
      </c>
      <c r="D6642" s="2">
        <v>4.634567606237594</v>
      </c>
    </row>
    <row r="6643" spans="2:4">
      <c r="B6643">
        <v>-90.188999999999993</v>
      </c>
      <c r="C6643">
        <v>-0.18562300000000001</v>
      </c>
      <c r="D6643" s="2">
        <v>-6.4566980097306255</v>
      </c>
    </row>
    <row r="6644" spans="2:4">
      <c r="B6644">
        <v>-90.127899999999997</v>
      </c>
      <c r="C6644">
        <v>-0.25961299999999998</v>
      </c>
      <c r="D6644" s="2">
        <v>-9.0535940961533612</v>
      </c>
    </row>
    <row r="6645" spans="2:4">
      <c r="B6645">
        <v>-90.095600000000005</v>
      </c>
      <c r="C6645">
        <v>4.8028500000000002E-2</v>
      </c>
      <c r="D6645" s="2">
        <v>1.6771773822032987</v>
      </c>
    </row>
    <row r="6646" spans="2:4">
      <c r="B6646">
        <v>-90.088999999999999</v>
      </c>
      <c r="C6646">
        <v>0.37449199999999999</v>
      </c>
      <c r="D6646" s="2">
        <v>13.080932299242008</v>
      </c>
    </row>
    <row r="6647" spans="2:4">
      <c r="B6647">
        <v>-90.0685</v>
      </c>
      <c r="C6647">
        <v>-0.149927</v>
      </c>
      <c r="D6647" s="2">
        <v>-5.2415160121814059</v>
      </c>
    </row>
    <row r="6648" spans="2:4">
      <c r="B6648">
        <v>-90.046800000000005</v>
      </c>
      <c r="C6648">
        <v>0.125912</v>
      </c>
      <c r="D6648" s="2">
        <v>4.4059195962176112</v>
      </c>
    </row>
    <row r="6649" spans="2:4">
      <c r="B6649">
        <v>-89.979399999999998</v>
      </c>
      <c r="C6649">
        <v>-7.4638800000000005E-2</v>
      </c>
      <c r="D6649" s="2">
        <v>-2.6191875669860178</v>
      </c>
    </row>
    <row r="6650" spans="2:4">
      <c r="B6650">
        <v>-89.909599999999998</v>
      </c>
      <c r="C6650">
        <v>0.12526300000000001</v>
      </c>
      <c r="D6650" s="2">
        <v>4.4085507294788773</v>
      </c>
    </row>
    <row r="6651" spans="2:4">
      <c r="B6651">
        <v>-89.882300000000001</v>
      </c>
      <c r="C6651">
        <v>6.3605200000000001E-2</v>
      </c>
      <c r="D6651" s="2">
        <v>2.2411174724956684</v>
      </c>
    </row>
    <row r="6652" spans="2:4">
      <c r="B6652">
        <v>-89.816299999999998</v>
      </c>
      <c r="C6652">
        <v>0.119422</v>
      </c>
      <c r="D6652" s="2">
        <v>4.2194899606588328</v>
      </c>
    </row>
    <row r="6653" spans="2:4">
      <c r="B6653">
        <v>-89.810500000000005</v>
      </c>
      <c r="C6653">
        <v>-0.16550300000000001</v>
      </c>
      <c r="D6653" s="2">
        <v>-5.8491268281261428</v>
      </c>
    </row>
    <row r="6654" spans="2:4">
      <c r="B6654">
        <v>-89.757499999999993</v>
      </c>
      <c r="C6654">
        <v>-0.265455</v>
      </c>
      <c r="D6654" s="2">
        <v>-9.4025252253530454</v>
      </c>
    </row>
    <row r="6655" spans="2:4">
      <c r="B6655">
        <v>-89.748500000000007</v>
      </c>
      <c r="C6655">
        <v>-0.244036</v>
      </c>
      <c r="D6655" s="2">
        <v>-8.6471191853306397</v>
      </c>
    </row>
    <row r="6656" spans="2:4">
      <c r="B6656">
        <v>-89.686099999999996</v>
      </c>
      <c r="C6656">
        <v>-0.39461200000000002</v>
      </c>
      <c r="D6656" s="2">
        <v>-14.0193685294554</v>
      </c>
    </row>
    <row r="6657" spans="2:4">
      <c r="B6657">
        <v>-89.636200000000002</v>
      </c>
      <c r="C6657">
        <v>-0.20314699999999999</v>
      </c>
      <c r="D6657" s="2">
        <v>-7.2323034670955053</v>
      </c>
    </row>
    <row r="6658" spans="2:4">
      <c r="B6658">
        <v>-89.583100000000002</v>
      </c>
      <c r="C6658">
        <v>0.11228299999999999</v>
      </c>
      <c r="D6658" s="2">
        <v>4.006314835725</v>
      </c>
    </row>
    <row r="6659" spans="2:4">
      <c r="B6659">
        <v>-89.519199999999998</v>
      </c>
      <c r="C6659">
        <v>-0.114879</v>
      </c>
      <c r="D6659" s="2">
        <v>-4.1099893929585907</v>
      </c>
    </row>
    <row r="6660" spans="2:4">
      <c r="B6660">
        <v>-89.487700000000004</v>
      </c>
      <c r="C6660">
        <v>-0.20574400000000001</v>
      </c>
      <c r="D6660" s="2">
        <v>-7.3706063936177877</v>
      </c>
    </row>
    <row r="6661" spans="2:4">
      <c r="B6661">
        <v>-89.403199999999998</v>
      </c>
      <c r="C6661">
        <v>3.2451699999999999E-3</v>
      </c>
      <c r="D6661" s="2">
        <v>0.11666825357100248</v>
      </c>
    </row>
    <row r="6662" spans="2:4">
      <c r="B6662">
        <v>-89.343599999999995</v>
      </c>
      <c r="C6662">
        <v>0.23300299999999999</v>
      </c>
      <c r="D6662" s="2">
        <v>8.397718722030767</v>
      </c>
    </row>
    <row r="6663" spans="2:4">
      <c r="B6663">
        <v>-89.341399999999993</v>
      </c>
      <c r="C6663">
        <v>0.29855500000000001</v>
      </c>
      <c r="D6663" s="2">
        <v>10.761268082550476</v>
      </c>
    </row>
    <row r="6664" spans="2:4">
      <c r="B6664">
        <v>-89.2928</v>
      </c>
      <c r="C6664">
        <v>0.12850900000000001</v>
      </c>
      <c r="D6664" s="2">
        <v>4.6415357413435538</v>
      </c>
    </row>
    <row r="6665" spans="2:4">
      <c r="B6665">
        <v>-89.289599999999993</v>
      </c>
      <c r="C6665">
        <v>3.6994899999999997E-2</v>
      </c>
      <c r="D6665" s="2">
        <v>1.336378863098231</v>
      </c>
    </row>
    <row r="6666" spans="2:4">
      <c r="B6666">
        <v>-89.267300000000006</v>
      </c>
      <c r="C6666">
        <v>-0.14538300000000001</v>
      </c>
      <c r="D6666" s="2">
        <v>-5.2566694286326765</v>
      </c>
    </row>
    <row r="6667" spans="2:4">
      <c r="B6667">
        <v>-89.226500000000001</v>
      </c>
      <c r="C6667">
        <v>6.3605200000000001E-2</v>
      </c>
      <c r="D6667" s="2">
        <v>2.3037292898338744</v>
      </c>
    </row>
    <row r="6668" spans="2:4">
      <c r="B6668">
        <v>-89.160499999999999</v>
      </c>
      <c r="C6668">
        <v>-0.327762</v>
      </c>
      <c r="D6668" s="2">
        <v>-11.904382419630766</v>
      </c>
    </row>
    <row r="6669" spans="2:4">
      <c r="B6669">
        <v>-89.082700000000003</v>
      </c>
      <c r="C6669">
        <v>-0.13240299999999999</v>
      </c>
      <c r="D6669" s="2">
        <v>-4.8246211548234426</v>
      </c>
    </row>
    <row r="6670" spans="2:4">
      <c r="B6670">
        <v>-89.018199999999993</v>
      </c>
      <c r="C6670">
        <v>-9.5407900000000004E-2</v>
      </c>
      <c r="D6670" s="2">
        <v>-3.4859906717606601</v>
      </c>
    </row>
    <row r="6671" spans="2:4">
      <c r="B6671">
        <v>-88.964299999999994</v>
      </c>
      <c r="C6671">
        <v>-7.5287800000000002E-2</v>
      </c>
      <c r="D6671" s="2">
        <v>-2.7570826019673866</v>
      </c>
    </row>
    <row r="6672" spans="2:4">
      <c r="B6672">
        <v>-88.942899999999995</v>
      </c>
      <c r="C6672">
        <v>0.14408499999999999</v>
      </c>
      <c r="D6672" s="2">
        <v>5.28118745169263</v>
      </c>
    </row>
    <row r="6673" spans="1:5">
      <c r="B6673">
        <v>-88.93</v>
      </c>
      <c r="C6673">
        <v>0.39915499999999998</v>
      </c>
      <c r="D6673" s="2">
        <v>14.638158861631407</v>
      </c>
    </row>
    <row r="6674" spans="1:5">
      <c r="B6674">
        <v>-88.920400000000001</v>
      </c>
      <c r="C6674">
        <v>-1.8172899999999999E-2</v>
      </c>
      <c r="D6674" s="2">
        <v>-0.66672959945964416</v>
      </c>
    </row>
    <row r="6675" spans="1:5">
      <c r="B6675">
        <v>-88.852900000000005</v>
      </c>
      <c r="C6675">
        <v>-0.25182500000000002</v>
      </c>
      <c r="D6675" s="2">
        <v>-9.2652918786536222</v>
      </c>
    </row>
    <row r="6676" spans="1:5">
      <c r="B6676">
        <v>-88.819699999999997</v>
      </c>
      <c r="C6676">
        <v>-0.412136</v>
      </c>
      <c r="D6676" s="2">
        <v>-15.184787772341371</v>
      </c>
    </row>
    <row r="6677" spans="1:5">
      <c r="B6677">
        <v>-88.736599999999996</v>
      </c>
      <c r="C6677">
        <v>0.418626</v>
      </c>
      <c r="D6677" s="2">
        <v>15.477468397989691</v>
      </c>
    </row>
    <row r="6678" spans="1:5">
      <c r="B6678">
        <v>-88.729200000000006</v>
      </c>
      <c r="C6678">
        <v>-6.9446499999999994E-2</v>
      </c>
      <c r="D6678" s="2">
        <v>-2.5684167001086924</v>
      </c>
    </row>
    <row r="6679" spans="1:5">
      <c r="B6679">
        <v>-88.695300000000003</v>
      </c>
      <c r="C6679">
        <v>-0.227162</v>
      </c>
      <c r="D6679" s="2">
        <v>-8.4133984600276435</v>
      </c>
    </row>
    <row r="6680" spans="1:5">
      <c r="B6680">
        <v>-88.610600000000005</v>
      </c>
      <c r="C6680">
        <v>0.21742600000000001</v>
      </c>
      <c r="D6680" s="2">
        <v>8.081407997928558</v>
      </c>
    </row>
    <row r="6681" spans="1:5">
      <c r="B6681">
        <v>-88.591800000000006</v>
      </c>
      <c r="C6681">
        <v>-3.63459E-2</v>
      </c>
      <c r="D6681" s="2">
        <v>-1.3520020443487841</v>
      </c>
    </row>
    <row r="6682" spans="1:5">
      <c r="A6682" s="1" t="s">
        <v>87</v>
      </c>
      <c r="D6682" s="2"/>
    </row>
    <row r="6683" spans="1:5">
      <c r="B6683" t="s">
        <v>2</v>
      </c>
      <c r="C6683" t="s">
        <v>3</v>
      </c>
      <c r="D6683" s="2"/>
    </row>
    <row r="6684" spans="1:5">
      <c r="B6684">
        <v>-90.389399999999995</v>
      </c>
      <c r="C6684">
        <v>0.53999600000000003</v>
      </c>
      <c r="D6684" s="2">
        <v>18.625285504323777</v>
      </c>
      <c r="E6684">
        <f>AVERAGE(D6684:D6768)</f>
        <v>-2.0541282454305541</v>
      </c>
    </row>
    <row r="6685" spans="1:5">
      <c r="B6685">
        <v>-90.538700000000006</v>
      </c>
      <c r="C6685">
        <v>0.613985</v>
      </c>
      <c r="D6685" s="2">
        <v>21.044800616618989</v>
      </c>
    </row>
    <row r="6686" spans="1:5">
      <c r="B6686">
        <v>-90.690299999999993</v>
      </c>
      <c r="C6686">
        <v>0.36410799999999999</v>
      </c>
      <c r="D6686" s="2">
        <v>12.400927984026108</v>
      </c>
    </row>
    <row r="6687" spans="1:5">
      <c r="B6687">
        <v>-90.808800000000005</v>
      </c>
      <c r="C6687">
        <v>0.122667</v>
      </c>
      <c r="D6687" s="2">
        <v>4.1571194760836594</v>
      </c>
    </row>
    <row r="6688" spans="1:5">
      <c r="B6688">
        <v>-90.896699999999996</v>
      </c>
      <c r="C6688">
        <v>0.203796</v>
      </c>
      <c r="D6688" s="2">
        <v>6.8810607208702468</v>
      </c>
    </row>
    <row r="6689" spans="2:4">
      <c r="B6689">
        <v>-90.955100000000002</v>
      </c>
      <c r="C6689">
        <v>0.199902</v>
      </c>
      <c r="D6689" s="2">
        <v>6.7330410235118725</v>
      </c>
    </row>
    <row r="6690" spans="2:4">
      <c r="B6690">
        <v>-91.017799999999994</v>
      </c>
      <c r="C6690">
        <v>0.26285799999999998</v>
      </c>
      <c r="D6690" s="2">
        <v>8.8301965588973488</v>
      </c>
    </row>
    <row r="6691" spans="2:4">
      <c r="B6691">
        <v>-91.104399999999998</v>
      </c>
      <c r="C6691">
        <v>9.6056900000000001E-2</v>
      </c>
      <c r="D6691" s="2">
        <v>3.215138340308584</v>
      </c>
    </row>
    <row r="6692" spans="2:4">
      <c r="B6692">
        <v>-91.1357</v>
      </c>
      <c r="C6692">
        <v>0.19600799999999999</v>
      </c>
      <c r="D6692" s="2">
        <v>6.5519781446958065</v>
      </c>
    </row>
    <row r="6693" spans="2:4">
      <c r="B6693">
        <v>-91.130700000000004</v>
      </c>
      <c r="C6693">
        <v>-0.16874900000000001</v>
      </c>
      <c r="D6693" s="2">
        <v>-5.6420358747144572</v>
      </c>
    </row>
    <row r="6694" spans="2:4">
      <c r="B6694">
        <v>-91.103200000000001</v>
      </c>
      <c r="C6694">
        <v>-0.161609</v>
      </c>
      <c r="D6694" s="2">
        <v>-5.4095594283857613</v>
      </c>
    </row>
    <row r="6695" spans="2:4">
      <c r="B6695">
        <v>-91.105900000000005</v>
      </c>
      <c r="C6695">
        <v>-0.15901299999999999</v>
      </c>
      <c r="D6695" s="2">
        <v>-5.3220589651625794</v>
      </c>
    </row>
    <row r="6696" spans="2:4">
      <c r="B6696">
        <v>-91.127399999999994</v>
      </c>
      <c r="C6696">
        <v>0.191465</v>
      </c>
      <c r="D6696" s="2">
        <v>6.4023520863931704</v>
      </c>
    </row>
    <row r="6697" spans="2:4">
      <c r="B6697">
        <v>-91.146100000000004</v>
      </c>
      <c r="C6697">
        <v>0.13499900000000001</v>
      </c>
      <c r="D6697" s="2">
        <v>4.5106612585758352</v>
      </c>
    </row>
    <row r="6698" spans="2:4">
      <c r="B6698">
        <v>-91.163700000000006</v>
      </c>
      <c r="C6698">
        <v>-7.3989799999999994E-2</v>
      </c>
      <c r="D6698" s="2">
        <v>-2.4703761199692158</v>
      </c>
    </row>
    <row r="6699" spans="2:4">
      <c r="B6699">
        <v>-91.179599999999994</v>
      </c>
      <c r="C6699">
        <v>-0.25831500000000002</v>
      </c>
      <c r="D6699" s="2">
        <v>-8.6189253155788403</v>
      </c>
    </row>
    <row r="6700" spans="2:4">
      <c r="B6700">
        <v>-91.125</v>
      </c>
      <c r="C6700">
        <v>-0.199902</v>
      </c>
      <c r="D6700" s="2">
        <v>-6.6852275210194101</v>
      </c>
    </row>
    <row r="6701" spans="2:4">
      <c r="B6701">
        <v>-91.070899999999995</v>
      </c>
      <c r="C6701">
        <v>-0.109038</v>
      </c>
      <c r="D6701" s="2">
        <v>-3.6547943497315196</v>
      </c>
    </row>
    <row r="6702" spans="2:4">
      <c r="B6702">
        <v>-91.018600000000006</v>
      </c>
      <c r="C6702">
        <v>-0.15576799999999999</v>
      </c>
      <c r="D6702" s="2">
        <v>-5.2326088797516324</v>
      </c>
    </row>
    <row r="6703" spans="2:4">
      <c r="B6703">
        <v>-90.942099999999996</v>
      </c>
      <c r="C6703">
        <v>-0.118773</v>
      </c>
      <c r="D6703" s="2">
        <v>-4.0027016557290613</v>
      </c>
    </row>
    <row r="6704" spans="2:4">
      <c r="B6704">
        <v>-90.935699999999997</v>
      </c>
      <c r="C6704">
        <v>0.196657</v>
      </c>
      <c r="D6704" s="2">
        <v>6.6291459111337643</v>
      </c>
    </row>
    <row r="6705" spans="2:4">
      <c r="B6705">
        <v>-90.941000000000003</v>
      </c>
      <c r="C6705">
        <v>-7.7883999999999995E-2</v>
      </c>
      <c r="D6705" s="2">
        <v>-2.624842699785098</v>
      </c>
    </row>
    <row r="6706" spans="2:4">
      <c r="B6706">
        <v>-90.962500000000006</v>
      </c>
      <c r="C6706">
        <v>-0.26220900000000003</v>
      </c>
      <c r="D6706" s="2">
        <v>-8.8290241753737533</v>
      </c>
    </row>
    <row r="6707" spans="2:4">
      <c r="B6707">
        <v>-90.923500000000004</v>
      </c>
      <c r="C6707">
        <v>-0.47249600000000003</v>
      </c>
      <c r="D6707" s="2">
        <v>-15.935938611834805</v>
      </c>
    </row>
    <row r="6708" spans="2:4">
      <c r="B6708">
        <v>-90.84</v>
      </c>
      <c r="C6708">
        <v>-0.15447</v>
      </c>
      <c r="D6708" s="2">
        <v>-5.2280916667627837</v>
      </c>
    </row>
    <row r="6709" spans="2:4">
      <c r="B6709">
        <v>-90.818899999999999</v>
      </c>
      <c r="C6709">
        <v>-3.6994899999999997E-2</v>
      </c>
      <c r="D6709" s="2">
        <v>-1.2532115808705502</v>
      </c>
    </row>
    <row r="6710" spans="2:4">
      <c r="B6710">
        <v>-90.835300000000004</v>
      </c>
      <c r="C6710">
        <v>-1.9471E-3</v>
      </c>
      <c r="D6710" s="2">
        <v>-6.5913000304081606E-2</v>
      </c>
    </row>
    <row r="6711" spans="2:4">
      <c r="B6711">
        <v>-90.845200000000006</v>
      </c>
      <c r="C6711">
        <v>0.25312299999999999</v>
      </c>
      <c r="D6711" s="2">
        <v>8.5650609097265296</v>
      </c>
    </row>
    <row r="6712" spans="2:4">
      <c r="B6712">
        <v>-90.851500000000001</v>
      </c>
      <c r="C6712">
        <v>-0.24922900000000001</v>
      </c>
      <c r="D6712" s="2">
        <v>-8.4311925736953643</v>
      </c>
    </row>
    <row r="6713" spans="2:4">
      <c r="B6713">
        <v>-90.864199999999997</v>
      </c>
      <c r="C6713">
        <v>-4.9326500000000002E-2</v>
      </c>
      <c r="D6713" s="2">
        <v>-1.6677708696529363</v>
      </c>
    </row>
    <row r="6714" spans="2:4">
      <c r="B6714">
        <v>-90.800799999999995</v>
      </c>
      <c r="C6714">
        <v>3.5047799999999997E-2</v>
      </c>
      <c r="D6714" s="2">
        <v>1.1881537624325311</v>
      </c>
    </row>
    <row r="6715" spans="2:4">
      <c r="B6715">
        <v>-90.805999999999997</v>
      </c>
      <c r="C6715">
        <v>-8.6321400000000006E-2</v>
      </c>
      <c r="D6715" s="2">
        <v>-2.9257489308320839</v>
      </c>
    </row>
    <row r="6716" spans="2:4">
      <c r="B6716">
        <v>-90.792900000000003</v>
      </c>
      <c r="C6716">
        <v>-0.36930000000000002</v>
      </c>
      <c r="D6716" s="2">
        <v>-12.523929673084281</v>
      </c>
    </row>
    <row r="6717" spans="2:4">
      <c r="B6717">
        <v>-90.757800000000003</v>
      </c>
      <c r="C6717">
        <v>-0.14408499999999999</v>
      </c>
      <c r="D6717" s="2">
        <v>-4.8934780111272351</v>
      </c>
    </row>
    <row r="6718" spans="2:4">
      <c r="B6718">
        <v>-90.723500000000001</v>
      </c>
      <c r="C6718">
        <v>-5.1922700000000002E-2</v>
      </c>
      <c r="D6718" s="2">
        <v>-1.7659598770129274</v>
      </c>
    </row>
    <row r="6719" spans="2:4">
      <c r="B6719">
        <v>-90.706900000000005</v>
      </c>
      <c r="C6719">
        <v>-0.15576799999999999</v>
      </c>
      <c r="D6719" s="2">
        <v>-5.3015891994153312</v>
      </c>
    </row>
    <row r="6720" spans="2:4">
      <c r="B6720">
        <v>-90.711299999999994</v>
      </c>
      <c r="C6720">
        <v>-3.3749700000000001E-2</v>
      </c>
      <c r="D6720" s="2">
        <v>-1.1484599788280647</v>
      </c>
    </row>
    <row r="6721" spans="2:4">
      <c r="B6721">
        <v>-90.676199999999994</v>
      </c>
      <c r="C6721">
        <v>-4.6730399999999998E-2</v>
      </c>
      <c r="D6721" s="2">
        <v>-1.5925244535123599</v>
      </c>
    </row>
    <row r="6722" spans="2:4">
      <c r="B6722">
        <v>-90.649299999999997</v>
      </c>
      <c r="C6722">
        <v>0.110336</v>
      </c>
      <c r="D6722" s="2">
        <v>3.7643731050751583</v>
      </c>
    </row>
    <row r="6723" spans="2:4">
      <c r="B6723">
        <v>-90.630200000000002</v>
      </c>
      <c r="C6723">
        <v>-0.40305000000000002</v>
      </c>
      <c r="D6723" s="2">
        <v>-13.762254156250245</v>
      </c>
    </row>
    <row r="6724" spans="2:4">
      <c r="B6724">
        <v>-90.571100000000001</v>
      </c>
      <c r="C6724">
        <v>-0.29141600000000001</v>
      </c>
      <c r="D6724" s="2">
        <v>-9.975186484939556</v>
      </c>
    </row>
    <row r="6725" spans="2:4">
      <c r="B6725">
        <v>-90.512500000000003</v>
      </c>
      <c r="C6725">
        <v>8.1778199999999995E-2</v>
      </c>
      <c r="D6725" s="2">
        <v>2.8061418915185468</v>
      </c>
    </row>
    <row r="6726" spans="2:4">
      <c r="B6726">
        <v>-90.499300000000005</v>
      </c>
      <c r="C6726">
        <v>-0.33165600000000001</v>
      </c>
      <c r="D6726" s="2">
        <v>-11.386918088253836</v>
      </c>
    </row>
    <row r="6727" spans="2:4">
      <c r="B6727">
        <v>-90.456999999999994</v>
      </c>
      <c r="C6727">
        <v>-4.4783299999999998E-2</v>
      </c>
      <c r="D6727" s="2">
        <v>-1.540290256429877</v>
      </c>
    </row>
    <row r="6728" spans="2:4">
      <c r="B6728">
        <v>-90.414400000000001</v>
      </c>
      <c r="C6728">
        <v>-0.40824199999999999</v>
      </c>
      <c r="D6728" s="2">
        <v>-14.066506345672414</v>
      </c>
    </row>
    <row r="6729" spans="2:4">
      <c r="B6729">
        <v>-90.364500000000007</v>
      </c>
      <c r="C6729">
        <v>-7.13936E-3</v>
      </c>
      <c r="D6729" s="2">
        <v>-0.24650922478460419</v>
      </c>
    </row>
    <row r="6730" spans="2:4">
      <c r="B6730">
        <v>-90.295900000000003</v>
      </c>
      <c r="C6730">
        <v>-0.20119999999999999</v>
      </c>
      <c r="D6730" s="2">
        <v>-6.9671665142971113</v>
      </c>
    </row>
    <row r="6731" spans="2:4">
      <c r="B6731">
        <v>-90.214299999999994</v>
      </c>
      <c r="C6731">
        <v>3.11536E-2</v>
      </c>
      <c r="D6731" s="2">
        <v>1.0824863650097754</v>
      </c>
    </row>
    <row r="6732" spans="2:4">
      <c r="B6732">
        <v>-90.211699999999993</v>
      </c>
      <c r="C6732">
        <v>-1.16826E-2</v>
      </c>
      <c r="D6732" s="2">
        <v>-0.40597725684358527</v>
      </c>
    </row>
    <row r="6733" spans="2:4">
      <c r="B6733">
        <v>-90.196899999999999</v>
      </c>
      <c r="C6733">
        <v>5.1273600000000003E-2</v>
      </c>
      <c r="D6733" s="2">
        <v>1.7828928920789651</v>
      </c>
    </row>
    <row r="6734" spans="2:4">
      <c r="B6734">
        <v>-90.176299999999998</v>
      </c>
      <c r="C6734">
        <v>-6.3605200000000001E-2</v>
      </c>
      <c r="D6734" s="2">
        <v>-2.213611816465066</v>
      </c>
    </row>
    <row r="6735" spans="2:4">
      <c r="B6735">
        <v>-90.143299999999996</v>
      </c>
      <c r="C6735">
        <v>-0.21742600000000001</v>
      </c>
      <c r="D6735" s="2">
        <v>-7.5774747191189222</v>
      </c>
    </row>
    <row r="6736" spans="2:4">
      <c r="B6736">
        <v>-90.0578</v>
      </c>
      <c r="C6736">
        <v>-0.34398800000000002</v>
      </c>
      <c r="D6736" s="2">
        <v>-12.031454634930938</v>
      </c>
    </row>
    <row r="6737" spans="2:4">
      <c r="B6737">
        <v>-89.990700000000004</v>
      </c>
      <c r="C6737">
        <v>-0.32386799999999999</v>
      </c>
      <c r="D6737" s="2">
        <v>-11.359704682713708</v>
      </c>
    </row>
    <row r="6738" spans="2:4">
      <c r="B6738">
        <v>-89.926199999999994</v>
      </c>
      <c r="C6738">
        <v>0.16355600000000001</v>
      </c>
      <c r="D6738" s="2">
        <v>5.7522281647237605</v>
      </c>
    </row>
    <row r="6739" spans="2:4">
      <c r="B6739">
        <v>-89.907700000000006</v>
      </c>
      <c r="C6739">
        <v>0.16550300000000001</v>
      </c>
      <c r="D6739" s="2">
        <v>5.8252296374350365</v>
      </c>
    </row>
    <row r="6740" spans="2:4">
      <c r="B6740">
        <v>-89.886899999999997</v>
      </c>
      <c r="C6740">
        <v>-0.21418100000000001</v>
      </c>
      <c r="D6740" s="2">
        <v>-7.5452324234115409</v>
      </c>
    </row>
    <row r="6741" spans="2:4">
      <c r="B6741">
        <v>-89.819699999999997</v>
      </c>
      <c r="C6741">
        <v>-9.4109799999999993E-2</v>
      </c>
      <c r="D6741" s="2">
        <v>-3.324690399484723</v>
      </c>
    </row>
    <row r="6742" spans="2:4">
      <c r="B6742">
        <v>-89.767600000000002</v>
      </c>
      <c r="C6742">
        <v>1.03845E-2</v>
      </c>
      <c r="D6742" s="2">
        <v>0.36766415528743934</v>
      </c>
    </row>
    <row r="6743" spans="2:4">
      <c r="B6743">
        <v>-89.715699999999998</v>
      </c>
      <c r="C6743">
        <v>-0.230407</v>
      </c>
      <c r="D6743" s="2">
        <v>-8.1754480342680989</v>
      </c>
    </row>
    <row r="6744" spans="2:4">
      <c r="B6744">
        <v>-89.636799999999994</v>
      </c>
      <c r="C6744">
        <v>7.0744600000000005E-2</v>
      </c>
      <c r="D6744" s="2">
        <v>2.5185176829978229</v>
      </c>
    </row>
    <row r="6745" spans="2:4">
      <c r="B6745">
        <v>-89.605599999999995</v>
      </c>
      <c r="C6745">
        <v>0.22781100000000001</v>
      </c>
      <c r="D6745" s="2">
        <v>8.1207039800042704</v>
      </c>
    </row>
    <row r="6746" spans="2:4">
      <c r="B6746">
        <v>-89.575699999999998</v>
      </c>
      <c r="C6746">
        <v>-0.13694600000000001</v>
      </c>
      <c r="D6746" s="2">
        <v>-4.8878593506144581</v>
      </c>
    </row>
    <row r="6747" spans="2:4">
      <c r="B6747">
        <v>-89.545000000000002</v>
      </c>
      <c r="C6747">
        <v>0.13435</v>
      </c>
      <c r="D6747" s="2">
        <v>4.8013535540532741</v>
      </c>
    </row>
    <row r="6748" spans="2:4">
      <c r="B6748">
        <v>-89.552199999999999</v>
      </c>
      <c r="C6748">
        <v>-0.18951799999999999</v>
      </c>
      <c r="D6748" s="2">
        <v>-6.7709455125334701</v>
      </c>
    </row>
    <row r="6749" spans="2:4">
      <c r="B6749">
        <v>-89.5047</v>
      </c>
      <c r="C6749">
        <v>-0.31478099999999998</v>
      </c>
      <c r="D6749" s="2">
        <v>-11.268750467489467</v>
      </c>
    </row>
    <row r="6750" spans="2:4">
      <c r="B6750">
        <v>-89.440600000000003</v>
      </c>
      <c r="C6750">
        <v>-6.7499400000000001E-2</v>
      </c>
      <c r="D6750" s="2">
        <v>-2.4228895472896048</v>
      </c>
    </row>
    <row r="6751" spans="2:4">
      <c r="B6751">
        <v>-89.39</v>
      </c>
      <c r="C6751">
        <v>-4.0240100000000001E-2</v>
      </c>
      <c r="D6751" s="2">
        <v>-1.4474905332369687</v>
      </c>
    </row>
    <row r="6752" spans="2:4">
      <c r="B6752">
        <v>-89.355999999999995</v>
      </c>
      <c r="C6752">
        <v>-0.16745099999999999</v>
      </c>
      <c r="D6752" s="2">
        <v>-6.0320718391571049</v>
      </c>
    </row>
    <row r="6753" spans="2:4">
      <c r="B6753">
        <v>-89.300700000000006</v>
      </c>
      <c r="C6753">
        <v>-0.13499900000000001</v>
      </c>
      <c r="D6753" s="2">
        <v>-4.8743643006721182</v>
      </c>
    </row>
    <row r="6754" spans="2:4">
      <c r="B6754">
        <v>-89.252099999999999</v>
      </c>
      <c r="C6754">
        <v>-3.05046E-2</v>
      </c>
      <c r="D6754" s="2">
        <v>-1.1036674702221323</v>
      </c>
    </row>
    <row r="6755" spans="2:4">
      <c r="B6755">
        <v>-89.232900000000001</v>
      </c>
      <c r="C6755">
        <v>-0.15382100000000001</v>
      </c>
      <c r="D6755" s="2">
        <v>-5.5698115406603117</v>
      </c>
    </row>
    <row r="6756" spans="2:4">
      <c r="B6756">
        <v>-89.195999999999998</v>
      </c>
      <c r="C6756">
        <v>-0.171345</v>
      </c>
      <c r="D6756" s="2">
        <v>-6.2139803214678047</v>
      </c>
    </row>
    <row r="6757" spans="2:4">
      <c r="B6757">
        <v>-89.109200000000001</v>
      </c>
      <c r="C6757">
        <v>-0.31737700000000002</v>
      </c>
      <c r="D6757" s="2">
        <v>-11.552066748832246</v>
      </c>
    </row>
    <row r="6758" spans="2:4">
      <c r="B6758">
        <v>-89.042699999999996</v>
      </c>
      <c r="C6758">
        <v>-0.15252299999999999</v>
      </c>
      <c r="D6758" s="2">
        <v>-5.5671240578295906</v>
      </c>
    </row>
    <row r="6759" spans="2:4">
      <c r="B6759">
        <v>-88.966399999999993</v>
      </c>
      <c r="C6759">
        <v>0.26934900000000001</v>
      </c>
      <c r="D6759" s="2">
        <v>9.8627432236967731</v>
      </c>
    </row>
    <row r="6760" spans="2:4">
      <c r="B6760">
        <v>-88.946399999999997</v>
      </c>
      <c r="C6760">
        <v>-7.1393600000000002E-2</v>
      </c>
      <c r="D6760" s="2">
        <v>-2.6164415378763608</v>
      </c>
    </row>
    <row r="6761" spans="2:4">
      <c r="B6761">
        <v>-88.895300000000006</v>
      </c>
      <c r="C6761">
        <v>-0.26220900000000003</v>
      </c>
      <c r="D6761" s="2">
        <v>-9.6301774761590551</v>
      </c>
    </row>
    <row r="6762" spans="2:4">
      <c r="B6762">
        <v>-88.791899999999998</v>
      </c>
      <c r="C6762">
        <v>-7.2042700000000001E-2</v>
      </c>
      <c r="D6762" s="2">
        <v>-2.6574249489782118</v>
      </c>
    </row>
    <row r="6763" spans="2:4">
      <c r="B6763">
        <v>-88.744600000000005</v>
      </c>
      <c r="C6763">
        <v>-0.146032</v>
      </c>
      <c r="D6763" s="2">
        <v>-5.3973817911242188</v>
      </c>
    </row>
    <row r="6764" spans="2:4">
      <c r="B6764">
        <v>-88.670400000000001</v>
      </c>
      <c r="C6764">
        <v>-3.8942E-3</v>
      </c>
      <c r="D6764" s="2">
        <v>-0.1443794834558402</v>
      </c>
    </row>
    <row r="6765" spans="2:4">
      <c r="B6765">
        <v>-88.641499999999994</v>
      </c>
      <c r="C6765">
        <v>0.34788200000000002</v>
      </c>
      <c r="D6765" s="2">
        <v>12.913440378340782</v>
      </c>
    </row>
    <row r="6766" spans="2:4">
      <c r="B6766">
        <v>-88.640100000000004</v>
      </c>
      <c r="C6766">
        <v>-0.41018900000000003</v>
      </c>
      <c r="D6766" s="2">
        <v>-15.227529193049632</v>
      </c>
    </row>
    <row r="6767" spans="2:4">
      <c r="B6767">
        <v>-88.553799999999995</v>
      </c>
      <c r="C6767">
        <v>-0.114879</v>
      </c>
      <c r="D6767" s="2">
        <v>-4.2801304174703665</v>
      </c>
    </row>
    <row r="6768" spans="2:4">
      <c r="B6768">
        <v>-88.512200000000007</v>
      </c>
      <c r="C6768">
        <v>-0.28038200000000002</v>
      </c>
      <c r="D6768" s="2">
        <v>-10.464723201299616</v>
      </c>
    </row>
    <row r="6769" spans="1:5">
      <c r="A6769" s="1" t="s">
        <v>88</v>
      </c>
      <c r="D6769" s="2"/>
    </row>
    <row r="6770" spans="1:5">
      <c r="B6770" t="s">
        <v>2</v>
      </c>
      <c r="C6770" t="s">
        <v>3</v>
      </c>
      <c r="D6770" s="2"/>
    </row>
    <row r="6771" spans="1:5">
      <c r="B6771">
        <v>-94.468000000000004</v>
      </c>
      <c r="C6771">
        <v>-2.0769099999999999E-2</v>
      </c>
      <c r="D6771" s="2">
        <v>-0.60354885812093551</v>
      </c>
      <c r="E6771">
        <f>AVERAGE(D6771:D6848)</f>
        <v>-21.598653972105929</v>
      </c>
    </row>
    <row r="6772" spans="1:5">
      <c r="B6772">
        <v>-94.475200000000001</v>
      </c>
      <c r="C6772">
        <v>-4.7379400000000002E-2</v>
      </c>
      <c r="D6772" s="2">
        <v>-1.3764272924284466</v>
      </c>
    </row>
    <row r="6773" spans="1:5">
      <c r="B6773">
        <v>-94.497799999999998</v>
      </c>
      <c r="C6773">
        <v>-6.4903299999999999E-3</v>
      </c>
      <c r="D6773" s="2">
        <v>-0.18837252853306138</v>
      </c>
    </row>
    <row r="6774" spans="1:5">
      <c r="B6774">
        <v>-94.567800000000005</v>
      </c>
      <c r="C6774">
        <v>-0.112932</v>
      </c>
      <c r="D6774" s="2">
        <v>-3.2680738232926387</v>
      </c>
    </row>
    <row r="6775" spans="1:5">
      <c r="B6775">
        <v>-94.609099999999998</v>
      </c>
      <c r="C6775">
        <v>-0.52441899999999997</v>
      </c>
      <c r="D6775" s="2">
        <v>-15.149733440430097</v>
      </c>
    </row>
    <row r="6776" spans="1:5">
      <c r="B6776">
        <v>-94.585700000000003</v>
      </c>
      <c r="C6776">
        <v>-0.35566999999999999</v>
      </c>
      <c r="D6776" s="2">
        <v>-10.284865210289743</v>
      </c>
    </row>
    <row r="6777" spans="1:5">
      <c r="B6777">
        <v>-94.583799999999997</v>
      </c>
      <c r="C6777">
        <v>-0.46146300000000001</v>
      </c>
      <c r="D6777" s="2">
        <v>-13.345175947635882</v>
      </c>
    </row>
    <row r="6778" spans="1:5">
      <c r="B6778">
        <v>-94.553100000000001</v>
      </c>
      <c r="C6778">
        <v>-0.29141600000000001</v>
      </c>
      <c r="D6778" s="2">
        <v>-8.438374559212777</v>
      </c>
    </row>
    <row r="6779" spans="1:5">
      <c r="B6779">
        <v>-94.510499999999993</v>
      </c>
      <c r="C6779">
        <v>-0.26285799999999998</v>
      </c>
      <c r="D6779" s="2">
        <v>-7.6250655890767538</v>
      </c>
    </row>
    <row r="6780" spans="1:5">
      <c r="B6780">
        <v>-94.480699999999999</v>
      </c>
      <c r="C6780">
        <v>-0.455621</v>
      </c>
      <c r="D6780" s="2">
        <v>-13.233429576155661</v>
      </c>
    </row>
    <row r="6781" spans="1:5">
      <c r="B6781">
        <v>-94.416799999999995</v>
      </c>
      <c r="C6781">
        <v>-0.76391200000000004</v>
      </c>
      <c r="D6781" s="2">
        <v>-22.247542974873635</v>
      </c>
    </row>
    <row r="6782" spans="1:5">
      <c r="B6782">
        <v>-94.370900000000006</v>
      </c>
      <c r="C6782">
        <v>-0.88528099999999998</v>
      </c>
      <c r="D6782" s="2">
        <v>-25.832058502748648</v>
      </c>
    </row>
    <row r="6783" spans="1:5">
      <c r="B6783">
        <v>-94.288899999999998</v>
      </c>
      <c r="C6783">
        <v>-0.73081099999999999</v>
      </c>
      <c r="D6783" s="2">
        <v>-21.398200049290345</v>
      </c>
    </row>
    <row r="6784" spans="1:5">
      <c r="B6784">
        <v>-94.230400000000003</v>
      </c>
      <c r="C6784">
        <v>-4.4134199999999998E-2</v>
      </c>
      <c r="D6784" s="2">
        <v>-1.2954061811287776</v>
      </c>
    </row>
    <row r="6785" spans="2:4">
      <c r="B6785">
        <v>-94.229500000000002</v>
      </c>
      <c r="C6785">
        <v>-0.53674999999999995</v>
      </c>
      <c r="D6785" s="2">
        <v>-15.755261037475599</v>
      </c>
    </row>
    <row r="6786" spans="2:4">
      <c r="B6786">
        <v>-94.202600000000004</v>
      </c>
      <c r="C6786">
        <v>-0.41408299999999998</v>
      </c>
      <c r="D6786" s="2">
        <v>-12.168308578767531</v>
      </c>
    </row>
    <row r="6787" spans="2:4">
      <c r="B6787">
        <v>-94.196700000000007</v>
      </c>
      <c r="C6787">
        <v>-0.77624400000000005</v>
      </c>
      <c r="D6787" s="2">
        <v>-22.81673253359817</v>
      </c>
    </row>
    <row r="6788" spans="2:4">
      <c r="B6788">
        <v>-94.185000000000002</v>
      </c>
      <c r="C6788">
        <v>-0.52896200000000004</v>
      </c>
      <c r="D6788" s="2">
        <v>-15.555713783075667</v>
      </c>
    </row>
    <row r="6789" spans="2:4">
      <c r="B6789">
        <v>-94.1006</v>
      </c>
      <c r="C6789">
        <v>-0.95083300000000004</v>
      </c>
      <c r="D6789" s="2">
        <v>-28.061786626472813</v>
      </c>
    </row>
    <row r="6790" spans="2:4">
      <c r="B6790">
        <v>-93.966499999999996</v>
      </c>
      <c r="C6790">
        <v>-0.96251600000000004</v>
      </c>
      <c r="D6790" s="2">
        <v>-28.567102589556931</v>
      </c>
    </row>
    <row r="6791" spans="2:4">
      <c r="B6791">
        <v>-93.868600000000001</v>
      </c>
      <c r="C6791">
        <v>-0.88722800000000002</v>
      </c>
      <c r="D6791" s="2">
        <v>-26.441064876040848</v>
      </c>
    </row>
    <row r="6792" spans="2:4">
      <c r="B6792">
        <v>-93.760999999999996</v>
      </c>
      <c r="C6792">
        <v>-0.87749299999999997</v>
      </c>
      <c r="D6792" s="2">
        <v>-26.269432188685826</v>
      </c>
    </row>
    <row r="6793" spans="2:4">
      <c r="B6793">
        <v>-93.628200000000007</v>
      </c>
      <c r="C6793">
        <v>-0.904752</v>
      </c>
      <c r="D6793" s="2">
        <v>-27.237059701925212</v>
      </c>
    </row>
    <row r="6794" spans="2:4">
      <c r="B6794">
        <v>-93.543999999999997</v>
      </c>
      <c r="C6794">
        <v>-0.97030400000000006</v>
      </c>
      <c r="D6794" s="2">
        <v>-29.314048426796557</v>
      </c>
    </row>
    <row r="6795" spans="2:4">
      <c r="B6795">
        <v>-93.373000000000005</v>
      </c>
      <c r="C6795">
        <v>-0.79246899999999998</v>
      </c>
      <c r="D6795" s="2">
        <v>-24.113946630656876</v>
      </c>
    </row>
    <row r="6796" spans="2:4">
      <c r="B6796">
        <v>-93.278300000000002</v>
      </c>
      <c r="C6796">
        <v>-0.72951299999999997</v>
      </c>
      <c r="D6796" s="2">
        <v>-22.286726439509536</v>
      </c>
    </row>
    <row r="6797" spans="2:4">
      <c r="B6797">
        <v>-93.174999999999997</v>
      </c>
      <c r="C6797">
        <v>-0.69316699999999998</v>
      </c>
      <c r="D6797" s="2">
        <v>-21.268439996284066</v>
      </c>
    </row>
    <row r="6798" spans="2:4">
      <c r="B6798">
        <v>-93.096599999999995</v>
      </c>
      <c r="C6798">
        <v>-0.61787999999999998</v>
      </c>
      <c r="D6798" s="2">
        <v>-19.020920546123737</v>
      </c>
    </row>
    <row r="6799" spans="2:4">
      <c r="B6799">
        <v>-93.063900000000004</v>
      </c>
      <c r="C6799">
        <v>-1.01833</v>
      </c>
      <c r="D6799" s="2">
        <v>-31.391917923095924</v>
      </c>
    </row>
    <row r="6800" spans="2:4">
      <c r="B6800">
        <v>-92.907200000000003</v>
      </c>
      <c r="C6800">
        <v>-1.17215</v>
      </c>
      <c r="D6800" s="2">
        <v>-36.372564168892417</v>
      </c>
    </row>
    <row r="6801" spans="2:4">
      <c r="B6801">
        <v>-92.744</v>
      </c>
      <c r="C6801">
        <v>-1.24095</v>
      </c>
      <c r="D6801" s="2">
        <v>-38.772510909262927</v>
      </c>
    </row>
    <row r="6802" spans="2:4">
      <c r="B6802">
        <v>-92.609200000000001</v>
      </c>
      <c r="C6802">
        <v>-0.82232499999999997</v>
      </c>
      <c r="D6802" s="2">
        <v>-25.838510039749572</v>
      </c>
    </row>
    <row r="6803" spans="2:4">
      <c r="B6803">
        <v>-92.527600000000007</v>
      </c>
      <c r="C6803">
        <v>-1.1092</v>
      </c>
      <c r="D6803" s="2">
        <v>-34.972492286056145</v>
      </c>
    </row>
    <row r="6804" spans="2:4">
      <c r="B6804">
        <v>-92.369399999999999</v>
      </c>
      <c r="C6804">
        <v>-1.15917</v>
      </c>
      <c r="D6804" s="2">
        <v>-36.791821351378488</v>
      </c>
    </row>
    <row r="6805" spans="2:4">
      <c r="B6805">
        <v>-92.200599999999994</v>
      </c>
      <c r="C6805">
        <v>-0.97030400000000006</v>
      </c>
      <c r="D6805" s="2">
        <v>-31.016280941672154</v>
      </c>
    </row>
    <row r="6806" spans="2:4">
      <c r="B6806">
        <v>-92.058700000000002</v>
      </c>
      <c r="C6806">
        <v>-0.93201199999999995</v>
      </c>
      <c r="D6806" s="2">
        <v>-29.970380003476368</v>
      </c>
    </row>
    <row r="6807" spans="2:4">
      <c r="B6807">
        <v>-91.906199999999998</v>
      </c>
      <c r="C6807">
        <v>-1.06636</v>
      </c>
      <c r="D6807" s="2">
        <v>-34.511124649851581</v>
      </c>
    </row>
    <row r="6808" spans="2:4">
      <c r="B6808">
        <v>-91.765600000000006</v>
      </c>
      <c r="C6808">
        <v>-0.787277</v>
      </c>
      <c r="D6808" s="2">
        <v>-25.62977626951827</v>
      </c>
    </row>
    <row r="6809" spans="2:4">
      <c r="B6809">
        <v>-91.611400000000003</v>
      </c>
      <c r="C6809">
        <v>-0.97030499999999997</v>
      </c>
      <c r="D6809" s="2">
        <v>-31.793745754489972</v>
      </c>
    </row>
    <row r="6810" spans="2:4">
      <c r="B6810">
        <v>-91.468900000000005</v>
      </c>
      <c r="C6810">
        <v>-0.996915</v>
      </c>
      <c r="D6810" s="2">
        <v>-32.861864320271607</v>
      </c>
    </row>
    <row r="6811" spans="2:4">
      <c r="B6811">
        <v>-91.345500000000001</v>
      </c>
      <c r="C6811">
        <v>-0.97225200000000001</v>
      </c>
      <c r="D6811" s="2">
        <v>-32.215461255443351</v>
      </c>
    </row>
    <row r="6812" spans="2:4">
      <c r="B6812">
        <v>-91.178700000000006</v>
      </c>
      <c r="C6812">
        <v>-0.62956199999999995</v>
      </c>
      <c r="D6812" s="2">
        <v>-21.006962484761601</v>
      </c>
    </row>
    <row r="6813" spans="2:4">
      <c r="B6813">
        <v>-91.064999999999998</v>
      </c>
      <c r="C6813">
        <v>-1.01444</v>
      </c>
      <c r="D6813" s="2">
        <v>-34.011900161704894</v>
      </c>
    </row>
    <row r="6814" spans="2:4">
      <c r="B6814">
        <v>-90.898600000000002</v>
      </c>
      <c r="C6814">
        <v>-0.92097799999999996</v>
      </c>
      <c r="D6814" s="2">
        <v>-31.09488682430106</v>
      </c>
    </row>
    <row r="6815" spans="2:4">
      <c r="B6815">
        <v>-90.725899999999996</v>
      </c>
      <c r="C6815">
        <v>-0.76715699999999998</v>
      </c>
      <c r="D6815" s="2">
        <v>-26.089955861713364</v>
      </c>
    </row>
    <row r="6816" spans="2:4">
      <c r="B6816">
        <v>-90.611500000000007</v>
      </c>
      <c r="C6816">
        <v>-0.88463199999999997</v>
      </c>
      <c r="D6816" s="2">
        <v>-30.230184800879762</v>
      </c>
    </row>
    <row r="6817" spans="2:4">
      <c r="B6817">
        <v>-90.462100000000007</v>
      </c>
      <c r="C6817">
        <v>-0.64838399999999996</v>
      </c>
      <c r="D6817" s="2">
        <v>-22.296339518277733</v>
      </c>
    </row>
    <row r="6818" spans="2:4">
      <c r="B6818">
        <v>-90.315700000000007</v>
      </c>
      <c r="C6818">
        <v>-0.70874400000000004</v>
      </c>
      <c r="D6818" s="2">
        <v>-24.522397091784423</v>
      </c>
    </row>
    <row r="6819" spans="2:4">
      <c r="B6819">
        <v>-90.188400000000001</v>
      </c>
      <c r="C6819">
        <v>-0.67434499999999997</v>
      </c>
      <c r="D6819" s="2">
        <v>-23.457306755212773</v>
      </c>
    </row>
    <row r="6820" spans="2:4">
      <c r="B6820">
        <v>-90.058499999999995</v>
      </c>
      <c r="C6820">
        <v>-0.65098</v>
      </c>
      <c r="D6820" s="2">
        <v>-22.768463266929309</v>
      </c>
    </row>
    <row r="6821" spans="2:4">
      <c r="B6821">
        <v>-89.909199999999998</v>
      </c>
      <c r="C6821">
        <v>-0.79766199999999998</v>
      </c>
      <c r="D6821" s="2">
        <v>-28.074450563786435</v>
      </c>
    </row>
    <row r="6822" spans="2:4">
      <c r="B6822">
        <v>-89.745699999999999</v>
      </c>
      <c r="C6822">
        <v>-0.72561900000000001</v>
      </c>
      <c r="D6822" s="2">
        <v>-25.714824438814269</v>
      </c>
    </row>
    <row r="6823" spans="2:4">
      <c r="B6823">
        <v>-89.616500000000002</v>
      </c>
      <c r="C6823">
        <v>-0.86451199999999995</v>
      </c>
      <c r="D6823" s="2">
        <v>-30.803875042689771</v>
      </c>
    </row>
    <row r="6824" spans="2:4">
      <c r="B6824">
        <v>-89.477500000000006</v>
      </c>
      <c r="C6824">
        <v>-0.606846</v>
      </c>
      <c r="D6824" s="2">
        <v>-21.749330282518539</v>
      </c>
    </row>
    <row r="6825" spans="2:4">
      <c r="B6825">
        <v>-89.330399999999997</v>
      </c>
      <c r="C6825">
        <v>-0.61203799999999997</v>
      </c>
      <c r="D6825" s="2">
        <v>-22.071410194501873</v>
      </c>
    </row>
    <row r="6826" spans="2:4">
      <c r="B6826">
        <v>-89.207400000000007</v>
      </c>
      <c r="C6826">
        <v>-0.65617300000000001</v>
      </c>
      <c r="D6826" s="2">
        <v>-23.78565360090327</v>
      </c>
    </row>
    <row r="6827" spans="2:4">
      <c r="B6827">
        <v>-89.067300000000003</v>
      </c>
      <c r="C6827">
        <v>-0.56401000000000001</v>
      </c>
      <c r="D6827" s="2">
        <v>-20.565479277453075</v>
      </c>
    </row>
    <row r="6828" spans="2:4">
      <c r="B6828">
        <v>-88.9251</v>
      </c>
      <c r="C6828">
        <v>-0.55427400000000004</v>
      </c>
      <c r="D6828" s="2">
        <v>-20.331584695397012</v>
      </c>
    </row>
    <row r="6829" spans="2:4">
      <c r="B6829">
        <v>-88.7928</v>
      </c>
      <c r="C6829">
        <v>-0.65552299999999997</v>
      </c>
      <c r="D6829" s="2">
        <v>-24.179657426790882</v>
      </c>
    </row>
    <row r="6830" spans="2:4">
      <c r="B6830">
        <v>-88.683000000000007</v>
      </c>
      <c r="C6830">
        <v>-0.50624599999999997</v>
      </c>
      <c r="D6830" s="2">
        <v>-18.759681586570192</v>
      </c>
    </row>
    <row r="6831" spans="2:4">
      <c r="B6831">
        <v>-88.575100000000006</v>
      </c>
      <c r="C6831">
        <v>-0.41603000000000001</v>
      </c>
      <c r="D6831" s="2">
        <v>-15.486606181288238</v>
      </c>
    </row>
    <row r="6832" spans="2:4">
      <c r="B6832">
        <v>-88.484999999999999</v>
      </c>
      <c r="C6832">
        <v>-0.455621</v>
      </c>
      <c r="D6832" s="2">
        <v>-17.024719680956238</v>
      </c>
    </row>
    <row r="6833" spans="2:4">
      <c r="B6833">
        <v>-88.386600000000001</v>
      </c>
      <c r="C6833">
        <v>-0.50689499999999998</v>
      </c>
      <c r="D6833" s="2">
        <v>-19.0191228373493</v>
      </c>
    </row>
    <row r="6834" spans="2:4">
      <c r="B6834">
        <v>-88.298900000000003</v>
      </c>
      <c r="C6834">
        <v>-0.71133999999999997</v>
      </c>
      <c r="D6834" s="2">
        <v>-26.788764975340296</v>
      </c>
    </row>
    <row r="6835" spans="2:4">
      <c r="B6835">
        <v>-88.202699999999993</v>
      </c>
      <c r="C6835">
        <v>-0.36670399999999997</v>
      </c>
      <c r="D6835" s="2">
        <v>-13.865707762753901</v>
      </c>
    </row>
    <row r="6836" spans="2:4">
      <c r="B6836">
        <v>-88.111900000000006</v>
      </c>
      <c r="C6836">
        <v>-0.77040200000000003</v>
      </c>
      <c r="D6836" s="2">
        <v>-29.241924219826817</v>
      </c>
    </row>
    <row r="6837" spans="2:4">
      <c r="B6837">
        <v>-88.020099999999999</v>
      </c>
      <c r="C6837">
        <v>-0.64643700000000004</v>
      </c>
      <c r="D6837" s="2">
        <v>-24.631353224696671</v>
      </c>
    </row>
    <row r="6838" spans="2:4">
      <c r="B6838">
        <v>-87.909499999999994</v>
      </c>
      <c r="C6838">
        <v>-0.57114900000000002</v>
      </c>
      <c r="D6838" s="2">
        <v>-21.863953646180285</v>
      </c>
    </row>
    <row r="6839" spans="2:4">
      <c r="B6839">
        <v>-87.860799999999998</v>
      </c>
      <c r="C6839">
        <v>-0.55492300000000006</v>
      </c>
      <c r="D6839" s="2">
        <v>-21.286313435934606</v>
      </c>
    </row>
    <row r="6840" spans="2:4">
      <c r="B6840">
        <v>-87.797300000000007</v>
      </c>
      <c r="C6840">
        <v>-0.17459</v>
      </c>
      <c r="D6840" s="2">
        <v>-6.714920295738021</v>
      </c>
    </row>
    <row r="6841" spans="2:4">
      <c r="B6841">
        <v>-87.752899999999997</v>
      </c>
      <c r="C6841">
        <v>-0.31218499999999999</v>
      </c>
      <c r="D6841" s="2">
        <v>-12.029443013637323</v>
      </c>
    </row>
    <row r="6842" spans="2:4">
      <c r="B6842">
        <v>-87.674599999999998</v>
      </c>
      <c r="C6842">
        <v>-0.57764000000000004</v>
      </c>
      <c r="D6842" s="2">
        <v>-22.331762424093736</v>
      </c>
    </row>
    <row r="6843" spans="2:4">
      <c r="B6843">
        <v>-87.586699999999993</v>
      </c>
      <c r="C6843">
        <v>-0.27454099999999998</v>
      </c>
      <c r="D6843" s="2">
        <v>-10.653025596428037</v>
      </c>
    </row>
    <row r="6844" spans="2:4">
      <c r="B6844">
        <v>-87.520799999999994</v>
      </c>
      <c r="C6844">
        <v>-0.45042900000000002</v>
      </c>
      <c r="D6844" s="2">
        <v>-17.52656941681844</v>
      </c>
    </row>
    <row r="6845" spans="2:4">
      <c r="B6845">
        <v>-87.459900000000005</v>
      </c>
      <c r="C6845">
        <v>-0.64968199999999998</v>
      </c>
      <c r="D6845" s="2">
        <v>-25.344591048548359</v>
      </c>
    </row>
    <row r="6846" spans="2:4">
      <c r="B6846">
        <v>-87.342100000000002</v>
      </c>
      <c r="C6846">
        <v>-0.21093600000000001</v>
      </c>
      <c r="D6846" s="2">
        <v>-8.2694955280682159</v>
      </c>
    </row>
    <row r="6847" spans="2:4">
      <c r="B6847">
        <v>-87.296300000000002</v>
      </c>
      <c r="C6847">
        <v>-0.36865100000000001</v>
      </c>
      <c r="D6847" s="2">
        <v>-14.480432242815661</v>
      </c>
    </row>
    <row r="6848" spans="2:4">
      <c r="B6848">
        <v>-87.201999999999998</v>
      </c>
      <c r="C6848">
        <v>-0.54064500000000004</v>
      </c>
      <c r="D6848" s="2">
        <v>-21.320692057452682</v>
      </c>
    </row>
    <row r="6849" spans="1:5">
      <c r="A6849" s="1" t="s">
        <v>89</v>
      </c>
      <c r="D6849" s="4"/>
    </row>
    <row r="6850" spans="1:5">
      <c r="B6850" t="s">
        <v>2</v>
      </c>
      <c r="C6850" t="s">
        <v>3</v>
      </c>
      <c r="D6850" s="4"/>
    </row>
    <row r="6851" spans="1:5">
      <c r="B6851">
        <v>-92.564599999999999</v>
      </c>
      <c r="C6851">
        <v>7.9182000000000002E-2</v>
      </c>
      <c r="D6851" s="4">
        <v>3.1380234045160393</v>
      </c>
      <c r="E6851">
        <f>AVERAGE(D6851:D6943)</f>
        <v>-5.8948162545856633</v>
      </c>
    </row>
    <row r="6852" spans="1:5">
      <c r="B6852">
        <v>-92.583600000000004</v>
      </c>
      <c r="C6852">
        <v>-0.14343600000000001</v>
      </c>
      <c r="D6852" s="4">
        <v>-5.680393069673606</v>
      </c>
    </row>
    <row r="6853" spans="1:5">
      <c r="B6853">
        <v>-92.540999999999997</v>
      </c>
      <c r="C6853">
        <v>0.14733099999999999</v>
      </c>
      <c r="D6853" s="4">
        <v>5.8440067552030976</v>
      </c>
    </row>
    <row r="6854" spans="1:5">
      <c r="B6854">
        <v>-92.521600000000007</v>
      </c>
      <c r="C6854">
        <v>-3.63459E-2</v>
      </c>
      <c r="D6854" s="4">
        <v>-1.4427557892512006</v>
      </c>
    </row>
    <row r="6855" spans="1:5">
      <c r="B6855">
        <v>-92.480199999999996</v>
      </c>
      <c r="C6855">
        <v>-0.32711299999999999</v>
      </c>
      <c r="D6855" s="4">
        <v>-13.00524874534951</v>
      </c>
    </row>
    <row r="6856" spans="1:5">
      <c r="B6856">
        <v>-92.427000000000007</v>
      </c>
      <c r="C6856">
        <v>-0.53739899999999996</v>
      </c>
      <c r="D6856" s="4">
        <v>-21.408885536276326</v>
      </c>
    </row>
    <row r="6857" spans="1:5">
      <c r="B6857">
        <v>-92.3643</v>
      </c>
      <c r="C6857">
        <v>-0.32516600000000001</v>
      </c>
      <c r="D6857" s="4">
        <v>-12.984635849218792</v>
      </c>
    </row>
    <row r="6858" spans="1:5">
      <c r="B6858">
        <v>-92.283299999999997</v>
      </c>
      <c r="C6858">
        <v>-0.123316</v>
      </c>
      <c r="D6858" s="4">
        <v>-4.9393777132644701</v>
      </c>
    </row>
    <row r="6859" spans="1:5">
      <c r="B6859">
        <v>-92.238</v>
      </c>
      <c r="C6859">
        <v>1.36297E-2</v>
      </c>
      <c r="D6859" s="4">
        <v>0.54686686608203716</v>
      </c>
    </row>
    <row r="6860" spans="1:5">
      <c r="B6860">
        <v>-92.228300000000004</v>
      </c>
      <c r="C6860">
        <v>-0.124614</v>
      </c>
      <c r="D6860" s="4">
        <v>-5.0017629813825515</v>
      </c>
    </row>
    <row r="6861" spans="1:5">
      <c r="B6861">
        <v>-92.193799999999996</v>
      </c>
      <c r="C6861">
        <v>3.24516E-3</v>
      </c>
      <c r="D6861" s="4">
        <v>0.13042402331649625</v>
      </c>
    </row>
    <row r="6862" spans="1:5">
      <c r="B6862">
        <v>-92.149199999999993</v>
      </c>
      <c r="C6862">
        <v>-0.23624800000000001</v>
      </c>
      <c r="D6862" s="4">
        <v>-9.5109750615200248</v>
      </c>
    </row>
    <row r="6863" spans="1:5">
      <c r="B6863">
        <v>-92.061700000000002</v>
      </c>
      <c r="C6863">
        <v>-0.22586400000000001</v>
      </c>
      <c r="D6863" s="4">
        <v>-9.1230719070467536</v>
      </c>
    </row>
    <row r="6864" spans="1:5">
      <c r="B6864">
        <v>-92.0154</v>
      </c>
      <c r="C6864">
        <v>8.3725300000000002E-2</v>
      </c>
      <c r="D6864" s="4">
        <v>3.3877215047236251</v>
      </c>
    </row>
    <row r="6865" spans="2:4">
      <c r="B6865">
        <v>-91.978399999999993</v>
      </c>
      <c r="C6865">
        <v>-4.0889099999999998E-2</v>
      </c>
      <c r="D6865" s="4">
        <v>-1.6567911871619618</v>
      </c>
    </row>
    <row r="6866" spans="2:4">
      <c r="B6866">
        <v>-91.976299999999995</v>
      </c>
      <c r="C6866">
        <v>-4.4783299999999998E-2</v>
      </c>
      <c r="D6866" s="4">
        <v>-1.814725149584806</v>
      </c>
    </row>
    <row r="6867" spans="2:4">
      <c r="B6867">
        <v>-91.928399999999996</v>
      </c>
      <c r="C6867">
        <v>-0.22456499999999999</v>
      </c>
      <c r="D6867" s="4">
        <v>-9.1164502102891731</v>
      </c>
    </row>
    <row r="6868" spans="2:4">
      <c r="B6868">
        <v>-91.870199999999997</v>
      </c>
      <c r="C6868">
        <v>-0.32191999999999998</v>
      </c>
      <c r="D6868" s="4">
        <v>-13.097512080105048</v>
      </c>
    </row>
    <row r="6869" spans="2:4">
      <c r="B6869">
        <v>-91.783799999999999</v>
      </c>
      <c r="C6869">
        <v>2.1418099999999999E-2</v>
      </c>
      <c r="D6869" s="4">
        <v>0.87425272690122569</v>
      </c>
    </row>
    <row r="6870" spans="2:4">
      <c r="B6870">
        <v>-91.769499999999994</v>
      </c>
      <c r="C6870">
        <v>-0.34398800000000002</v>
      </c>
      <c r="D6870" s="4">
        <v>-14.048777349825089</v>
      </c>
    </row>
    <row r="6871" spans="2:4">
      <c r="B6871">
        <v>-91.714299999999994</v>
      </c>
      <c r="C6871">
        <v>-0.104494</v>
      </c>
      <c r="D6871" s="4">
        <v>-4.2765200626052975</v>
      </c>
    </row>
    <row r="6872" spans="2:4">
      <c r="B6872">
        <v>-91.693799999999996</v>
      </c>
      <c r="C6872">
        <v>-0.146032</v>
      </c>
      <c r="D6872" s="4">
        <v>-5.9811462190473286</v>
      </c>
    </row>
    <row r="6873" spans="2:4">
      <c r="B6873">
        <v>-91.688500000000005</v>
      </c>
      <c r="C6873">
        <v>-0.186922</v>
      </c>
      <c r="D6873" s="4">
        <v>-7.657453087298963</v>
      </c>
    </row>
    <row r="6874" spans="2:4">
      <c r="B6874">
        <v>-91.6768</v>
      </c>
      <c r="C6874">
        <v>-0.39590999999999998</v>
      </c>
      <c r="D6874" s="4">
        <v>-16.226133207273655</v>
      </c>
    </row>
    <row r="6875" spans="2:4">
      <c r="B6875">
        <v>-91.624099999999999</v>
      </c>
      <c r="C6875">
        <v>6.8797499999999998E-2</v>
      </c>
      <c r="D6875" s="4">
        <v>2.8252145659028263</v>
      </c>
    </row>
    <row r="6876" spans="2:4">
      <c r="B6876">
        <v>-91.631900000000002</v>
      </c>
      <c r="C6876">
        <v>-0.24273800000000001</v>
      </c>
      <c r="D6876" s="4">
        <v>-9.9653390467913106</v>
      </c>
    </row>
    <row r="6877" spans="2:4">
      <c r="B6877">
        <v>-91.580100000000002</v>
      </c>
      <c r="C6877">
        <v>-0.36930000000000002</v>
      </c>
      <c r="D6877" s="4">
        <v>-15.190986765635982</v>
      </c>
    </row>
    <row r="6878" spans="2:4">
      <c r="B6878">
        <v>-91.556299999999993</v>
      </c>
      <c r="C6878">
        <v>-2.1418099999999999E-2</v>
      </c>
      <c r="D6878" s="4">
        <v>-0.88180891273936801</v>
      </c>
    </row>
    <row r="6879" spans="2:4">
      <c r="B6879">
        <v>-91.552499999999995</v>
      </c>
      <c r="C6879">
        <v>-7.2691699999999998E-2</v>
      </c>
      <c r="D6879" s="4">
        <v>-2.9932389600066203</v>
      </c>
    </row>
    <row r="6880" spans="2:4">
      <c r="B6880">
        <v>-91.542299999999997</v>
      </c>
      <c r="C6880">
        <v>-0.23300299999999999</v>
      </c>
      <c r="D6880" s="4">
        <v>-9.5981494055948549</v>
      </c>
    </row>
    <row r="6881" spans="2:4">
      <c r="B6881">
        <v>-91.498599999999996</v>
      </c>
      <c r="C6881">
        <v>-0.39461200000000002</v>
      </c>
      <c r="D6881" s="4">
        <v>-16.28230954839697</v>
      </c>
    </row>
    <row r="6882" spans="2:4">
      <c r="B6882">
        <v>-91.458100000000002</v>
      </c>
      <c r="C6882">
        <v>-0.238844</v>
      </c>
      <c r="D6882" s="4">
        <v>-9.8701440950662214</v>
      </c>
    </row>
    <row r="6883" spans="2:4">
      <c r="B6883">
        <v>-91.407200000000003</v>
      </c>
      <c r="C6883">
        <v>-0.29206500000000002</v>
      </c>
      <c r="D6883" s="4">
        <v>-12.092758970749795</v>
      </c>
    </row>
    <row r="6884" spans="2:4">
      <c r="B6884">
        <v>-91.404899999999998</v>
      </c>
      <c r="C6884">
        <v>-0.31802599999999998</v>
      </c>
      <c r="D6884" s="4">
        <v>-13.168811856058745</v>
      </c>
    </row>
    <row r="6885" spans="2:4">
      <c r="B6885">
        <v>-91.350800000000007</v>
      </c>
      <c r="C6885">
        <v>-0.13499900000000001</v>
      </c>
      <c r="D6885" s="4">
        <v>-5.6014573491395643</v>
      </c>
    </row>
    <row r="6886" spans="2:4">
      <c r="B6886">
        <v>-91.293199999999999</v>
      </c>
      <c r="C6886">
        <v>-0.26675300000000002</v>
      </c>
      <c r="D6886" s="4">
        <v>-11.092450411063584</v>
      </c>
    </row>
    <row r="6887" spans="2:4">
      <c r="B6887">
        <v>-91.286799999999999</v>
      </c>
      <c r="C6887">
        <v>-0.743143</v>
      </c>
      <c r="D6887" s="4">
        <v>-30.910162823945726</v>
      </c>
    </row>
    <row r="6888" spans="2:4">
      <c r="B6888">
        <v>-91.194800000000001</v>
      </c>
      <c r="C6888">
        <v>-0.105143</v>
      </c>
      <c r="D6888" s="4">
        <v>-4.3884686560265633</v>
      </c>
    </row>
    <row r="6889" spans="2:4">
      <c r="B6889">
        <v>-91.158900000000003</v>
      </c>
      <c r="C6889">
        <v>-0.49391400000000002</v>
      </c>
      <c r="D6889" s="4">
        <v>-20.643257930410183</v>
      </c>
    </row>
    <row r="6890" spans="2:4">
      <c r="B6890">
        <v>-91.141900000000007</v>
      </c>
      <c r="C6890">
        <v>-0.23170499999999999</v>
      </c>
      <c r="D6890" s="4">
        <v>-9.6903280345691147</v>
      </c>
    </row>
    <row r="6891" spans="2:4">
      <c r="B6891">
        <v>-91.124099999999999</v>
      </c>
      <c r="C6891">
        <v>0.19470999999999999</v>
      </c>
      <c r="D6891" s="4">
        <v>8.1485196147904979</v>
      </c>
    </row>
    <row r="6892" spans="2:4">
      <c r="B6892">
        <v>-91.159499999999994</v>
      </c>
      <c r="C6892">
        <v>-7.2042700000000001E-2</v>
      </c>
      <c r="D6892" s="4">
        <v>-3.0109398368301696</v>
      </c>
    </row>
    <row r="6893" spans="2:4">
      <c r="B6893">
        <v>-91.157499999999999</v>
      </c>
      <c r="C6893">
        <v>-0.17199400000000001</v>
      </c>
      <c r="D6893" s="4">
        <v>-7.1888499541946285</v>
      </c>
    </row>
    <row r="6894" spans="2:4">
      <c r="B6894">
        <v>-91.127399999999994</v>
      </c>
      <c r="C6894">
        <v>-0.26675300000000002</v>
      </c>
      <c r="D6894" s="4">
        <v>-11.162230293628358</v>
      </c>
    </row>
    <row r="6895" spans="2:4">
      <c r="B6895">
        <v>-91.051900000000003</v>
      </c>
      <c r="C6895">
        <v>-0.25442100000000001</v>
      </c>
      <c r="D6895" s="4">
        <v>-10.676641573126311</v>
      </c>
    </row>
    <row r="6896" spans="2:4">
      <c r="B6896">
        <v>-91.067499999999995</v>
      </c>
      <c r="C6896">
        <v>-0.13889299999999999</v>
      </c>
      <c r="D6896" s="4">
        <v>-5.8251144208025059</v>
      </c>
    </row>
    <row r="6897" spans="2:4">
      <c r="B6897">
        <v>-91.038300000000007</v>
      </c>
      <c r="C6897">
        <v>-0.10968700000000001</v>
      </c>
      <c r="D6897" s="4">
        <v>-4.6053067825957417</v>
      </c>
    </row>
    <row r="6898" spans="2:4">
      <c r="B6898">
        <v>-91.012500000000003</v>
      </c>
      <c r="C6898">
        <v>-0.28946899999999998</v>
      </c>
      <c r="D6898" s="4">
        <v>-12.165539598450273</v>
      </c>
    </row>
    <row r="6899" spans="2:4">
      <c r="B6899">
        <v>-91.008899999999997</v>
      </c>
      <c r="C6899">
        <v>-4.4134300000000001E-2</v>
      </c>
      <c r="D6899" s="4">
        <v>-1.8550764617949096</v>
      </c>
    </row>
    <row r="6900" spans="2:4">
      <c r="B6900">
        <v>-91.028400000000005</v>
      </c>
      <c r="C6900">
        <v>-0.14019100000000001</v>
      </c>
      <c r="D6900" s="4">
        <v>-5.8882537811684914</v>
      </c>
    </row>
    <row r="6901" spans="2:4">
      <c r="B6901">
        <v>-90.994699999999995</v>
      </c>
      <c r="C6901">
        <v>-8.9566599999999996E-2</v>
      </c>
      <c r="D6901" s="4">
        <v>-3.7667382935054516</v>
      </c>
    </row>
    <row r="6902" spans="2:4">
      <c r="B6902">
        <v>-90.965000000000003</v>
      </c>
      <c r="C6902">
        <v>-8.9566599999999996E-2</v>
      </c>
      <c r="D6902" s="4">
        <v>-3.77097200838783</v>
      </c>
    </row>
    <row r="6903" spans="2:4">
      <c r="B6903">
        <v>-90.931899999999999</v>
      </c>
      <c r="C6903">
        <v>-0.34593499999999999</v>
      </c>
      <c r="D6903" s="4">
        <v>-14.583052630740001</v>
      </c>
    </row>
    <row r="6904" spans="2:4">
      <c r="B6904">
        <v>-90.873199999999997</v>
      </c>
      <c r="C6904">
        <v>-0.110336</v>
      </c>
      <c r="D6904" s="4">
        <v>-4.6615745587138173</v>
      </c>
    </row>
    <row r="6905" spans="2:4">
      <c r="B6905">
        <v>-90.861099999999993</v>
      </c>
      <c r="C6905">
        <v>-0.25766600000000001</v>
      </c>
      <c r="D6905" s="4">
        <v>-10.891131504392471</v>
      </c>
    </row>
    <row r="6906" spans="2:4">
      <c r="B6906">
        <v>-90.850800000000007</v>
      </c>
      <c r="C6906">
        <v>-5.58168E-2</v>
      </c>
      <c r="D6906" s="4">
        <v>-2.3601936833280339</v>
      </c>
    </row>
    <row r="6907" spans="2:4">
      <c r="B6907">
        <v>-90.831400000000002</v>
      </c>
      <c r="C6907">
        <v>6.1009099999999997E-2</v>
      </c>
      <c r="D6907" s="4">
        <v>2.5816337333820862</v>
      </c>
    </row>
    <row r="6908" spans="2:4">
      <c r="B6908">
        <v>-90.829800000000006</v>
      </c>
      <c r="C6908">
        <v>-0.13045599999999999</v>
      </c>
      <c r="D6908" s="4">
        <v>-5.5206802681636207</v>
      </c>
    </row>
    <row r="6909" spans="2:4">
      <c r="B6909">
        <v>-90.795699999999997</v>
      </c>
      <c r="C6909">
        <v>-2.6610399999999999E-2</v>
      </c>
      <c r="D6909" s="4">
        <v>-1.1275579177368507</v>
      </c>
    </row>
    <row r="6910" spans="2:4">
      <c r="B6910">
        <v>-90.727900000000005</v>
      </c>
      <c r="C6910">
        <v>-0.37968400000000002</v>
      </c>
      <c r="D6910" s="4">
        <v>-16.1297486213093</v>
      </c>
    </row>
    <row r="6911" spans="2:4">
      <c r="B6911">
        <v>-90.6982</v>
      </c>
      <c r="C6911">
        <v>-9.7354999999999997E-2</v>
      </c>
      <c r="D6911" s="4">
        <v>-4.1404554181186564</v>
      </c>
    </row>
    <row r="6912" spans="2:4">
      <c r="B6912">
        <v>-90.695999999999998</v>
      </c>
      <c r="C6912">
        <v>-0.19406100000000001</v>
      </c>
      <c r="D6912" s="4">
        <v>-8.2540175740849122</v>
      </c>
    </row>
    <row r="6913" spans="2:4">
      <c r="B6913">
        <v>-90.682100000000005</v>
      </c>
      <c r="C6913">
        <v>-1.2980699999999999E-3</v>
      </c>
      <c r="D6913" s="4">
        <v>-5.5239698854014911E-2</v>
      </c>
    </row>
    <row r="6914" spans="2:4">
      <c r="B6914">
        <v>-90.678200000000004</v>
      </c>
      <c r="C6914">
        <v>-0.24987799999999999</v>
      </c>
      <c r="D6914" s="4">
        <v>-10.63526189006847</v>
      </c>
    </row>
    <row r="6915" spans="2:4">
      <c r="B6915">
        <v>-90.618899999999996</v>
      </c>
      <c r="C6915">
        <v>-5.1922700000000002E-2</v>
      </c>
      <c r="D6915" s="4">
        <v>-2.2148748566874761</v>
      </c>
    </row>
    <row r="6916" spans="2:4">
      <c r="B6916">
        <v>-90.596199999999996</v>
      </c>
      <c r="C6916">
        <v>-0.114879</v>
      </c>
      <c r="D6916" s="4">
        <v>-4.9046292930047626</v>
      </c>
    </row>
    <row r="6917" spans="2:4">
      <c r="B6917">
        <v>-90.584900000000005</v>
      </c>
      <c r="C6917">
        <v>-0.122667</v>
      </c>
      <c r="D6917" s="4">
        <v>-5.2393690942379818</v>
      </c>
    </row>
    <row r="6918" spans="2:4">
      <c r="B6918">
        <v>-90.583100000000002</v>
      </c>
      <c r="C6918">
        <v>-5.8412999999999998E-3</v>
      </c>
      <c r="D6918" s="4">
        <v>-0.24951057558397771</v>
      </c>
    </row>
    <row r="6919" spans="2:4">
      <c r="B6919">
        <v>-90.574399999999997</v>
      </c>
      <c r="C6919">
        <v>-0.13045599999999999</v>
      </c>
      <c r="D6919" s="4">
        <v>-5.5742683954566425</v>
      </c>
    </row>
    <row r="6920" spans="2:4">
      <c r="B6920">
        <v>-90.551900000000003</v>
      </c>
      <c r="C6920">
        <v>-0.205094</v>
      </c>
      <c r="D6920" s="4">
        <v>-8.7709622254535571</v>
      </c>
    </row>
    <row r="6921" spans="2:4">
      <c r="B6921">
        <v>-90.561899999999994</v>
      </c>
      <c r="C6921">
        <v>0.101898</v>
      </c>
      <c r="D6921" s="4">
        <v>4.3560422177106135</v>
      </c>
    </row>
    <row r="6922" spans="2:4">
      <c r="B6922">
        <v>-90.587900000000005</v>
      </c>
      <c r="C6922">
        <v>-0.36410799999999999</v>
      </c>
      <c r="D6922" s="4">
        <v>-15.550165834612068</v>
      </c>
    </row>
    <row r="6923" spans="2:4">
      <c r="B6923">
        <v>-90.562200000000004</v>
      </c>
      <c r="C6923">
        <v>-4.8028500000000002E-2</v>
      </c>
      <c r="D6923" s="4">
        <v>-2.0531575414558154</v>
      </c>
    </row>
    <row r="6924" spans="2:4">
      <c r="B6924">
        <v>-90.560599999999994</v>
      </c>
      <c r="C6924">
        <v>-0.250527</v>
      </c>
      <c r="D6924" s="4">
        <v>-10.710418659735469</v>
      </c>
    </row>
    <row r="6925" spans="2:4">
      <c r="B6925">
        <v>-90.5642</v>
      </c>
      <c r="C6925">
        <v>-0.30050199999999999</v>
      </c>
      <c r="D6925" s="4">
        <v>-12.845195778280841</v>
      </c>
    </row>
    <row r="6926" spans="2:4">
      <c r="B6926">
        <v>-90.509299999999996</v>
      </c>
      <c r="C6926">
        <v>-0.15771499999999999</v>
      </c>
      <c r="D6926" s="4">
        <v>-6.7556398771169883</v>
      </c>
    </row>
    <row r="6927" spans="2:4">
      <c r="B6927">
        <v>-90.469200000000001</v>
      </c>
      <c r="C6927">
        <v>0.26026199999999999</v>
      </c>
      <c r="D6927" s="4">
        <v>11.164982433050271</v>
      </c>
    </row>
    <row r="6928" spans="2:4">
      <c r="B6928">
        <v>-90.491500000000002</v>
      </c>
      <c r="C6928">
        <v>8.82685E-2</v>
      </c>
      <c r="D6928" s="4">
        <v>3.7834564469374499</v>
      </c>
    </row>
    <row r="6929" spans="1:4">
      <c r="B6929">
        <v>-90.510499999999993</v>
      </c>
      <c r="C6929">
        <v>-9.9951100000000001E-2</v>
      </c>
      <c r="D6929" s="4">
        <v>-4.2811523105275766</v>
      </c>
    </row>
    <row r="6930" spans="1:4">
      <c r="B6930">
        <v>-90.523300000000006</v>
      </c>
      <c r="C6930">
        <v>-0.15447</v>
      </c>
      <c r="D6930" s="4">
        <v>-6.6131386840824939</v>
      </c>
    </row>
    <row r="6931" spans="1:4">
      <c r="B6931">
        <v>-90.441199999999995</v>
      </c>
      <c r="C6931">
        <v>3.11536E-2</v>
      </c>
      <c r="D6931" s="4">
        <v>1.3378830314455155</v>
      </c>
    </row>
    <row r="6932" spans="1:4">
      <c r="B6932">
        <v>-90.416799999999995</v>
      </c>
      <c r="C6932">
        <v>-0.11228299999999999</v>
      </c>
      <c r="D6932" s="4">
        <v>-4.8264343005866017</v>
      </c>
    </row>
    <row r="6933" spans="1:4">
      <c r="B6933">
        <v>-90.405900000000003</v>
      </c>
      <c r="C6933">
        <v>-0.22651299999999999</v>
      </c>
      <c r="D6933" s="4">
        <v>-9.740604506082903</v>
      </c>
    </row>
    <row r="6934" spans="1:4">
      <c r="B6934">
        <v>-90.353200000000001</v>
      </c>
      <c r="C6934">
        <v>-0.52896200000000004</v>
      </c>
      <c r="D6934" s="4">
        <v>-22.792211562279913</v>
      </c>
    </row>
    <row r="6935" spans="1:4">
      <c r="B6935">
        <v>-90.359300000000005</v>
      </c>
      <c r="C6935">
        <v>4.9975600000000002E-2</v>
      </c>
      <c r="D6935" s="4">
        <v>2.1528462610017245</v>
      </c>
    </row>
    <row r="6936" spans="1:4">
      <c r="B6936">
        <v>-90.366200000000006</v>
      </c>
      <c r="C6936">
        <v>0.20834</v>
      </c>
      <c r="D6936" s="4">
        <v>8.9724792047255839</v>
      </c>
    </row>
    <row r="6937" spans="1:4">
      <c r="B6937">
        <v>-90.3947</v>
      </c>
      <c r="C6937">
        <v>7.8533000000000006E-2</v>
      </c>
      <c r="D6937" s="4">
        <v>3.3785111907528682</v>
      </c>
    </row>
    <row r="6938" spans="1:4">
      <c r="B6938">
        <v>-90.428200000000004</v>
      </c>
      <c r="C6938">
        <v>-0.38552599999999998</v>
      </c>
      <c r="D6938" s="4">
        <v>-16.564640293729543</v>
      </c>
    </row>
    <row r="6939" spans="1:4">
      <c r="B6939">
        <v>-90.3703</v>
      </c>
      <c r="C6939">
        <v>0.190167</v>
      </c>
      <c r="D6939" s="4">
        <v>8.1885653864540355</v>
      </c>
    </row>
    <row r="6940" spans="1:4">
      <c r="B6940">
        <v>-90.402000000000001</v>
      </c>
      <c r="C6940">
        <v>-1.9470999999999999E-2</v>
      </c>
      <c r="D6940" s="4">
        <v>-0.83741872656066063</v>
      </c>
    </row>
    <row r="6941" spans="1:4">
      <c r="B6941">
        <v>-90.387100000000004</v>
      </c>
      <c r="C6941">
        <v>1.9470999999999999E-2</v>
      </c>
      <c r="D6941" s="4">
        <v>0.83788991557624348</v>
      </c>
    </row>
    <row r="6942" spans="1:4">
      <c r="B6942">
        <v>-90.418899999999994</v>
      </c>
      <c r="C6942">
        <v>0.14927799999999999</v>
      </c>
      <c r="D6942" s="4">
        <v>6.4160927703079311</v>
      </c>
    </row>
    <row r="6943" spans="1:4">
      <c r="B6943">
        <v>-90.428799999999995</v>
      </c>
      <c r="C6943">
        <v>-0.18951799999999999</v>
      </c>
      <c r="D6943" s="4">
        <v>-8.1426664714075638</v>
      </c>
    </row>
    <row r="6944" spans="1:4">
      <c r="A6944" s="1" t="s">
        <v>90</v>
      </c>
      <c r="D6944" s="4"/>
    </row>
    <row r="6945" spans="2:5">
      <c r="B6945" t="s">
        <v>2</v>
      </c>
      <c r="C6945" t="s">
        <v>3</v>
      </c>
      <c r="D6945" s="4"/>
    </row>
    <row r="6946" spans="2:5">
      <c r="B6946">
        <v>-92.485100000000003</v>
      </c>
      <c r="C6946">
        <v>0.15447</v>
      </c>
      <c r="D6946" s="4">
        <v>6.1401483805068047</v>
      </c>
      <c r="E6946">
        <f>AVERAGE(D6946:D7035)</f>
        <v>-18.969569926887225</v>
      </c>
    </row>
    <row r="6947" spans="2:5">
      <c r="B6947">
        <v>-92.498900000000006</v>
      </c>
      <c r="C6947">
        <v>0.28297800000000001</v>
      </c>
      <c r="D6947" s="4">
        <v>11.242404358902114</v>
      </c>
    </row>
    <row r="6948" spans="2:5">
      <c r="B6948">
        <v>-92.562600000000003</v>
      </c>
      <c r="C6948">
        <v>-0.33555000000000001</v>
      </c>
      <c r="D6948" s="4">
        <v>-13.299174152183367</v>
      </c>
    </row>
    <row r="6949" spans="2:5">
      <c r="B6949">
        <v>-92.482100000000003</v>
      </c>
      <c r="C6949">
        <v>-6.9446499999999994E-2</v>
      </c>
      <c r="D6949" s="4">
        <v>-2.7608129835950588</v>
      </c>
    </row>
    <row r="6950" spans="2:5">
      <c r="B6950">
        <v>-92.459400000000002</v>
      </c>
      <c r="C6950">
        <v>-2.3365199999999999E-2</v>
      </c>
      <c r="D6950" s="4">
        <v>-0.92966924772156878</v>
      </c>
    </row>
    <row r="6951" spans="2:5">
      <c r="B6951">
        <v>-92.4709</v>
      </c>
      <c r="C6951">
        <v>-9.8653000000000005E-2</v>
      </c>
      <c r="D6951" s="4">
        <v>-3.9235685057037455</v>
      </c>
    </row>
    <row r="6952" spans="2:5">
      <c r="B6952">
        <v>-92.457599999999999</v>
      </c>
      <c r="C6952">
        <v>0.16939799999999999</v>
      </c>
      <c r="D6952" s="4">
        <v>6.7405377716212014</v>
      </c>
    </row>
    <row r="6953" spans="2:5">
      <c r="B6953">
        <v>-92.4953</v>
      </c>
      <c r="C6953">
        <v>-0.25182500000000002</v>
      </c>
      <c r="D6953" s="4">
        <v>-10.006236908534824</v>
      </c>
    </row>
    <row r="6954" spans="2:5">
      <c r="B6954">
        <v>-92.4816</v>
      </c>
      <c r="C6954">
        <v>-0.27973300000000001</v>
      </c>
      <c r="D6954" s="4">
        <v>-11.120927496037028</v>
      </c>
    </row>
    <row r="6955" spans="2:5">
      <c r="B6955">
        <v>-92.431600000000003</v>
      </c>
      <c r="C6955">
        <v>-0.15447</v>
      </c>
      <c r="D6955" s="4">
        <v>-6.152637083635855</v>
      </c>
    </row>
    <row r="6956" spans="2:5">
      <c r="B6956">
        <v>-92.401600000000002</v>
      </c>
      <c r="C6956">
        <v>-0.25831500000000002</v>
      </c>
      <c r="D6956" s="4">
        <v>-10.30055880547239</v>
      </c>
    </row>
    <row r="6957" spans="2:5">
      <c r="B6957">
        <v>-92.346000000000004</v>
      </c>
      <c r="C6957">
        <v>-0.39461200000000002</v>
      </c>
      <c r="D6957" s="4">
        <v>-15.768716674942802</v>
      </c>
    </row>
    <row r="6958" spans="2:5">
      <c r="B6958">
        <v>-92.280299999999997</v>
      </c>
      <c r="C6958">
        <v>-0.31997300000000001</v>
      </c>
      <c r="D6958" s="4">
        <v>-12.817925065261582</v>
      </c>
    </row>
    <row r="6959" spans="2:5">
      <c r="B6959">
        <v>-92.231899999999996</v>
      </c>
      <c r="C6959">
        <v>-0.30504599999999998</v>
      </c>
      <c r="D6959" s="4">
        <v>-12.24234426571158</v>
      </c>
    </row>
    <row r="6960" spans="2:5">
      <c r="B6960">
        <v>-92.152299999999997</v>
      </c>
      <c r="C6960">
        <v>-0.27389200000000002</v>
      </c>
      <c r="D6960" s="4">
        <v>-11.025182060231398</v>
      </c>
    </row>
    <row r="6961" spans="2:4">
      <c r="B6961">
        <v>-92.095200000000006</v>
      </c>
      <c r="C6961">
        <v>-0.15187400000000001</v>
      </c>
      <c r="D6961" s="4">
        <v>-6.1266964646977682</v>
      </c>
    </row>
    <row r="6962" spans="2:4">
      <c r="B6962">
        <v>-92.061800000000005</v>
      </c>
      <c r="C6962">
        <v>-0.233652</v>
      </c>
      <c r="D6962" s="4">
        <v>-9.4376101693012977</v>
      </c>
    </row>
    <row r="6963" spans="2:4">
      <c r="B6963">
        <v>-92.031700000000001</v>
      </c>
      <c r="C6963">
        <v>-0.47703899999999999</v>
      </c>
      <c r="D6963" s="4">
        <v>-19.290509803080816</v>
      </c>
    </row>
    <row r="6964" spans="2:4">
      <c r="B6964">
        <v>-91.958299999999994</v>
      </c>
      <c r="C6964">
        <v>-0.29725699999999999</v>
      </c>
      <c r="D6964" s="4">
        <v>-12.053841919971534</v>
      </c>
    </row>
    <row r="6965" spans="2:4">
      <c r="B6965">
        <v>-91.898700000000005</v>
      </c>
      <c r="C6965">
        <v>-0.41927500000000001</v>
      </c>
      <c r="D6965" s="4">
        <v>-17.040126269625883</v>
      </c>
    </row>
    <row r="6966" spans="2:4">
      <c r="B6966">
        <v>-91.850999999999999</v>
      </c>
      <c r="C6966">
        <v>-0.26999800000000002</v>
      </c>
      <c r="D6966" s="4">
        <v>-10.992998578002178</v>
      </c>
    </row>
    <row r="6967" spans="2:4">
      <c r="B6967">
        <v>-91.822599999999994</v>
      </c>
      <c r="C6967">
        <v>-0.45627000000000001</v>
      </c>
      <c r="D6967" s="4">
        <v>-18.59714306557218</v>
      </c>
    </row>
    <row r="6968" spans="2:4">
      <c r="B6968">
        <v>-91.764399999999995</v>
      </c>
      <c r="C6968">
        <v>-0.47963499999999998</v>
      </c>
      <c r="D6968" s="4">
        <v>-19.592572836046873</v>
      </c>
    </row>
    <row r="6969" spans="2:4">
      <c r="B6969">
        <v>-91.698099999999997</v>
      </c>
      <c r="C6969">
        <v>-0.25117600000000001</v>
      </c>
      <c r="D6969" s="4">
        <v>-10.285967005435603</v>
      </c>
    </row>
    <row r="6970" spans="2:4">
      <c r="B6970">
        <v>-91.656999999999996</v>
      </c>
      <c r="C6970">
        <v>-0.75287800000000005</v>
      </c>
      <c r="D6970" s="4">
        <v>-30.879666520951716</v>
      </c>
    </row>
    <row r="6971" spans="2:4">
      <c r="B6971">
        <v>-91.553399999999996</v>
      </c>
      <c r="C6971">
        <v>-0.63150899999999999</v>
      </c>
      <c r="D6971" s="4">
        <v>-26.003264952121722</v>
      </c>
    </row>
    <row r="6972" spans="2:4">
      <c r="B6972">
        <v>-91.491799999999998</v>
      </c>
      <c r="C6972">
        <v>-0.35112700000000002</v>
      </c>
      <c r="D6972" s="4">
        <v>-14.491760026328718</v>
      </c>
    </row>
    <row r="6973" spans="2:4">
      <c r="B6973">
        <v>-91.435000000000002</v>
      </c>
      <c r="C6973">
        <v>-0.71198899999999998</v>
      </c>
      <c r="D6973" s="4">
        <v>-29.44878900636623</v>
      </c>
    </row>
    <row r="6974" spans="2:4">
      <c r="B6974">
        <v>-91.329300000000003</v>
      </c>
      <c r="C6974">
        <v>-0.57763900000000001</v>
      </c>
      <c r="D6974" s="4">
        <v>-23.987519940760205</v>
      </c>
    </row>
    <row r="6975" spans="2:4">
      <c r="B6975">
        <v>-91.217500000000001</v>
      </c>
      <c r="C6975">
        <v>-0.61333599999999999</v>
      </c>
      <c r="D6975" s="4">
        <v>-25.577858375752658</v>
      </c>
    </row>
    <row r="6976" spans="2:4">
      <c r="B6976">
        <v>-91.184799999999996</v>
      </c>
      <c r="C6976">
        <v>-0.56206299999999998</v>
      </c>
      <c r="D6976" s="4">
        <v>-23.468604045464211</v>
      </c>
    </row>
    <row r="6977" spans="2:4">
      <c r="B6977">
        <v>-91.086299999999994</v>
      </c>
      <c r="C6977">
        <v>-0.51403399999999999</v>
      </c>
      <c r="D6977" s="4">
        <v>-21.543265541144422</v>
      </c>
    </row>
    <row r="6978" spans="2:4">
      <c r="B6978">
        <v>-91.000900000000001</v>
      </c>
      <c r="C6978">
        <v>-0.72107600000000005</v>
      </c>
      <c r="D6978" s="4">
        <v>-30.318378195925977</v>
      </c>
    </row>
    <row r="6979" spans="2:4">
      <c r="B6979">
        <v>-90.950999999999993</v>
      </c>
      <c r="C6979">
        <v>-0.470549</v>
      </c>
      <c r="D6979" s="4">
        <v>-19.821956261297419</v>
      </c>
    </row>
    <row r="6980" spans="2:4">
      <c r="B6980">
        <v>-90.907600000000002</v>
      </c>
      <c r="C6980">
        <v>-0.84114699999999998</v>
      </c>
      <c r="D6980" s="4">
        <v>-35.492027492943038</v>
      </c>
    </row>
    <row r="6981" spans="2:4">
      <c r="B6981">
        <v>-90.771100000000004</v>
      </c>
      <c r="C6981">
        <v>-0.474443</v>
      </c>
      <c r="D6981" s="4">
        <v>-20.122449277128659</v>
      </c>
    </row>
    <row r="6982" spans="2:4">
      <c r="B6982">
        <v>-90.728499999999997</v>
      </c>
      <c r="C6982">
        <v>-0.65941799999999995</v>
      </c>
      <c r="D6982" s="4">
        <v>-28.012993919784844</v>
      </c>
    </row>
    <row r="6983" spans="2:4">
      <c r="B6983">
        <v>-90.672200000000004</v>
      </c>
      <c r="C6983">
        <v>-0.60230300000000003</v>
      </c>
      <c r="D6983" s="4">
        <v>-25.641172877277629</v>
      </c>
    </row>
    <row r="6984" spans="2:4">
      <c r="B6984">
        <v>-90.624399999999994</v>
      </c>
      <c r="C6984">
        <v>-0.49002000000000001</v>
      </c>
      <c r="D6984" s="4">
        <v>-20.898760390240337</v>
      </c>
    </row>
    <row r="6985" spans="2:4">
      <c r="B6985">
        <v>-90.568399999999997</v>
      </c>
      <c r="C6985">
        <v>-0.75547500000000001</v>
      </c>
      <c r="D6985" s="4">
        <v>-32.288643962036232</v>
      </c>
    </row>
    <row r="6986" spans="2:4">
      <c r="B6986">
        <v>-90.453800000000001</v>
      </c>
      <c r="C6986">
        <v>-0.87814199999999998</v>
      </c>
      <c r="D6986" s="4">
        <v>-37.694531741940445</v>
      </c>
    </row>
    <row r="6987" spans="2:4">
      <c r="B6987">
        <v>-90.321799999999996</v>
      </c>
      <c r="C6987">
        <v>-0.761965</v>
      </c>
      <c r="D6987" s="4">
        <v>-32.871198317110014</v>
      </c>
    </row>
    <row r="6988" spans="2:4">
      <c r="B6988">
        <v>-90.260800000000003</v>
      </c>
      <c r="C6988">
        <v>-0.50429900000000005</v>
      </c>
      <c r="D6988" s="4">
        <v>-21.805577968101822</v>
      </c>
    </row>
    <row r="6989" spans="2:4">
      <c r="B6989">
        <v>-90.223200000000006</v>
      </c>
      <c r="C6989">
        <v>-0.87489700000000004</v>
      </c>
      <c r="D6989" s="4">
        <v>-37.884224395312579</v>
      </c>
    </row>
    <row r="6990" spans="2:4">
      <c r="B6990">
        <v>-90.121899999999997</v>
      </c>
      <c r="C6990">
        <v>-0.418626</v>
      </c>
      <c r="D6990" s="4">
        <v>-18.196434685326576</v>
      </c>
    </row>
    <row r="6991" spans="2:4">
      <c r="B6991">
        <v>-90.065600000000003</v>
      </c>
      <c r="C6991">
        <v>-0.97355000000000003</v>
      </c>
      <c r="D6991" s="4">
        <v>-42.408184283748703</v>
      </c>
    </row>
    <row r="6992" spans="2:4">
      <c r="B6992">
        <v>-89.952399999999997</v>
      </c>
      <c r="C6992">
        <v>-0.59840899999999997</v>
      </c>
      <c r="D6992" s="4">
        <v>-26.178489909478575</v>
      </c>
    </row>
    <row r="6993" spans="2:4">
      <c r="B6993">
        <v>-89.924599999999998</v>
      </c>
      <c r="C6993">
        <v>-0.43614999999999998</v>
      </c>
      <c r="D6993" s="4">
        <v>-19.100164110630313</v>
      </c>
    </row>
    <row r="6994" spans="2:4">
      <c r="B6994">
        <v>-89.917000000000002</v>
      </c>
      <c r="C6994">
        <v>-0.65812000000000004</v>
      </c>
      <c r="D6994" s="4">
        <v>-28.829277289684391</v>
      </c>
    </row>
    <row r="6995" spans="2:4">
      <c r="B6995">
        <v>-89.797700000000006</v>
      </c>
      <c r="C6995">
        <v>-0.62501899999999999</v>
      </c>
      <c r="D6995" s="4">
        <v>-27.503068892278016</v>
      </c>
    </row>
    <row r="6996" spans="2:4">
      <c r="B6996">
        <v>-89.709599999999995</v>
      </c>
      <c r="C6996">
        <v>-0.50429900000000005</v>
      </c>
      <c r="D6996" s="4">
        <v>-22.264953151451827</v>
      </c>
    </row>
    <row r="6997" spans="2:4">
      <c r="B6997">
        <v>-89.636399999999995</v>
      </c>
      <c r="C6997">
        <v>-0.28946899999999998</v>
      </c>
      <c r="D6997" s="4">
        <v>-12.815502064148868</v>
      </c>
    </row>
    <row r="6998" spans="2:4">
      <c r="B6998">
        <v>-89.587699999999998</v>
      </c>
      <c r="C6998">
        <v>-0.65098</v>
      </c>
      <c r="D6998" s="4">
        <v>-28.873897680462925</v>
      </c>
    </row>
    <row r="6999" spans="2:4">
      <c r="B6999">
        <v>-89.491200000000006</v>
      </c>
      <c r="C6999">
        <v>-0.72821499999999995</v>
      </c>
      <c r="D6999" s="4">
        <v>-32.417792113855384</v>
      </c>
    </row>
    <row r="7000" spans="2:4">
      <c r="B7000">
        <v>-89.356200000000001</v>
      </c>
      <c r="C7000">
        <v>-0.613985</v>
      </c>
      <c r="D7000" s="4">
        <v>-27.472474920124206</v>
      </c>
    </row>
    <row r="7001" spans="2:4">
      <c r="B7001">
        <v>-89.284499999999994</v>
      </c>
      <c r="C7001">
        <v>-0.43485200000000002</v>
      </c>
      <c r="D7001" s="4">
        <v>-19.509995131313424</v>
      </c>
    </row>
    <row r="7002" spans="2:4">
      <c r="B7002">
        <v>-89.201999999999998</v>
      </c>
      <c r="C7002">
        <v>-0.75158000000000003</v>
      </c>
      <c r="D7002" s="4">
        <v>-33.825933511411051</v>
      </c>
    </row>
    <row r="7003" spans="2:4">
      <c r="B7003">
        <v>-89.105800000000002</v>
      </c>
      <c r="C7003">
        <v>-0.58542799999999995</v>
      </c>
      <c r="D7003" s="4">
        <v>-26.443950042687181</v>
      </c>
    </row>
    <row r="7004" spans="2:4">
      <c r="B7004">
        <v>-89.047600000000003</v>
      </c>
      <c r="C7004">
        <v>-0.42316999999999999</v>
      </c>
      <c r="D7004" s="4">
        <v>-19.156749351434414</v>
      </c>
    </row>
    <row r="7005" spans="2:4">
      <c r="B7005">
        <v>-89.027299999999997</v>
      </c>
      <c r="C7005">
        <v>-0.31997300000000001</v>
      </c>
      <c r="D7005" s="4">
        <v>-14.496144916313161</v>
      </c>
    </row>
    <row r="7006" spans="2:4">
      <c r="B7006">
        <v>-89.004900000000006</v>
      </c>
      <c r="C7006">
        <v>-0.55751899999999999</v>
      </c>
      <c r="D7006" s="4">
        <v>-25.279565078317745</v>
      </c>
    </row>
    <row r="7007" spans="2:4">
      <c r="B7007">
        <v>-88.937100000000001</v>
      </c>
      <c r="C7007">
        <v>-0.501054</v>
      </c>
      <c r="D7007" s="4">
        <v>-22.777575786799471</v>
      </c>
    </row>
    <row r="7008" spans="2:4">
      <c r="B7008">
        <v>-88.857399999999998</v>
      </c>
      <c r="C7008">
        <v>-0.52701500000000001</v>
      </c>
      <c r="D7008" s="4">
        <v>-24.030091519685232</v>
      </c>
    </row>
    <row r="7009" spans="2:4">
      <c r="B7009">
        <v>-88.812799999999996</v>
      </c>
      <c r="C7009">
        <v>-0.74119599999999997</v>
      </c>
      <c r="D7009" s="4">
        <v>-33.853271319180443</v>
      </c>
    </row>
    <row r="7010" spans="2:4">
      <c r="B7010">
        <v>-88.740200000000002</v>
      </c>
      <c r="C7010">
        <v>-0.19276299999999999</v>
      </c>
      <c r="D7010" s="4">
        <v>-8.8283057798362492</v>
      </c>
    </row>
    <row r="7011" spans="2:4">
      <c r="B7011">
        <v>-88.726200000000006</v>
      </c>
      <c r="C7011">
        <v>-0.36994899999999997</v>
      </c>
      <c r="D7011" s="4">
        <v>-16.952259644091122</v>
      </c>
    </row>
    <row r="7012" spans="2:4">
      <c r="B7012">
        <v>-88.700100000000006</v>
      </c>
      <c r="C7012">
        <v>-0.73081099999999999</v>
      </c>
      <c r="D7012" s="4">
        <v>-33.521525490076691</v>
      </c>
    </row>
    <row r="7013" spans="2:4">
      <c r="B7013">
        <v>-88.603899999999996</v>
      </c>
      <c r="C7013">
        <v>-0.34333900000000001</v>
      </c>
      <c r="D7013" s="4">
        <v>-15.805837091546296</v>
      </c>
    </row>
    <row r="7014" spans="2:4">
      <c r="B7014">
        <v>-88.552899999999994</v>
      </c>
      <c r="C7014">
        <v>-0.18107999999999999</v>
      </c>
      <c r="D7014" s="4">
        <v>-8.3521961955823638</v>
      </c>
    </row>
    <row r="7015" spans="2:4">
      <c r="B7015">
        <v>-88.521699999999996</v>
      </c>
      <c r="C7015">
        <v>-0.35826599999999997</v>
      </c>
      <c r="D7015" s="4">
        <v>-16.544375420827578</v>
      </c>
    </row>
    <row r="7016" spans="2:4">
      <c r="B7016">
        <v>-88.480400000000003</v>
      </c>
      <c r="C7016">
        <v>-0.74379200000000001</v>
      </c>
      <c r="D7016" s="4">
        <v>-34.401645366514501</v>
      </c>
    </row>
    <row r="7017" spans="2:4">
      <c r="B7017">
        <v>-88.435000000000002</v>
      </c>
      <c r="C7017">
        <v>-0.35112700000000002</v>
      </c>
      <c r="D7017" s="4">
        <v>-16.267959591494591</v>
      </c>
    </row>
    <row r="7018" spans="2:4">
      <c r="B7018">
        <v>-88.392300000000006</v>
      </c>
      <c r="C7018">
        <v>-0.153172</v>
      </c>
      <c r="D7018" s="4">
        <v>-7.1079984266364526</v>
      </c>
    </row>
    <row r="7019" spans="2:4">
      <c r="B7019">
        <v>-88.4114</v>
      </c>
      <c r="C7019">
        <v>-0.13694600000000001</v>
      </c>
      <c r="D7019" s="4">
        <v>-6.3504332960095944</v>
      </c>
    </row>
    <row r="7020" spans="2:4">
      <c r="B7020">
        <v>-88.436099999999996</v>
      </c>
      <c r="C7020">
        <v>-0.36216100000000001</v>
      </c>
      <c r="D7020" s="4">
        <v>-16.778479445822558</v>
      </c>
    </row>
    <row r="7021" spans="2:4">
      <c r="B7021">
        <v>-88.3917</v>
      </c>
      <c r="C7021">
        <v>-0.36216100000000001</v>
      </c>
      <c r="D7021" s="4">
        <v>-16.806679896363974</v>
      </c>
    </row>
    <row r="7022" spans="2:4">
      <c r="B7022">
        <v>-88.352999999999994</v>
      </c>
      <c r="C7022">
        <v>-0.39850600000000003</v>
      </c>
      <c r="D7022" s="4">
        <v>-18.520437310169207</v>
      </c>
    </row>
    <row r="7023" spans="2:4">
      <c r="B7023">
        <v>-88.327299999999994</v>
      </c>
      <c r="C7023">
        <v>-0.42965999999999999</v>
      </c>
      <c r="D7023" s="4">
        <v>-19.987745839792719</v>
      </c>
    </row>
    <row r="7024" spans="2:4">
      <c r="B7024">
        <v>-88.2744</v>
      </c>
      <c r="C7024">
        <v>-0.61723099999999997</v>
      </c>
      <c r="D7024" s="4">
        <v>-28.771186823250972</v>
      </c>
    </row>
    <row r="7025" spans="1:5">
      <c r="B7025">
        <v>-88.186800000000005</v>
      </c>
      <c r="C7025">
        <v>-0.105143</v>
      </c>
      <c r="D7025" s="4">
        <v>-4.917261990041351</v>
      </c>
    </row>
    <row r="7026" spans="1:5">
      <c r="B7026">
        <v>-88.1738</v>
      </c>
      <c r="C7026">
        <v>-0.223916</v>
      </c>
      <c r="D7026" s="4">
        <v>-10.477147222813047</v>
      </c>
    </row>
    <row r="7027" spans="1:5">
      <c r="B7027">
        <v>-88.121700000000004</v>
      </c>
      <c r="C7027">
        <v>-0.51338499999999998</v>
      </c>
      <c r="D7027" s="4">
        <v>-24.069124969228195</v>
      </c>
    </row>
    <row r="7028" spans="1:5">
      <c r="B7028">
        <v>-88.072500000000005</v>
      </c>
      <c r="C7028">
        <v>-0.66525900000000004</v>
      </c>
      <c r="D7028" s="4">
        <v>-31.247684543578291</v>
      </c>
    </row>
    <row r="7029" spans="1:5">
      <c r="B7029">
        <v>-88.046599999999998</v>
      </c>
      <c r="C7029">
        <v>-0.37773699999999999</v>
      </c>
      <c r="D7029" s="4">
        <v>-17.759824823056675</v>
      </c>
    </row>
    <row r="7030" spans="1:5">
      <c r="B7030">
        <v>-88.022599999999997</v>
      </c>
      <c r="C7030">
        <v>-0.129158</v>
      </c>
      <c r="D7030" s="4">
        <v>-6.0780151352061536</v>
      </c>
    </row>
    <row r="7031" spans="1:5">
      <c r="B7031">
        <v>-88.035200000000003</v>
      </c>
      <c r="C7031">
        <v>-0.61463400000000001</v>
      </c>
      <c r="D7031" s="4">
        <v>-28.91051120553767</v>
      </c>
    </row>
    <row r="7032" spans="1:5">
      <c r="B7032">
        <v>-87.956599999999995</v>
      </c>
      <c r="C7032">
        <v>-0.36735299999999999</v>
      </c>
      <c r="D7032" s="4">
        <v>-17.330495825159293</v>
      </c>
    </row>
    <row r="7033" spans="1:5">
      <c r="B7033">
        <v>-87.946100000000001</v>
      </c>
      <c r="C7033">
        <v>-0.33230500000000002</v>
      </c>
      <c r="D7033" s="4">
        <v>-15.683259848594162</v>
      </c>
    </row>
    <row r="7034" spans="1:5">
      <c r="B7034">
        <v>-87.954099999999997</v>
      </c>
      <c r="C7034">
        <v>-0.158364</v>
      </c>
      <c r="D7034" s="4">
        <v>-7.4717524321569559</v>
      </c>
    </row>
    <row r="7035" spans="1:5">
      <c r="B7035">
        <v>-87.983199999999997</v>
      </c>
      <c r="C7035">
        <v>-0.53025999999999995</v>
      </c>
      <c r="D7035" s="4">
        <v>-24.990861990407485</v>
      </c>
    </row>
    <row r="7036" spans="1:5">
      <c r="A7036" s="1" t="s">
        <v>91</v>
      </c>
      <c r="D7036" s="2" t="s">
        <v>1</v>
      </c>
    </row>
    <row r="7037" spans="1:5">
      <c r="B7037" t="s">
        <v>2</v>
      </c>
      <c r="C7037" t="s">
        <v>3</v>
      </c>
      <c r="D7037" s="2" t="e">
        <v>#VALUE!</v>
      </c>
    </row>
    <row r="7038" spans="1:5">
      <c r="B7038">
        <v>-93.141400000000004</v>
      </c>
      <c r="C7038">
        <v>1.7264299999999999</v>
      </c>
      <c r="D7038" s="2">
        <v>53.043029002837933</v>
      </c>
      <c r="E7038">
        <f>AVERAGE(D7038:D7122)</f>
        <v>14.757833995498796</v>
      </c>
    </row>
    <row r="7039" spans="1:5">
      <c r="B7039">
        <v>-93.218800000000002</v>
      </c>
      <c r="C7039">
        <v>1.3558300000000001</v>
      </c>
      <c r="D7039" s="2">
        <v>41.521883160596424</v>
      </c>
    </row>
    <row r="7040" spans="1:5">
      <c r="B7040">
        <v>-93.223299999999995</v>
      </c>
      <c r="C7040">
        <v>1.5641700000000001</v>
      </c>
      <c r="D7040" s="2">
        <v>47.892876821931104</v>
      </c>
    </row>
    <row r="7041" spans="2:4">
      <c r="B7041">
        <v>-93.284300000000002</v>
      </c>
      <c r="C7041">
        <v>1.6680200000000001</v>
      </c>
      <c r="D7041" s="2">
        <v>50.941738839146069</v>
      </c>
    </row>
    <row r="7042" spans="2:4">
      <c r="B7042">
        <v>-93.366100000000003</v>
      </c>
      <c r="C7042">
        <v>1.4966699999999999</v>
      </c>
      <c r="D7042" s="2">
        <v>45.55207226835482</v>
      </c>
    </row>
    <row r="7043" spans="2:4">
      <c r="B7043">
        <v>-93.401200000000003</v>
      </c>
      <c r="C7043">
        <v>1.28379</v>
      </c>
      <c r="D7043" s="2">
        <v>39.015605844661124</v>
      </c>
    </row>
    <row r="7044" spans="2:4">
      <c r="B7044">
        <v>-93.439499999999995</v>
      </c>
      <c r="C7044">
        <v>1.1040099999999999</v>
      </c>
      <c r="D7044" s="2">
        <v>33.498150647306062</v>
      </c>
    </row>
    <row r="7045" spans="2:4">
      <c r="B7045">
        <v>-93.451800000000006</v>
      </c>
      <c r="C7045">
        <v>1.22797</v>
      </c>
      <c r="D7045" s="2">
        <v>37.239986852457179</v>
      </c>
    </row>
    <row r="7046" spans="2:4">
      <c r="B7046">
        <v>-93.539199999999994</v>
      </c>
      <c r="C7046">
        <v>1.28444</v>
      </c>
      <c r="D7046" s="2">
        <v>38.809674612956989</v>
      </c>
    </row>
    <row r="7047" spans="2:4">
      <c r="B7047">
        <v>-93.605999999999995</v>
      </c>
      <c r="C7047">
        <v>0.694465</v>
      </c>
      <c r="D7047" s="2">
        <v>20.924991380842176</v>
      </c>
    </row>
    <row r="7048" spans="2:4">
      <c r="B7048">
        <v>-93.587500000000006</v>
      </c>
      <c r="C7048">
        <v>0.81323800000000002</v>
      </c>
      <c r="D7048" s="2">
        <v>24.522719040557622</v>
      </c>
    </row>
    <row r="7049" spans="2:4">
      <c r="B7049">
        <v>-93.600200000000001</v>
      </c>
      <c r="C7049">
        <v>0.90215599999999996</v>
      </c>
      <c r="D7049" s="2">
        <v>27.189404527259523</v>
      </c>
    </row>
    <row r="7050" spans="2:4">
      <c r="B7050">
        <v>-93.596999999999994</v>
      </c>
      <c r="C7050">
        <v>0.830762</v>
      </c>
      <c r="D7050" s="2">
        <v>25.04113448811481</v>
      </c>
    </row>
    <row r="7051" spans="2:4">
      <c r="B7051">
        <v>-93.618700000000004</v>
      </c>
      <c r="C7051">
        <v>1.39347</v>
      </c>
      <c r="D7051" s="2">
        <v>41.963498866352346</v>
      </c>
    </row>
    <row r="7052" spans="2:4">
      <c r="B7052">
        <v>-93.701800000000006</v>
      </c>
      <c r="C7052">
        <v>0.44264100000000001</v>
      </c>
      <c r="D7052" s="2">
        <v>13.283781355599713</v>
      </c>
    </row>
    <row r="7053" spans="2:4">
      <c r="B7053">
        <v>-93.699399999999997</v>
      </c>
      <c r="C7053">
        <v>0.72042700000000004</v>
      </c>
      <c r="D7053" s="2">
        <v>21.622217665009011</v>
      </c>
    </row>
    <row r="7054" spans="2:4">
      <c r="B7054">
        <v>-93.668000000000006</v>
      </c>
      <c r="C7054">
        <v>0.87359900000000001</v>
      </c>
      <c r="D7054" s="2">
        <v>26.253871954386621</v>
      </c>
    </row>
    <row r="7055" spans="2:4">
      <c r="B7055">
        <v>-93.679299999999998</v>
      </c>
      <c r="C7055">
        <v>0.842445</v>
      </c>
      <c r="D7055" s="2">
        <v>25.305620977265445</v>
      </c>
    </row>
    <row r="7056" spans="2:4">
      <c r="B7056">
        <v>-93.679400000000001</v>
      </c>
      <c r="C7056">
        <v>0.80869500000000005</v>
      </c>
      <c r="D7056" s="2">
        <v>24.291750676904329</v>
      </c>
    </row>
    <row r="7057" spans="2:4">
      <c r="B7057">
        <v>-93.681299999999993</v>
      </c>
      <c r="C7057">
        <v>0.55232700000000001</v>
      </c>
      <c r="D7057" s="2">
        <v>16.589717925719061</v>
      </c>
    </row>
    <row r="7058" spans="2:4">
      <c r="B7058">
        <v>-93.676900000000003</v>
      </c>
      <c r="C7058">
        <v>0.46665499999999999</v>
      </c>
      <c r="D7058" s="2">
        <v>14.019097553082579</v>
      </c>
    </row>
    <row r="7059" spans="2:4">
      <c r="B7059">
        <v>-93.688000000000002</v>
      </c>
      <c r="C7059">
        <v>0.78922400000000004</v>
      </c>
      <c r="D7059" s="2">
        <v>23.698325723264801</v>
      </c>
    </row>
    <row r="7060" spans="2:4">
      <c r="B7060">
        <v>-93.673900000000003</v>
      </c>
      <c r="C7060">
        <v>0.37773699999999999</v>
      </c>
      <c r="D7060" s="2">
        <v>11.349312729808103</v>
      </c>
    </row>
    <row r="7061" spans="2:4">
      <c r="B7061">
        <v>-93.646199999999993</v>
      </c>
      <c r="C7061">
        <v>0.55102899999999999</v>
      </c>
      <c r="D7061" s="2">
        <v>16.57515865045589</v>
      </c>
    </row>
    <row r="7062" spans="2:4">
      <c r="B7062">
        <v>-93.694900000000004</v>
      </c>
      <c r="C7062">
        <v>0.88333399999999995</v>
      </c>
      <c r="D7062" s="2">
        <v>26.516438500410558</v>
      </c>
    </row>
    <row r="7063" spans="2:4">
      <c r="B7063">
        <v>-93.732399999999998</v>
      </c>
      <c r="C7063">
        <v>0.56530800000000003</v>
      </c>
      <c r="D7063" s="2">
        <v>16.943192076705287</v>
      </c>
    </row>
    <row r="7064" spans="2:4">
      <c r="B7064">
        <v>-93.719399999999993</v>
      </c>
      <c r="C7064">
        <v>0.60230300000000003</v>
      </c>
      <c r="D7064" s="2">
        <v>18.061834838238127</v>
      </c>
    </row>
    <row r="7065" spans="2:4">
      <c r="B7065">
        <v>-93.6982</v>
      </c>
      <c r="C7065">
        <v>0.279084</v>
      </c>
      <c r="D7065" s="2">
        <v>8.3766976975337606</v>
      </c>
    </row>
    <row r="7066" spans="2:4">
      <c r="B7066">
        <v>-93.660899999999998</v>
      </c>
      <c r="C7066">
        <v>0.449131</v>
      </c>
      <c r="D7066" s="2">
        <v>13.501728090759002</v>
      </c>
    </row>
    <row r="7067" spans="2:4">
      <c r="B7067">
        <v>-93.640199999999993</v>
      </c>
      <c r="C7067">
        <v>0.418626</v>
      </c>
      <c r="D7067" s="2">
        <v>12.595651845498379</v>
      </c>
    </row>
    <row r="7068" spans="2:4">
      <c r="B7068">
        <v>-93.599500000000006</v>
      </c>
      <c r="C7068">
        <v>0.40110200000000001</v>
      </c>
      <c r="D7068" s="2">
        <v>12.089050338794557</v>
      </c>
    </row>
    <row r="7069" spans="2:4">
      <c r="B7069">
        <v>-93.573899999999995</v>
      </c>
      <c r="C7069">
        <v>0.53480300000000003</v>
      </c>
      <c r="D7069" s="2">
        <v>16.136026223401156</v>
      </c>
    </row>
    <row r="7070" spans="2:4">
      <c r="B7070">
        <v>-93.559299999999993</v>
      </c>
      <c r="C7070">
        <v>0.38877099999999998</v>
      </c>
      <c r="D7070" s="2">
        <v>11.737211683260362</v>
      </c>
    </row>
    <row r="7071" spans="2:4">
      <c r="B7071">
        <v>-93.537700000000001</v>
      </c>
      <c r="C7071">
        <v>0.178484</v>
      </c>
      <c r="D7071" s="2">
        <v>5.3934574457977407</v>
      </c>
    </row>
    <row r="7072" spans="2:4">
      <c r="B7072">
        <v>-93.441599999999994</v>
      </c>
      <c r="C7072">
        <v>0.53415400000000002</v>
      </c>
      <c r="D7072" s="2">
        <v>16.206282925296243</v>
      </c>
    </row>
    <row r="7073" spans="2:4">
      <c r="B7073">
        <v>-93.416499999999999</v>
      </c>
      <c r="C7073">
        <v>0.35437200000000002</v>
      </c>
      <c r="D7073" s="2">
        <v>10.763083039592539</v>
      </c>
    </row>
    <row r="7074" spans="2:4">
      <c r="B7074">
        <v>-93.395399999999995</v>
      </c>
      <c r="C7074">
        <v>0.42836200000000002</v>
      </c>
      <c r="D7074" s="2">
        <v>13.021838066775334</v>
      </c>
    </row>
    <row r="7075" spans="2:4">
      <c r="B7075">
        <v>-93.377499999999998</v>
      </c>
      <c r="C7075">
        <v>0.467304</v>
      </c>
      <c r="D7075" s="2">
        <v>14.216313008709923</v>
      </c>
    </row>
    <row r="7076" spans="2:4">
      <c r="B7076">
        <v>-93.363399999999999</v>
      </c>
      <c r="C7076">
        <v>0.42187200000000002</v>
      </c>
      <c r="D7076" s="2">
        <v>12.841804814289759</v>
      </c>
    </row>
    <row r="7077" spans="2:4">
      <c r="B7077">
        <v>-93.301900000000003</v>
      </c>
      <c r="C7077">
        <v>0.191465</v>
      </c>
      <c r="D7077" s="2">
        <v>5.8433243509570243</v>
      </c>
    </row>
    <row r="7078" spans="2:4">
      <c r="B7078">
        <v>-93.224500000000006</v>
      </c>
      <c r="C7078">
        <v>0.39915499999999998</v>
      </c>
      <c r="D7078" s="2">
        <v>12.221424641190026</v>
      </c>
    </row>
    <row r="7079" spans="2:4">
      <c r="B7079">
        <v>-93.182500000000005</v>
      </c>
      <c r="C7079">
        <v>0.375141</v>
      </c>
      <c r="D7079" s="2">
        <v>11.506454045319877</v>
      </c>
    </row>
    <row r="7080" spans="2:4">
      <c r="B7080">
        <v>-93.1738</v>
      </c>
      <c r="C7080">
        <v>0.25117600000000001</v>
      </c>
      <c r="D7080" s="2">
        <v>7.7070022545792458</v>
      </c>
    </row>
    <row r="7081" spans="2:4">
      <c r="B7081">
        <v>-93.085800000000006</v>
      </c>
      <c r="C7081">
        <v>0.37579000000000001</v>
      </c>
      <c r="D7081" s="2">
        <v>11.57328734204636</v>
      </c>
    </row>
    <row r="7082" spans="2:4">
      <c r="B7082">
        <v>-93.039199999999994</v>
      </c>
      <c r="C7082">
        <v>1.2980699999999999E-3</v>
      </c>
      <c r="D7082" s="2">
        <v>4.0055748431096681E-2</v>
      </c>
    </row>
    <row r="7083" spans="2:4">
      <c r="B7083">
        <v>-92.941900000000004</v>
      </c>
      <c r="C7083">
        <v>0.131105</v>
      </c>
      <c r="D7083" s="2">
        <v>4.0621859597152659</v>
      </c>
    </row>
    <row r="7084" spans="2:4">
      <c r="B7084">
        <v>-92.898200000000003</v>
      </c>
      <c r="C7084">
        <v>0.51598100000000002</v>
      </c>
      <c r="D7084" s="2">
        <v>16.016464759281238</v>
      </c>
    </row>
    <row r="7085" spans="2:4">
      <c r="B7085">
        <v>-92.895200000000003</v>
      </c>
      <c r="C7085">
        <v>7.2691699999999998E-2</v>
      </c>
      <c r="D7085" s="2">
        <v>2.2567232281315666</v>
      </c>
    </row>
    <row r="7086" spans="2:4">
      <c r="B7086">
        <v>-92.8369</v>
      </c>
      <c r="C7086">
        <v>0.31218499999999999</v>
      </c>
      <c r="D7086" s="2">
        <v>9.7155238713434819</v>
      </c>
    </row>
    <row r="7087" spans="2:4">
      <c r="B7087">
        <v>-92.761099999999999</v>
      </c>
      <c r="C7087">
        <v>0.42771300000000001</v>
      </c>
      <c r="D7087" s="2">
        <v>13.353290872351412</v>
      </c>
    </row>
    <row r="7088" spans="2:4">
      <c r="B7088">
        <v>-92.720100000000002</v>
      </c>
      <c r="C7088">
        <v>0.35956399999999999</v>
      </c>
      <c r="D7088" s="2">
        <v>11.245042590396492</v>
      </c>
    </row>
    <row r="7089" spans="2:4">
      <c r="B7089">
        <v>-92.636200000000002</v>
      </c>
      <c r="C7089">
        <v>0.151225</v>
      </c>
      <c r="D7089" s="2">
        <v>4.7461579774347546</v>
      </c>
    </row>
    <row r="7090" spans="2:4">
      <c r="B7090">
        <v>-92.5745</v>
      </c>
      <c r="C7090">
        <v>0.238844</v>
      </c>
      <c r="D7090" s="2">
        <v>7.5154964101098454</v>
      </c>
    </row>
    <row r="7091" spans="2:4">
      <c r="B7091">
        <v>-92.529899999999998</v>
      </c>
      <c r="C7091">
        <v>0.201849</v>
      </c>
      <c r="D7091" s="2">
        <v>6.363327364844463</v>
      </c>
    </row>
    <row r="7092" spans="2:4">
      <c r="B7092">
        <v>-92.461299999999994</v>
      </c>
      <c r="C7092">
        <v>0.18757099999999999</v>
      </c>
      <c r="D7092" s="2">
        <v>5.9302818437745319</v>
      </c>
    </row>
    <row r="7093" spans="2:4">
      <c r="B7093">
        <v>-92.396600000000007</v>
      </c>
      <c r="C7093">
        <v>0.16031100000000001</v>
      </c>
      <c r="D7093" s="2">
        <v>5.0822256443964582</v>
      </c>
    </row>
    <row r="7094" spans="2:4">
      <c r="B7094">
        <v>-92.346599999999995</v>
      </c>
      <c r="C7094">
        <v>0.632158</v>
      </c>
      <c r="D7094" s="2">
        <v>20.082718088171301</v>
      </c>
    </row>
    <row r="7095" spans="2:4">
      <c r="B7095">
        <v>-92.336299999999994</v>
      </c>
      <c r="C7095">
        <v>0.26026199999999999</v>
      </c>
      <c r="D7095" s="2">
        <v>8.2718074169170954</v>
      </c>
    </row>
    <row r="7096" spans="2:4">
      <c r="B7096">
        <v>-92.2928</v>
      </c>
      <c r="C7096">
        <v>0.23170499999999999</v>
      </c>
      <c r="D7096" s="2">
        <v>7.3776696230876126</v>
      </c>
    </row>
    <row r="7097" spans="2:4">
      <c r="B7097">
        <v>-92.212400000000002</v>
      </c>
      <c r="C7097">
        <v>0.13240299999999999</v>
      </c>
      <c r="D7097" s="2">
        <v>4.2300941172597932</v>
      </c>
    </row>
    <row r="7098" spans="2:4">
      <c r="B7098">
        <v>-92.157799999999995</v>
      </c>
      <c r="C7098">
        <v>0.54583700000000002</v>
      </c>
      <c r="D7098" s="2">
        <v>17.478578533299444</v>
      </c>
    </row>
    <row r="7099" spans="2:4">
      <c r="B7099">
        <v>-92.121499999999997</v>
      </c>
      <c r="C7099">
        <v>-0.30374699999999999</v>
      </c>
      <c r="D7099" s="2">
        <v>-9.7415620261590927</v>
      </c>
    </row>
    <row r="7100" spans="2:4">
      <c r="B7100">
        <v>-91.996700000000004</v>
      </c>
      <c r="C7100">
        <v>0.247282</v>
      </c>
      <c r="D7100" s="2">
        <v>7.9722192605195339</v>
      </c>
    </row>
    <row r="7101" spans="2:4">
      <c r="B7101">
        <v>-91.9512</v>
      </c>
      <c r="C7101">
        <v>4.3485200000000002E-2</v>
      </c>
      <c r="D7101" s="2">
        <v>1.4046273715021911</v>
      </c>
    </row>
    <row r="7102" spans="2:4">
      <c r="B7102">
        <v>-91.860799999999998</v>
      </c>
      <c r="C7102">
        <v>-0.105792</v>
      </c>
      <c r="D7102" s="2">
        <v>-3.4302361378450255</v>
      </c>
    </row>
    <row r="7103" spans="2:4">
      <c r="B7103">
        <v>-91.764700000000005</v>
      </c>
      <c r="C7103">
        <v>-9.0864600000000004E-2</v>
      </c>
      <c r="D7103" s="2">
        <v>-2.958144032762696</v>
      </c>
    </row>
    <row r="7104" spans="2:4">
      <c r="B7104">
        <v>-91.645899999999997</v>
      </c>
      <c r="C7104">
        <v>0.55751899999999999</v>
      </c>
      <c r="D7104" s="2">
        <v>18.240789928610408</v>
      </c>
    </row>
    <row r="7105" spans="2:4">
      <c r="B7105">
        <v>-91.609399999999994</v>
      </c>
      <c r="C7105">
        <v>0.46989999999999998</v>
      </c>
      <c r="D7105" s="2">
        <v>15.397726323414702</v>
      </c>
    </row>
    <row r="7106" spans="2:4">
      <c r="B7106">
        <v>-91.591200000000001</v>
      </c>
      <c r="C7106">
        <v>-0.10644099999999999</v>
      </c>
      <c r="D7106" s="2">
        <v>-3.4905970472361614</v>
      </c>
    </row>
    <row r="7107" spans="2:4">
      <c r="B7107">
        <v>-91.523099999999999</v>
      </c>
      <c r="C7107">
        <v>0.117475</v>
      </c>
      <c r="D7107" s="2">
        <v>3.8634560173352499</v>
      </c>
    </row>
    <row r="7108" spans="2:4">
      <c r="B7108">
        <v>-91.4739</v>
      </c>
      <c r="C7108">
        <v>0.20574300000000001</v>
      </c>
      <c r="D7108" s="2">
        <v>6.7803517041183552</v>
      </c>
    </row>
    <row r="7109" spans="2:4">
      <c r="B7109">
        <v>-91.404799999999994</v>
      </c>
      <c r="C7109">
        <v>0.35177599999999998</v>
      </c>
      <c r="D7109" s="2">
        <v>11.626590343194465</v>
      </c>
    </row>
    <row r="7110" spans="2:4">
      <c r="B7110">
        <v>-91.331599999999995</v>
      </c>
      <c r="C7110">
        <v>9.9302100000000004E-2</v>
      </c>
      <c r="D7110" s="2">
        <v>3.2921803426807137</v>
      </c>
    </row>
    <row r="7111" spans="2:4">
      <c r="B7111">
        <v>-91.274600000000007</v>
      </c>
      <c r="C7111">
        <v>-2.92065E-2</v>
      </c>
      <c r="D7111" s="2">
        <v>-0.97061386887623924</v>
      </c>
    </row>
    <row r="7112" spans="2:4">
      <c r="B7112">
        <v>-91.181899999999999</v>
      </c>
      <c r="C7112">
        <v>0.53090899999999996</v>
      </c>
      <c r="D7112" s="2">
        <v>17.712151688196546</v>
      </c>
    </row>
    <row r="7113" spans="2:4">
      <c r="B7113">
        <v>-91.172200000000004</v>
      </c>
      <c r="C7113">
        <v>0.20249800000000001</v>
      </c>
      <c r="D7113" s="2">
        <v>6.7585457256362043</v>
      </c>
    </row>
    <row r="7114" spans="2:4">
      <c r="B7114">
        <v>-91.107900000000001</v>
      </c>
      <c r="C7114">
        <v>0.144734</v>
      </c>
      <c r="D7114" s="2">
        <v>4.8436991565999525</v>
      </c>
    </row>
    <row r="7115" spans="2:4">
      <c r="B7115">
        <v>-91.047899999999998</v>
      </c>
      <c r="C7115">
        <v>4.8677499999999999E-2</v>
      </c>
      <c r="D7115" s="2">
        <v>1.6331684220438625</v>
      </c>
    </row>
    <row r="7116" spans="2:4">
      <c r="B7116">
        <v>-90.982500000000002</v>
      </c>
      <c r="C7116">
        <v>0.16420499999999999</v>
      </c>
      <c r="D7116" s="2">
        <v>5.5243473502312552</v>
      </c>
    </row>
    <row r="7117" spans="2:4">
      <c r="B7117">
        <v>-90.9392</v>
      </c>
      <c r="C7117">
        <v>0.27129599999999998</v>
      </c>
      <c r="D7117" s="2">
        <v>9.1438000222580449</v>
      </c>
    </row>
    <row r="7118" spans="2:4">
      <c r="B7118">
        <v>-90.9011</v>
      </c>
      <c r="C7118">
        <v>0.301151</v>
      </c>
      <c r="D7118" s="2">
        <v>10.166289800167538</v>
      </c>
    </row>
    <row r="7119" spans="2:4">
      <c r="B7119">
        <v>-90.805899999999994</v>
      </c>
      <c r="C7119">
        <v>0.378386</v>
      </c>
      <c r="D7119" s="2">
        <v>12.824764735114289</v>
      </c>
    </row>
    <row r="7120" spans="2:4">
      <c r="B7120">
        <v>-90.788700000000006</v>
      </c>
      <c r="C7120">
        <v>0.36151100000000003</v>
      </c>
      <c r="D7120" s="2">
        <v>12.261679037693188</v>
      </c>
    </row>
    <row r="7121" spans="1:5">
      <c r="B7121">
        <v>-90.775700000000001</v>
      </c>
      <c r="C7121">
        <v>0.233652</v>
      </c>
      <c r="D7121" s="2">
        <v>7.9293359128670042</v>
      </c>
    </row>
    <row r="7122" spans="1:5">
      <c r="B7122">
        <v>-90.709100000000007</v>
      </c>
      <c r="C7122">
        <v>-0.10384500000000001</v>
      </c>
      <c r="D7122" s="2">
        <v>-3.534049254877436</v>
      </c>
    </row>
    <row r="7123" spans="1:5">
      <c r="A7123" s="1" t="s">
        <v>92</v>
      </c>
      <c r="D7123" s="2"/>
    </row>
    <row r="7124" spans="1:5">
      <c r="B7124">
        <v>-95.215000000000003</v>
      </c>
      <c r="C7124">
        <v>0.59126900000000004</v>
      </c>
      <c r="D7124" s="2">
        <v>16.651021345335618</v>
      </c>
      <c r="E7124">
        <f>AVERAGE(D7124:D7211)</f>
        <v>-6.2724312943461605E-2</v>
      </c>
    </row>
    <row r="7125" spans="1:5">
      <c r="B7125">
        <v>-95.398799999999994</v>
      </c>
      <c r="C7125">
        <v>0.780138</v>
      </c>
      <c r="D7125" s="2">
        <v>21.800718986721609</v>
      </c>
    </row>
    <row r="7126" spans="1:5">
      <c r="B7126">
        <v>-95.547600000000003</v>
      </c>
      <c r="C7126">
        <v>0.69641200000000003</v>
      </c>
      <c r="D7126" s="2">
        <v>19.339777265037213</v>
      </c>
    </row>
    <row r="7127" spans="1:5">
      <c r="B7127">
        <v>-95.713999999999999</v>
      </c>
      <c r="C7127">
        <v>0.57050000000000001</v>
      </c>
      <c r="D7127" s="2">
        <v>15.732802818158031</v>
      </c>
    </row>
    <row r="7128" spans="1:5">
      <c r="B7128">
        <v>-95.801000000000002</v>
      </c>
      <c r="C7128">
        <v>0.125912</v>
      </c>
      <c r="D7128" s="2">
        <v>3.4596791211816136</v>
      </c>
    </row>
    <row r="7129" spans="1:5">
      <c r="B7129">
        <v>-95.796000000000006</v>
      </c>
      <c r="C7129">
        <v>9.9302100000000004E-2</v>
      </c>
      <c r="D7129" s="2">
        <v>2.7290953932723738</v>
      </c>
    </row>
    <row r="7130" spans="1:5">
      <c r="B7130">
        <v>-95.854100000000003</v>
      </c>
      <c r="C7130">
        <v>0.1681</v>
      </c>
      <c r="D7130" s="2">
        <v>4.6085776626125785</v>
      </c>
    </row>
    <row r="7131" spans="1:5">
      <c r="B7131">
        <v>-95.883499999999998</v>
      </c>
      <c r="C7131">
        <v>2.5312299999999999E-2</v>
      </c>
      <c r="D7131" s="2">
        <v>0.69310045783995322</v>
      </c>
    </row>
    <row r="7132" spans="1:5">
      <c r="B7132">
        <v>-95.868099999999998</v>
      </c>
      <c r="C7132">
        <v>-0.193412</v>
      </c>
      <c r="D7132" s="2">
        <v>-5.2994629164693219</v>
      </c>
    </row>
    <row r="7133" spans="1:5">
      <c r="B7133">
        <v>-95.847700000000003</v>
      </c>
      <c r="C7133">
        <v>-0.156417</v>
      </c>
      <c r="D7133" s="2">
        <v>-4.2894752273092696</v>
      </c>
    </row>
    <row r="7134" spans="1:5">
      <c r="B7134">
        <v>-95.803799999999995</v>
      </c>
      <c r="C7134">
        <v>-2.2716199999999999E-2</v>
      </c>
      <c r="D7134" s="2">
        <v>-0.62410149914889534</v>
      </c>
    </row>
    <row r="7135" spans="1:5">
      <c r="B7135">
        <v>-95.762600000000006</v>
      </c>
      <c r="C7135">
        <v>-0.19276299999999999</v>
      </c>
      <c r="D7135" s="2">
        <v>-5.3051447630255337</v>
      </c>
    </row>
    <row r="7136" spans="1:5">
      <c r="B7136">
        <v>-95.663600000000002</v>
      </c>
      <c r="C7136">
        <v>-0.52896200000000004</v>
      </c>
      <c r="D7136" s="2">
        <v>-14.618706197035609</v>
      </c>
    </row>
    <row r="7137" spans="2:4">
      <c r="B7137">
        <v>-95.567899999999995</v>
      </c>
      <c r="C7137">
        <v>-0.184974</v>
      </c>
      <c r="D7137" s="2">
        <v>-5.132594692689822</v>
      </c>
    </row>
    <row r="7138" spans="2:4">
      <c r="B7138">
        <v>-95.456900000000005</v>
      </c>
      <c r="C7138">
        <v>-0.34917999999999999</v>
      </c>
      <c r="D7138" s="2">
        <v>-9.7342674590994438</v>
      </c>
    </row>
    <row r="7139" spans="2:4">
      <c r="B7139">
        <v>-95.380700000000004</v>
      </c>
      <c r="C7139">
        <v>-0.25831500000000002</v>
      </c>
      <c r="D7139" s="2">
        <v>-7.2242510227527035</v>
      </c>
    </row>
    <row r="7140" spans="2:4">
      <c r="B7140">
        <v>-95.230500000000006</v>
      </c>
      <c r="C7140">
        <v>-0.600356</v>
      </c>
      <c r="D7140" s="2">
        <v>-16.896521917342259</v>
      </c>
    </row>
    <row r="7141" spans="2:4">
      <c r="B7141">
        <v>-95.0959</v>
      </c>
      <c r="C7141">
        <v>-0.51078900000000005</v>
      </c>
      <c r="D7141" s="2">
        <v>-14.457225854060578</v>
      </c>
    </row>
    <row r="7142" spans="2:4">
      <c r="B7142">
        <v>-94.957499999999996</v>
      </c>
      <c r="C7142">
        <v>-0.51403399999999999</v>
      </c>
      <c r="D7142" s="2">
        <v>-14.633924002334837</v>
      </c>
    </row>
    <row r="7143" spans="2:4">
      <c r="B7143">
        <v>-94.768100000000004</v>
      </c>
      <c r="C7143">
        <v>-0.474443</v>
      </c>
      <c r="D7143" s="2">
        <v>-13.614715978099712</v>
      </c>
    </row>
    <row r="7144" spans="2:4">
      <c r="B7144">
        <v>-94.61</v>
      </c>
      <c r="C7144">
        <v>-0.51987499999999998</v>
      </c>
      <c r="D7144" s="2">
        <v>-15.017893655533411</v>
      </c>
    </row>
    <row r="7145" spans="2:4">
      <c r="B7145">
        <v>-94.414199999999994</v>
      </c>
      <c r="C7145">
        <v>-0.35891499999999998</v>
      </c>
      <c r="D7145" s="2">
        <v>-10.453759302875287</v>
      </c>
    </row>
    <row r="7146" spans="2:4">
      <c r="B7146">
        <v>-94.210700000000003</v>
      </c>
      <c r="C7146">
        <v>-0.53610100000000005</v>
      </c>
      <c r="D7146" s="2">
        <v>-15.748645784507964</v>
      </c>
    </row>
    <row r="7147" spans="2:4">
      <c r="B7147">
        <v>-94.0291</v>
      </c>
      <c r="C7147">
        <v>-0.53480300000000003</v>
      </c>
      <c r="D7147" s="2">
        <v>-15.830848494123121</v>
      </c>
    </row>
    <row r="7148" spans="2:4">
      <c r="B7148">
        <v>-93.831199999999995</v>
      </c>
      <c r="C7148">
        <v>-0.51273599999999997</v>
      </c>
      <c r="D7148" s="2">
        <v>-15.304357261686219</v>
      </c>
    </row>
    <row r="7149" spans="2:4">
      <c r="B7149">
        <v>-93.617199999999997</v>
      </c>
      <c r="C7149">
        <v>-0.50624599999999997</v>
      </c>
      <c r="D7149" s="2">
        <v>-15.247119562533662</v>
      </c>
    </row>
    <row r="7150" spans="2:4">
      <c r="B7150">
        <v>-93.424099999999996</v>
      </c>
      <c r="C7150">
        <v>-0.60230300000000003</v>
      </c>
      <c r="D7150" s="2">
        <v>-18.287995438350432</v>
      </c>
    </row>
    <row r="7151" spans="2:4">
      <c r="B7151">
        <v>-93.236999999999995</v>
      </c>
      <c r="C7151">
        <v>-0.59191800000000006</v>
      </c>
      <c r="D7151" s="2">
        <v>-18.114511597751758</v>
      </c>
    </row>
    <row r="7152" spans="2:4">
      <c r="B7152">
        <v>-93.007900000000006</v>
      </c>
      <c r="C7152">
        <v>-0.45691900000000002</v>
      </c>
      <c r="D7152" s="2">
        <v>-14.118321963607627</v>
      </c>
    </row>
    <row r="7153" spans="2:4">
      <c r="B7153">
        <v>-92.801199999999994</v>
      </c>
      <c r="C7153">
        <v>-0.58283200000000002</v>
      </c>
      <c r="D7153" s="2">
        <v>-18.166057607950833</v>
      </c>
    </row>
    <row r="7154" spans="2:4">
      <c r="B7154">
        <v>-92.642099999999999</v>
      </c>
      <c r="C7154">
        <v>-0.82232499999999997</v>
      </c>
      <c r="D7154" s="2">
        <v>-25.802816768845844</v>
      </c>
    </row>
    <row r="7155" spans="2:4">
      <c r="B7155">
        <v>-92.409899999999993</v>
      </c>
      <c r="C7155">
        <v>-0.312834</v>
      </c>
      <c r="D7155" s="2">
        <v>-9.9121539986424256</v>
      </c>
    </row>
    <row r="7156" spans="2:4">
      <c r="B7156">
        <v>-92.243700000000004</v>
      </c>
      <c r="C7156">
        <v>-0.83790200000000004</v>
      </c>
      <c r="D7156" s="2">
        <v>-26.73541481167015</v>
      </c>
    </row>
    <row r="7157" spans="2:4">
      <c r="B7157">
        <v>-92.014899999999997</v>
      </c>
      <c r="C7157">
        <v>0.105792</v>
      </c>
      <c r="D7157" s="2">
        <v>3.408076181589855</v>
      </c>
    </row>
    <row r="7158" spans="2:4">
      <c r="B7158">
        <v>-91.830500000000001</v>
      </c>
      <c r="C7158">
        <v>-0.55946700000000005</v>
      </c>
      <c r="D7158" s="2">
        <v>-18.163706804848651</v>
      </c>
    </row>
    <row r="7159" spans="2:4">
      <c r="B7159">
        <v>-91.640699999999995</v>
      </c>
      <c r="C7159">
        <v>-0.39266499999999999</v>
      </c>
      <c r="D7159" s="2">
        <v>-12.850304956783337</v>
      </c>
    </row>
    <row r="7160" spans="2:4">
      <c r="B7160">
        <v>-91.462599999999995</v>
      </c>
      <c r="C7160">
        <v>-0.381631</v>
      </c>
      <c r="D7160" s="2">
        <v>-12.583013239160964</v>
      </c>
    </row>
    <row r="7161" spans="2:4">
      <c r="B7161">
        <v>-91.253299999999996</v>
      </c>
      <c r="C7161">
        <v>-0.15187400000000001</v>
      </c>
      <c r="D7161" s="2">
        <v>-5.0517364166965022</v>
      </c>
    </row>
    <row r="7162" spans="2:4">
      <c r="B7162">
        <v>-91.083600000000004</v>
      </c>
      <c r="C7162">
        <v>-0.33684799999999998</v>
      </c>
      <c r="D7162" s="2">
        <v>-11.284706413596432</v>
      </c>
    </row>
    <row r="7163" spans="2:4">
      <c r="B7163">
        <v>-90.853399999999993</v>
      </c>
      <c r="C7163">
        <v>-0.30504599999999998</v>
      </c>
      <c r="D7163" s="2">
        <v>-10.318624904287477</v>
      </c>
    </row>
    <row r="7164" spans="2:4">
      <c r="B7164">
        <v>-90.678399999999996</v>
      </c>
      <c r="C7164">
        <v>-0.390069</v>
      </c>
      <c r="D7164" s="2">
        <v>-13.292062616593325</v>
      </c>
    </row>
    <row r="7165" spans="2:4">
      <c r="B7165">
        <v>-90.472399999999993</v>
      </c>
      <c r="C7165">
        <v>-8.3725300000000002E-2</v>
      </c>
      <c r="D7165" s="2">
        <v>-2.8778137360019329</v>
      </c>
    </row>
    <row r="7166" spans="2:4">
      <c r="B7166">
        <v>-90.240099999999998</v>
      </c>
      <c r="C7166">
        <v>-0.20769099999999999</v>
      </c>
      <c r="D7166" s="2">
        <v>-7.2088202374568731</v>
      </c>
    </row>
    <row r="7167" spans="2:4">
      <c r="B7167">
        <v>-90.0578</v>
      </c>
      <c r="C7167">
        <v>-0.26999800000000002</v>
      </c>
      <c r="D7167" s="2">
        <v>-9.4435313881017588</v>
      </c>
    </row>
    <row r="7168" spans="2:4">
      <c r="B7168">
        <v>-89.859099999999998</v>
      </c>
      <c r="C7168">
        <v>-0.28492600000000001</v>
      </c>
      <c r="D7168" s="2">
        <v>-10.049211089145174</v>
      </c>
    </row>
    <row r="7169" spans="2:4">
      <c r="B7169">
        <v>-89.674999999999997</v>
      </c>
      <c r="C7169">
        <v>-9.7354999999999994E-3</v>
      </c>
      <c r="D7169" s="2">
        <v>-0.34603016316377594</v>
      </c>
    </row>
    <row r="7170" spans="2:4">
      <c r="B7170">
        <v>-89.518500000000003</v>
      </c>
      <c r="C7170">
        <v>-0.19276299999999999</v>
      </c>
      <c r="D7170" s="2">
        <v>-6.8966394137670575</v>
      </c>
    </row>
    <row r="7171" spans="2:4">
      <c r="B7171">
        <v>-89.3292</v>
      </c>
      <c r="C7171">
        <v>2.6610399999999999E-2</v>
      </c>
      <c r="D7171" s="2">
        <v>0.95965840323046037</v>
      </c>
    </row>
    <row r="7172" spans="2:4">
      <c r="B7172">
        <v>-89.133799999999994</v>
      </c>
      <c r="C7172">
        <v>-0.223916</v>
      </c>
      <c r="D7172" s="2">
        <v>-8.1417779823918703</v>
      </c>
    </row>
    <row r="7173" spans="2:4">
      <c r="B7173">
        <v>-88.953900000000004</v>
      </c>
      <c r="C7173">
        <v>-8.6970400000000003E-2</v>
      </c>
      <c r="D7173" s="2">
        <v>-3.1862992888764814</v>
      </c>
    </row>
    <row r="7174" spans="2:4">
      <c r="B7174">
        <v>-88.759399999999999</v>
      </c>
      <c r="C7174">
        <v>-0.114879</v>
      </c>
      <c r="D7174" s="2">
        <v>-4.2433150852616563</v>
      </c>
    </row>
    <row r="7175" spans="2:4">
      <c r="B7175">
        <v>-88.57</v>
      </c>
      <c r="C7175">
        <v>4.2187200000000001E-2</v>
      </c>
      <c r="D7175" s="2">
        <v>1.5707222590681063</v>
      </c>
    </row>
    <row r="7176" spans="2:4">
      <c r="B7176">
        <v>-88.416200000000003</v>
      </c>
      <c r="C7176">
        <v>-0.17069599999999999</v>
      </c>
      <c r="D7176" s="2">
        <v>-6.3966311275642784</v>
      </c>
    </row>
    <row r="7177" spans="2:4">
      <c r="B7177">
        <v>-88.186499999999995</v>
      </c>
      <c r="C7177">
        <v>7.7883999999999995E-2</v>
      </c>
      <c r="D7177" s="2">
        <v>2.9468936363833778</v>
      </c>
    </row>
    <row r="7178" spans="2:4">
      <c r="B7178">
        <v>-87.998000000000005</v>
      </c>
      <c r="C7178">
        <v>0.43355399999999999</v>
      </c>
      <c r="D7178" s="2">
        <v>16.53462921428391</v>
      </c>
    </row>
    <row r="7179" spans="2:4">
      <c r="B7179">
        <v>-87.864500000000007</v>
      </c>
      <c r="C7179">
        <v>-8.5672399999999996E-2</v>
      </c>
      <c r="D7179" s="2">
        <v>-3.2857538686407541</v>
      </c>
    </row>
    <row r="7180" spans="2:4">
      <c r="B7180">
        <v>-87.690200000000004</v>
      </c>
      <c r="C7180">
        <v>-1.7523899999999999E-2</v>
      </c>
      <c r="D7180" s="2">
        <v>-0.67702474373746802</v>
      </c>
    </row>
    <row r="7181" spans="2:4">
      <c r="B7181">
        <v>-87.558499999999995</v>
      </c>
      <c r="C7181">
        <v>0.14213799999999999</v>
      </c>
      <c r="D7181" s="2">
        <v>5.5218564580294949</v>
      </c>
    </row>
    <row r="7182" spans="2:4">
      <c r="B7182">
        <v>-87.401700000000005</v>
      </c>
      <c r="C7182">
        <v>3.9591000000000001E-2</v>
      </c>
      <c r="D7182" s="2">
        <v>1.5482245697010881</v>
      </c>
    </row>
    <row r="7183" spans="2:4">
      <c r="B7183">
        <v>-87.215500000000006</v>
      </c>
      <c r="C7183">
        <v>-0.37579000000000001</v>
      </c>
      <c r="D7183" s="2">
        <v>-14.811049500908686</v>
      </c>
    </row>
    <row r="7184" spans="2:4">
      <c r="B7184">
        <v>-87.061099999999996</v>
      </c>
      <c r="C7184">
        <v>0.162907</v>
      </c>
      <c r="D7184" s="2">
        <v>6.4623545186918525</v>
      </c>
    </row>
    <row r="7185" spans="2:4">
      <c r="B7185">
        <v>-86.887799999999999</v>
      </c>
      <c r="C7185">
        <v>-0.207042</v>
      </c>
      <c r="D7185" s="2">
        <v>-8.2732591977145251</v>
      </c>
    </row>
    <row r="7186" spans="2:4">
      <c r="B7186">
        <v>-86.6798</v>
      </c>
      <c r="C7186">
        <v>0.14019100000000001</v>
      </c>
      <c r="D7186" s="2">
        <v>5.6510519510777346</v>
      </c>
    </row>
    <row r="7187" spans="2:4">
      <c r="B7187">
        <v>-86.543099999999995</v>
      </c>
      <c r="C7187">
        <v>0.23494999999999999</v>
      </c>
      <c r="D7187" s="2">
        <v>9.5252818913612227</v>
      </c>
    </row>
    <row r="7188" spans="2:4">
      <c r="B7188">
        <v>-86.363500000000002</v>
      </c>
      <c r="C7188">
        <v>0.45497199999999999</v>
      </c>
      <c r="D7188" s="2">
        <v>18.584953191819185</v>
      </c>
    </row>
    <row r="7189" spans="2:4">
      <c r="B7189">
        <v>-86.168599999999998</v>
      </c>
      <c r="C7189">
        <v>0.18757099999999999</v>
      </c>
      <c r="D7189" s="2">
        <v>7.7250705025936703</v>
      </c>
    </row>
    <row r="7190" spans="2:4">
      <c r="B7190">
        <v>-86.056399999999996</v>
      </c>
      <c r="C7190">
        <v>0.40110299999999999</v>
      </c>
      <c r="D7190" s="2">
        <v>16.597293487807811</v>
      </c>
    </row>
    <row r="7191" spans="2:4">
      <c r="B7191">
        <v>-85.893699999999995</v>
      </c>
      <c r="C7191">
        <v>0.50300100000000003</v>
      </c>
      <c r="D7191" s="2">
        <v>20.956453098575079</v>
      </c>
    </row>
    <row r="7192" spans="2:4">
      <c r="B7192">
        <v>-85.7376</v>
      </c>
      <c r="C7192">
        <v>0.35242499999999999</v>
      </c>
      <c r="D7192" s="2">
        <v>14.779715141098141</v>
      </c>
    </row>
    <row r="7193" spans="2:4">
      <c r="B7193">
        <v>-85.589600000000004</v>
      </c>
      <c r="C7193">
        <v>-3.8941999999999997E-2</v>
      </c>
      <c r="D7193" s="2">
        <v>-1.6433246281644109</v>
      </c>
    </row>
    <row r="7194" spans="2:4">
      <c r="B7194">
        <v>-85.386700000000005</v>
      </c>
      <c r="C7194">
        <v>0.50884200000000002</v>
      </c>
      <c r="D7194" s="2">
        <v>21.656255926394419</v>
      </c>
    </row>
    <row r="7195" spans="2:4">
      <c r="B7195">
        <v>-85.234999999999999</v>
      </c>
      <c r="C7195">
        <v>0.35761700000000002</v>
      </c>
      <c r="D7195" s="2">
        <v>15.317529398326904</v>
      </c>
    </row>
    <row r="7196" spans="2:4">
      <c r="B7196">
        <v>-85.0899</v>
      </c>
      <c r="C7196">
        <v>0.49456299999999997</v>
      </c>
      <c r="D7196" s="2">
        <v>21.312683771793999</v>
      </c>
    </row>
    <row r="7197" spans="2:4">
      <c r="B7197">
        <v>-84.974599999999995</v>
      </c>
      <c r="C7197">
        <v>0.31672800000000001</v>
      </c>
      <c r="D7197" s="2">
        <v>13.715424433978033</v>
      </c>
    </row>
    <row r="7198" spans="2:4">
      <c r="B7198">
        <v>-84.823899999999995</v>
      </c>
      <c r="C7198">
        <v>0.279084</v>
      </c>
      <c r="D7198" s="2">
        <v>12.162088150963202</v>
      </c>
    </row>
    <row r="7199" spans="2:4">
      <c r="B7199">
        <v>-84.695099999999996</v>
      </c>
      <c r="C7199">
        <v>0.116177</v>
      </c>
      <c r="D7199" s="2">
        <v>5.0903282521978328</v>
      </c>
    </row>
    <row r="7200" spans="2:4">
      <c r="B7200">
        <v>-84.510400000000004</v>
      </c>
      <c r="C7200">
        <v>0.63670199999999999</v>
      </c>
      <c r="D7200" s="2">
        <v>28.114178997971457</v>
      </c>
    </row>
    <row r="7201" spans="1:5">
      <c r="B7201">
        <v>-84.46</v>
      </c>
      <c r="C7201">
        <v>0.44978000000000001</v>
      </c>
      <c r="D7201" s="2">
        <v>19.902674967901362</v>
      </c>
    </row>
    <row r="7202" spans="1:5">
      <c r="B7202">
        <v>-84.328400000000002</v>
      </c>
      <c r="C7202">
        <v>0.46989999999999998</v>
      </c>
      <c r="D7202" s="2">
        <v>20.908259743686781</v>
      </c>
    </row>
    <row r="7203" spans="1:5">
      <c r="B7203">
        <v>-84.213099999999997</v>
      </c>
      <c r="C7203">
        <v>0.538049</v>
      </c>
      <c r="D7203" s="2">
        <v>24.056771239154099</v>
      </c>
    </row>
    <row r="7204" spans="1:5">
      <c r="B7204">
        <v>-84.083399999999997</v>
      </c>
      <c r="C7204">
        <v>0.51208699999999996</v>
      </c>
      <c r="D7204" s="2">
        <v>23.021113284810156</v>
      </c>
    </row>
    <row r="7205" spans="1:5">
      <c r="B7205">
        <v>-83.938999999999993</v>
      </c>
      <c r="C7205">
        <v>0.164854</v>
      </c>
      <c r="D7205" s="2">
        <v>7.4562686946296379</v>
      </c>
    </row>
    <row r="7206" spans="1:5">
      <c r="B7206">
        <v>-83.797499999999999</v>
      </c>
      <c r="C7206">
        <v>0.136297</v>
      </c>
      <c r="D7206" s="2">
        <v>6.2014147094798426</v>
      </c>
    </row>
    <row r="7207" spans="1:5">
      <c r="B7207">
        <v>-83.669899999999998</v>
      </c>
      <c r="C7207">
        <v>0.43095800000000001</v>
      </c>
      <c r="D7207" s="2">
        <v>19.713511359838638</v>
      </c>
    </row>
    <row r="7208" spans="1:5">
      <c r="B7208">
        <v>-83.529399999999995</v>
      </c>
      <c r="C7208">
        <v>0.114879</v>
      </c>
      <c r="D7208" s="2">
        <v>5.2861271400232264</v>
      </c>
    </row>
    <row r="7209" spans="1:5">
      <c r="B7209">
        <v>-83.391199999999998</v>
      </c>
      <c r="C7209">
        <v>-5.1273600000000003E-2</v>
      </c>
      <c r="D7209" s="2">
        <v>-2.3730930243381909</v>
      </c>
    </row>
    <row r="7210" spans="1:5">
      <c r="B7210">
        <v>-83.289400000000001</v>
      </c>
      <c r="C7210">
        <v>0.600356</v>
      </c>
      <c r="D7210" s="2">
        <v>27.904800794797957</v>
      </c>
    </row>
    <row r="7211" spans="1:5">
      <c r="B7211">
        <v>-83.200800000000001</v>
      </c>
      <c r="C7211">
        <v>0.18951799999999999</v>
      </c>
      <c r="D7211" s="2">
        <v>8.8418396442061873</v>
      </c>
    </row>
    <row r="7212" spans="1:5">
      <c r="A7212" s="1" t="s">
        <v>93</v>
      </c>
      <c r="D7212" s="2"/>
    </row>
    <row r="7213" spans="1:5">
      <c r="B7213">
        <v>-47.865200000000002</v>
      </c>
      <c r="C7213">
        <v>1.3571299999999999</v>
      </c>
      <c r="D7213" s="2">
        <v>172.90637403456117</v>
      </c>
      <c r="E7213">
        <f>AVERAGE(D7213:D7281)</f>
        <v>161.83704353879341</v>
      </c>
    </row>
    <row r="7214" spans="1:5">
      <c r="B7214">
        <v>-47.8123</v>
      </c>
      <c r="C7214">
        <v>1.3123499999999999</v>
      </c>
      <c r="D7214" s="2">
        <v>167.56098992051585</v>
      </c>
    </row>
    <row r="7215" spans="1:5">
      <c r="B7215">
        <v>-47.782800000000002</v>
      </c>
      <c r="C7215">
        <v>1.3175399999999999</v>
      </c>
      <c r="D7215" s="2">
        <v>168.4253072601042</v>
      </c>
    </row>
    <row r="7216" spans="1:5">
      <c r="B7216">
        <v>-47.779000000000003</v>
      </c>
      <c r="C7216">
        <v>1.39672</v>
      </c>
      <c r="D7216" s="2">
        <v>178.57428641064507</v>
      </c>
    </row>
    <row r="7217" spans="2:4">
      <c r="B7217">
        <v>-47.748800000000003</v>
      </c>
      <c r="C7217">
        <v>1.1338600000000001</v>
      </c>
      <c r="D7217" s="2">
        <v>145.14598543458786</v>
      </c>
    </row>
    <row r="7218" spans="2:4">
      <c r="B7218">
        <v>-47.711300000000001</v>
      </c>
      <c r="C7218">
        <v>1.1818900000000001</v>
      </c>
      <c r="D7218" s="2">
        <v>151.52473203405108</v>
      </c>
    </row>
    <row r="7219" spans="2:4">
      <c r="B7219">
        <v>-47.68</v>
      </c>
      <c r="C7219">
        <v>1.16761</v>
      </c>
      <c r="D7219" s="2">
        <v>149.88444565982769</v>
      </c>
    </row>
    <row r="7220" spans="2:4">
      <c r="B7220">
        <v>-47.682000000000002</v>
      </c>
      <c r="C7220">
        <v>1.0734999999999999</v>
      </c>
      <c r="D7220" s="2">
        <v>137.79286047959081</v>
      </c>
    </row>
    <row r="7221" spans="2:4">
      <c r="B7221">
        <v>-47.657800000000002</v>
      </c>
      <c r="C7221">
        <v>1.2338100000000001</v>
      </c>
      <c r="D7221" s="2">
        <v>158.52501648048928</v>
      </c>
    </row>
    <row r="7222" spans="2:4">
      <c r="B7222">
        <v>-47.646799999999999</v>
      </c>
      <c r="C7222">
        <v>1.25783</v>
      </c>
      <c r="D7222" s="2">
        <v>161.68331344310616</v>
      </c>
    </row>
    <row r="7223" spans="2:4">
      <c r="B7223">
        <v>-47.635800000000003</v>
      </c>
      <c r="C7223">
        <v>0.98458400000000001</v>
      </c>
      <c r="D7223" s="2">
        <v>126.61743237362502</v>
      </c>
    </row>
    <row r="7224" spans="2:4">
      <c r="B7224">
        <v>-47.579700000000003</v>
      </c>
      <c r="C7224">
        <v>1.0261199999999999</v>
      </c>
      <c r="D7224" s="2">
        <v>132.25982044493543</v>
      </c>
    </row>
    <row r="7225" spans="2:4">
      <c r="B7225">
        <v>-47.586199999999998</v>
      </c>
      <c r="C7225">
        <v>0.98782999999999999</v>
      </c>
      <c r="D7225" s="2">
        <v>127.2910338738553</v>
      </c>
    </row>
    <row r="7226" spans="2:4">
      <c r="B7226">
        <v>-47.527099999999997</v>
      </c>
      <c r="C7226">
        <v>1.2649699999999999</v>
      </c>
      <c r="D7226" s="2">
        <v>163.39351893997673</v>
      </c>
    </row>
    <row r="7227" spans="2:4">
      <c r="B7227">
        <v>-47.515700000000002</v>
      </c>
      <c r="C7227">
        <v>1.51355</v>
      </c>
      <c r="D7227" s="2">
        <v>195.59120845322741</v>
      </c>
    </row>
    <row r="7228" spans="2:4">
      <c r="B7228">
        <v>-47.464500000000001</v>
      </c>
      <c r="C7228">
        <v>1.0715600000000001</v>
      </c>
      <c r="D7228" s="2">
        <v>138.76430282029338</v>
      </c>
    </row>
    <row r="7229" spans="2:4">
      <c r="B7229">
        <v>-47.461599999999997</v>
      </c>
      <c r="C7229">
        <v>1.2948200000000001</v>
      </c>
      <c r="D7229" s="2">
        <v>167.69457175260794</v>
      </c>
    </row>
    <row r="7230" spans="2:4">
      <c r="B7230">
        <v>-47.407899999999998</v>
      </c>
      <c r="C7230">
        <v>1.0949199999999999</v>
      </c>
      <c r="D7230" s="2">
        <v>142.11559897139293</v>
      </c>
    </row>
    <row r="7231" spans="2:4">
      <c r="B7231">
        <v>-47.382100000000001</v>
      </c>
      <c r="C7231">
        <v>1.2084999999999999</v>
      </c>
      <c r="D7231" s="2">
        <v>157.02170244139188</v>
      </c>
    </row>
    <row r="7232" spans="2:4">
      <c r="B7232">
        <v>-47.369799999999998</v>
      </c>
      <c r="C7232">
        <v>1.28379</v>
      </c>
      <c r="D7232" s="2">
        <v>166.88720130611696</v>
      </c>
    </row>
    <row r="7233" spans="2:4">
      <c r="B7233">
        <v>-47.35</v>
      </c>
      <c r="C7233">
        <v>1.1033599999999999</v>
      </c>
      <c r="D7233" s="2">
        <v>143.54822025659516</v>
      </c>
    </row>
    <row r="7234" spans="2:4">
      <c r="B7234">
        <v>-47.302700000000002</v>
      </c>
      <c r="C7234">
        <v>1.16177</v>
      </c>
      <c r="D7234" s="2">
        <v>151.43781783947634</v>
      </c>
    </row>
    <row r="7235" spans="2:4">
      <c r="B7235">
        <v>-47.26</v>
      </c>
      <c r="C7235">
        <v>1.3636200000000001</v>
      </c>
      <c r="D7235" s="2">
        <v>178.05665382735202</v>
      </c>
    </row>
    <row r="7236" spans="2:4">
      <c r="B7236">
        <v>-47.2042</v>
      </c>
      <c r="C7236">
        <v>1.1994100000000001</v>
      </c>
      <c r="D7236" s="2">
        <v>156.97079541606337</v>
      </c>
    </row>
    <row r="7237" spans="2:4">
      <c r="B7237">
        <v>-47.182200000000002</v>
      </c>
      <c r="C7237">
        <v>1.30521</v>
      </c>
      <c r="D7237" s="2">
        <v>170.9693734736062</v>
      </c>
    </row>
    <row r="7238" spans="2:4">
      <c r="B7238">
        <v>-47.134999999999998</v>
      </c>
      <c r="C7238">
        <v>1.2292700000000001</v>
      </c>
      <c r="D7238" s="2">
        <v>161.33134252468059</v>
      </c>
    </row>
    <row r="7239" spans="2:4">
      <c r="B7239">
        <v>-47.1051</v>
      </c>
      <c r="C7239">
        <v>1.2649699999999999</v>
      </c>
      <c r="D7239" s="2">
        <v>166.21823237459307</v>
      </c>
    </row>
    <row r="7240" spans="2:4">
      <c r="B7240">
        <v>-47.069400000000002</v>
      </c>
      <c r="C7240">
        <v>1.3350599999999999</v>
      </c>
      <c r="D7240" s="2">
        <v>175.68232155739474</v>
      </c>
    </row>
    <row r="7241" spans="2:4">
      <c r="B7241">
        <v>-46.953099999999999</v>
      </c>
      <c r="C7241">
        <v>1.4045099999999999</v>
      </c>
      <c r="D7241" s="2">
        <v>185.69606564106482</v>
      </c>
    </row>
    <row r="7242" spans="2:4">
      <c r="B7242">
        <v>-46.972200000000001</v>
      </c>
      <c r="C7242">
        <v>1.3000100000000001</v>
      </c>
      <c r="D7242" s="2">
        <v>171.74692240839266</v>
      </c>
    </row>
    <row r="7243" spans="2:4">
      <c r="B7243">
        <v>-46.929000000000002</v>
      </c>
      <c r="C7243">
        <v>1.32857</v>
      </c>
      <c r="D7243" s="2">
        <v>175.82813718663991</v>
      </c>
    </row>
    <row r="7244" spans="2:4">
      <c r="B7244">
        <v>-46.820700000000002</v>
      </c>
      <c r="C7244">
        <v>1.47071</v>
      </c>
      <c r="D7244" s="2">
        <v>195.49674762443883</v>
      </c>
    </row>
    <row r="7245" spans="2:4">
      <c r="B7245">
        <v>-46.761000000000003</v>
      </c>
      <c r="C7245">
        <v>1.33701</v>
      </c>
      <c r="D7245" s="2">
        <v>178.15659531609609</v>
      </c>
    </row>
    <row r="7246" spans="2:4">
      <c r="B7246">
        <v>-46.756</v>
      </c>
      <c r="C7246">
        <v>1.3519399999999999</v>
      </c>
      <c r="D7246" s="2">
        <v>180.18252791375625</v>
      </c>
    </row>
    <row r="7247" spans="2:4">
      <c r="B7247">
        <v>-46.730200000000004</v>
      </c>
      <c r="C7247">
        <v>1.6173900000000001</v>
      </c>
      <c r="D7247" s="2">
        <v>215.7852543670069</v>
      </c>
    </row>
    <row r="7248" spans="2:4">
      <c r="B7248">
        <v>-46.738799999999998</v>
      </c>
      <c r="C7248">
        <v>1.4220299999999999</v>
      </c>
      <c r="D7248" s="2">
        <v>189.65597585216543</v>
      </c>
    </row>
    <row r="7249" spans="2:4">
      <c r="B7249">
        <v>-46.743099999999998</v>
      </c>
      <c r="C7249">
        <v>1.22343</v>
      </c>
      <c r="D7249" s="2">
        <v>163.14116197536273</v>
      </c>
    </row>
    <row r="7250" spans="2:4">
      <c r="B7250">
        <v>-46.706299999999999</v>
      </c>
      <c r="C7250">
        <v>1.2954699999999999</v>
      </c>
      <c r="D7250" s="2">
        <v>173.00553928516482</v>
      </c>
    </row>
    <row r="7251" spans="2:4">
      <c r="B7251">
        <v>-46.6877</v>
      </c>
      <c r="C7251">
        <v>0.88398399999999999</v>
      </c>
      <c r="D7251" s="2">
        <v>118.14363539802326</v>
      </c>
    </row>
    <row r="7252" spans="2:4">
      <c r="B7252">
        <v>-46.686199999999999</v>
      </c>
      <c r="C7252">
        <v>1.1481399999999999</v>
      </c>
      <c r="D7252" s="2">
        <v>153.45601089034045</v>
      </c>
    </row>
    <row r="7253" spans="2:4">
      <c r="B7253">
        <v>-46.666200000000003</v>
      </c>
      <c r="C7253">
        <v>1.3078000000000001</v>
      </c>
      <c r="D7253" s="2">
        <v>174.93679540911967</v>
      </c>
    </row>
    <row r="7254" spans="2:4">
      <c r="B7254">
        <v>-46.630699999999997</v>
      </c>
      <c r="C7254">
        <v>1.2422500000000001</v>
      </c>
      <c r="D7254" s="2">
        <v>166.40863727166445</v>
      </c>
    </row>
    <row r="7255" spans="2:4">
      <c r="B7255">
        <v>-46.567399999999999</v>
      </c>
      <c r="C7255">
        <v>1.1202300000000001</v>
      </c>
      <c r="D7255" s="2">
        <v>150.44999239558115</v>
      </c>
    </row>
    <row r="7256" spans="2:4">
      <c r="B7256">
        <v>-46.555300000000003</v>
      </c>
      <c r="C7256">
        <v>0.99756500000000004</v>
      </c>
      <c r="D7256" s="2">
        <v>134.04207954326174</v>
      </c>
    </row>
    <row r="7257" spans="2:4">
      <c r="B7257">
        <v>-46.520200000000003</v>
      </c>
      <c r="C7257">
        <v>0.97549799999999998</v>
      </c>
      <c r="D7257" s="2">
        <v>131.26403750345349</v>
      </c>
    </row>
    <row r="7258" spans="2:4">
      <c r="B7258">
        <v>-46.486499999999999</v>
      </c>
      <c r="C7258">
        <v>1.2902800000000001</v>
      </c>
      <c r="D7258" s="2">
        <v>173.85765713572678</v>
      </c>
    </row>
    <row r="7259" spans="2:4">
      <c r="B7259">
        <v>-46.476399999999998</v>
      </c>
      <c r="C7259">
        <v>1.53172</v>
      </c>
      <c r="D7259" s="2">
        <v>206.47351749515744</v>
      </c>
    </row>
    <row r="7260" spans="2:4">
      <c r="B7260">
        <v>-46.448799999999999</v>
      </c>
      <c r="C7260">
        <v>0.94369499999999995</v>
      </c>
      <c r="D7260" s="2">
        <v>127.35349974510868</v>
      </c>
    </row>
    <row r="7261" spans="2:4">
      <c r="B7261">
        <v>-46.301699999999997</v>
      </c>
      <c r="C7261">
        <v>1.22603</v>
      </c>
      <c r="D7261" s="2">
        <v>166.44529684694356</v>
      </c>
    </row>
    <row r="7262" spans="2:4">
      <c r="B7262">
        <v>-46.251399999999997</v>
      </c>
      <c r="C7262">
        <v>0.85542700000000005</v>
      </c>
      <c r="D7262" s="2">
        <v>116.37114749050158</v>
      </c>
    </row>
    <row r="7263" spans="2:4">
      <c r="B7263">
        <v>-46.226900000000001</v>
      </c>
      <c r="C7263">
        <v>1.2351099999999999</v>
      </c>
      <c r="D7263" s="2">
        <v>168.18814582533204</v>
      </c>
    </row>
    <row r="7264" spans="2:4">
      <c r="B7264">
        <v>-46.156799999999997</v>
      </c>
      <c r="C7264">
        <v>1.2039599999999999</v>
      </c>
      <c r="D7264" s="2">
        <v>164.4139709441624</v>
      </c>
    </row>
    <row r="7265" spans="2:4">
      <c r="B7265">
        <v>-46.116700000000002</v>
      </c>
      <c r="C7265">
        <v>1.0949199999999999</v>
      </c>
      <c r="D7265" s="2">
        <v>149.76756313704874</v>
      </c>
    </row>
    <row r="7266" spans="2:4">
      <c r="B7266">
        <v>-46.0929</v>
      </c>
      <c r="C7266">
        <v>1.33117</v>
      </c>
      <c r="D7266" s="2">
        <v>182.25763803694227</v>
      </c>
    </row>
    <row r="7267" spans="2:4">
      <c r="B7267">
        <v>-46.075699999999998</v>
      </c>
      <c r="C7267">
        <v>1.0001599999999999</v>
      </c>
      <c r="D7267" s="2">
        <v>137.03429387212176</v>
      </c>
    </row>
    <row r="7268" spans="2:4">
      <c r="B7268">
        <v>-46.0137</v>
      </c>
      <c r="C7268">
        <v>1.25458</v>
      </c>
      <c r="D7268" s="2">
        <v>172.32511731643345</v>
      </c>
    </row>
    <row r="7269" spans="2:4">
      <c r="B7269">
        <v>-45.961100000000002</v>
      </c>
      <c r="C7269">
        <v>1.2078500000000001</v>
      </c>
      <c r="D7269" s="2">
        <v>166.26148248124471</v>
      </c>
    </row>
    <row r="7270" spans="2:4">
      <c r="B7270">
        <v>-45.913899999999998</v>
      </c>
      <c r="C7270">
        <v>1.0748</v>
      </c>
      <c r="D7270" s="2">
        <v>148.23151915051014</v>
      </c>
    </row>
    <row r="7271" spans="2:4">
      <c r="B7271">
        <v>-45.889800000000001</v>
      </c>
      <c r="C7271">
        <v>1.0371600000000001</v>
      </c>
      <c r="D7271" s="2">
        <v>143.18062207131868</v>
      </c>
    </row>
    <row r="7272" spans="2:4">
      <c r="B7272">
        <v>-45.849899999999998</v>
      </c>
      <c r="C7272">
        <v>1.2695099999999999</v>
      </c>
      <c r="D7272" s="2">
        <v>175.53975880590193</v>
      </c>
    </row>
    <row r="7273" spans="2:4">
      <c r="B7273">
        <v>-45.823</v>
      </c>
      <c r="C7273">
        <v>1.23122</v>
      </c>
      <c r="D7273" s="2">
        <v>170.43155850535729</v>
      </c>
    </row>
    <row r="7274" spans="2:4">
      <c r="B7274">
        <v>-45.7669</v>
      </c>
      <c r="C7274">
        <v>1.28054</v>
      </c>
      <c r="D7274" s="2">
        <v>177.66277964812448</v>
      </c>
    </row>
    <row r="7275" spans="2:4">
      <c r="B7275">
        <v>-45.734900000000003</v>
      </c>
      <c r="C7275">
        <v>1.23187</v>
      </c>
      <c r="D7275" s="2">
        <v>171.13280035523371</v>
      </c>
    </row>
    <row r="7276" spans="2:4">
      <c r="B7276">
        <v>-45.701500000000003</v>
      </c>
      <c r="C7276">
        <v>1.1066</v>
      </c>
      <c r="D7276" s="2">
        <v>153.93939622736497</v>
      </c>
    </row>
    <row r="7277" spans="2:4">
      <c r="B7277">
        <v>-45.669499999999999</v>
      </c>
      <c r="C7277">
        <v>1.18773</v>
      </c>
      <c r="D7277" s="2">
        <v>165.43990736196758</v>
      </c>
    </row>
    <row r="7278" spans="2:4">
      <c r="B7278">
        <v>-45.6143</v>
      </c>
      <c r="C7278">
        <v>1.3039099999999999</v>
      </c>
      <c r="D7278" s="2">
        <v>182.02976151141894</v>
      </c>
    </row>
    <row r="7279" spans="2:4">
      <c r="B7279">
        <v>-45.616100000000003</v>
      </c>
      <c r="C7279">
        <v>0.98328599999999999</v>
      </c>
      <c r="D7279" s="2">
        <v>137.26092728892544</v>
      </c>
    </row>
    <row r="7280" spans="2:4">
      <c r="B7280">
        <v>-45.592700000000001</v>
      </c>
      <c r="C7280">
        <v>1.09362</v>
      </c>
      <c r="D7280" s="2">
        <v>152.80757684220291</v>
      </c>
    </row>
    <row r="7281" spans="1:5">
      <c r="B7281">
        <v>-45.605600000000003</v>
      </c>
      <c r="C7281">
        <v>1.33961</v>
      </c>
      <c r="D7281" s="2">
        <v>187.07949029549789</v>
      </c>
    </row>
    <row r="7282" spans="1:5">
      <c r="A7282" s="1" t="s">
        <v>94</v>
      </c>
      <c r="D7282" s="2"/>
    </row>
    <row r="7283" spans="1:5">
      <c r="B7283" t="s">
        <v>2</v>
      </c>
      <c r="C7283" t="s">
        <v>3</v>
      </c>
      <c r="D7283" s="2"/>
    </row>
    <row r="7284" spans="1:5">
      <c r="B7284">
        <v>-84.612700000000004</v>
      </c>
      <c r="C7284">
        <v>0.191465</v>
      </c>
      <c r="D7284" s="2">
        <v>5.4838959303397479</v>
      </c>
      <c r="E7284">
        <f>AVERAGE(D7284:D7362)</f>
        <v>-1.6054259061978382</v>
      </c>
    </row>
    <row r="7285" spans="1:5">
      <c r="B7285">
        <v>-84.606399999999994</v>
      </c>
      <c r="C7285">
        <v>0.28492600000000001</v>
      </c>
      <c r="D7285" s="2">
        <v>8.1628504571107374</v>
      </c>
    </row>
    <row r="7286" spans="1:5">
      <c r="B7286">
        <v>-84.612799999999993</v>
      </c>
      <c r="C7286">
        <v>1.03845E-2</v>
      </c>
      <c r="D7286" s="2">
        <v>0.29743078477177204</v>
      </c>
    </row>
    <row r="7287" spans="1:5">
      <c r="B7287">
        <v>-84.630899999999997</v>
      </c>
      <c r="C7287">
        <v>4.6730399999999998E-2</v>
      </c>
      <c r="D7287" s="2">
        <v>1.3374578159290145</v>
      </c>
    </row>
    <row r="7288" spans="1:5">
      <c r="B7288">
        <v>-84.655500000000004</v>
      </c>
      <c r="C7288">
        <v>5.3869800000000002E-2</v>
      </c>
      <c r="D7288" s="2">
        <v>1.5402525560426208</v>
      </c>
    </row>
    <row r="7289" spans="1:5">
      <c r="B7289">
        <v>-84.661199999999994</v>
      </c>
      <c r="C7289">
        <v>0.104494</v>
      </c>
      <c r="D7289" s="2">
        <v>2.9870104824062751</v>
      </c>
    </row>
    <row r="7290" spans="1:5">
      <c r="B7290">
        <v>-84.666300000000007</v>
      </c>
      <c r="C7290">
        <v>8.82685E-2</v>
      </c>
      <c r="D7290" s="2">
        <v>2.5226754591711753</v>
      </c>
    </row>
    <row r="7291" spans="1:5">
      <c r="B7291">
        <v>-84.6798</v>
      </c>
      <c r="C7291">
        <v>0.27648800000000001</v>
      </c>
      <c r="D7291" s="2">
        <v>7.8975324553938924</v>
      </c>
    </row>
    <row r="7292" spans="1:5">
      <c r="B7292">
        <v>-84.6708</v>
      </c>
      <c r="C7292">
        <v>0.236897</v>
      </c>
      <c r="D7292" s="2">
        <v>6.7691470227430424</v>
      </c>
    </row>
    <row r="7293" spans="1:5">
      <c r="B7293">
        <v>-84.690700000000007</v>
      </c>
      <c r="C7293">
        <v>-0.18951799999999999</v>
      </c>
      <c r="D7293" s="2">
        <v>-5.4110207428551922</v>
      </c>
    </row>
    <row r="7294" spans="1:5">
      <c r="B7294">
        <v>-84.661799999999999</v>
      </c>
      <c r="C7294">
        <v>-0.125912</v>
      </c>
      <c r="D7294" s="2">
        <v>-3.5991905033949672</v>
      </c>
    </row>
    <row r="7295" spans="1:5">
      <c r="B7295">
        <v>-84.636099999999999</v>
      </c>
      <c r="C7295">
        <v>-0.137595</v>
      </c>
      <c r="D7295" s="2">
        <v>-3.9372577328685336</v>
      </c>
    </row>
    <row r="7296" spans="1:5">
      <c r="B7296">
        <v>-84.594499999999996</v>
      </c>
      <c r="C7296">
        <v>-1.42787E-2</v>
      </c>
      <c r="D7296" s="2">
        <v>-0.40927206891675877</v>
      </c>
    </row>
    <row r="7297" spans="2:4">
      <c r="B7297">
        <v>-84.579499999999996</v>
      </c>
      <c r="C7297">
        <v>-0.16874900000000001</v>
      </c>
      <c r="D7297" s="2">
        <v>-4.8398419933370906</v>
      </c>
    </row>
    <row r="7298" spans="2:4">
      <c r="B7298">
        <v>-84.573800000000006</v>
      </c>
      <c r="C7298">
        <v>-3.8942E-3</v>
      </c>
      <c r="D7298" s="2">
        <v>-0.11171376664657431</v>
      </c>
    </row>
    <row r="7299" spans="2:4">
      <c r="B7299">
        <v>-84.590599999999995</v>
      </c>
      <c r="C7299">
        <v>0.16420499999999999</v>
      </c>
      <c r="D7299" s="2">
        <v>4.7073485906268253</v>
      </c>
    </row>
    <row r="7300" spans="2:4">
      <c r="B7300">
        <v>-84.610299999999995</v>
      </c>
      <c r="C7300">
        <v>0.16225800000000001</v>
      </c>
      <c r="D7300" s="2">
        <v>4.6478128200984807</v>
      </c>
    </row>
    <row r="7301" spans="2:4">
      <c r="B7301">
        <v>-84.588499999999996</v>
      </c>
      <c r="C7301">
        <v>-0.122667</v>
      </c>
      <c r="D7301" s="2">
        <v>-3.5168867566585473</v>
      </c>
    </row>
    <row r="7302" spans="2:4">
      <c r="B7302">
        <v>-84.594399999999993</v>
      </c>
      <c r="C7302">
        <v>8.2427200000000006E-2</v>
      </c>
      <c r="D7302" s="2">
        <v>2.3626235628034418</v>
      </c>
    </row>
    <row r="7303" spans="2:4">
      <c r="B7303">
        <v>-84.560199999999995</v>
      </c>
      <c r="C7303">
        <v>-4.3485200000000002E-2</v>
      </c>
      <c r="D7303" s="2">
        <v>-1.248160141427886</v>
      </c>
    </row>
    <row r="7304" spans="2:4">
      <c r="B7304">
        <v>-84.560100000000006</v>
      </c>
      <c r="C7304">
        <v>7.3340799999999998E-2</v>
      </c>
      <c r="D7304" s="2">
        <v>2.1051098962147443</v>
      </c>
    </row>
    <row r="7305" spans="2:4">
      <c r="B7305">
        <v>-84.518199999999993</v>
      </c>
      <c r="C7305">
        <v>6.1658200000000003E-2</v>
      </c>
      <c r="D7305" s="2">
        <v>1.7727978272522964</v>
      </c>
    </row>
    <row r="7306" spans="2:4">
      <c r="B7306">
        <v>-84.484099999999998</v>
      </c>
      <c r="C7306">
        <v>-0.25896400000000003</v>
      </c>
      <c r="D7306" s="2">
        <v>-7.4561271780497016</v>
      </c>
    </row>
    <row r="7307" spans="2:4">
      <c r="B7307">
        <v>-84.428899999999999</v>
      </c>
      <c r="C7307">
        <v>0.178484</v>
      </c>
      <c r="D7307" s="2">
        <v>5.150405070603048</v>
      </c>
    </row>
    <row r="7308" spans="2:4">
      <c r="B7308">
        <v>-84.421499999999995</v>
      </c>
      <c r="C7308">
        <v>-0.233652</v>
      </c>
      <c r="D7308" s="2">
        <v>-6.744462181684785</v>
      </c>
    </row>
    <row r="7309" spans="2:4">
      <c r="B7309">
        <v>-84.3887</v>
      </c>
      <c r="C7309">
        <v>-0.21093600000000001</v>
      </c>
      <c r="D7309" s="2">
        <v>-6.0968682995784134</v>
      </c>
    </row>
    <row r="7310" spans="2:4">
      <c r="B7310">
        <v>-84.379400000000004</v>
      </c>
      <c r="C7310">
        <v>-0.24468599999999999</v>
      </c>
      <c r="D7310" s="2">
        <v>-7.0750530526982507</v>
      </c>
    </row>
    <row r="7311" spans="2:4">
      <c r="B7311">
        <v>-84.317400000000006</v>
      </c>
      <c r="C7311">
        <v>-0.24468599999999999</v>
      </c>
      <c r="D7311" s="2">
        <v>-7.0928919584582291</v>
      </c>
    </row>
    <row r="7312" spans="2:4">
      <c r="B7312">
        <v>-84.297499999999999</v>
      </c>
      <c r="C7312">
        <v>-9.9951100000000001E-2</v>
      </c>
      <c r="D7312" s="2">
        <v>-2.899686202119852</v>
      </c>
    </row>
    <row r="7313" spans="2:4">
      <c r="B7313">
        <v>-84.241299999999995</v>
      </c>
      <c r="C7313">
        <v>-3.18026E-2</v>
      </c>
      <c r="D7313" s="2">
        <v>-0.92473336455456412</v>
      </c>
    </row>
    <row r="7314" spans="2:4">
      <c r="B7314">
        <v>-84.217399999999998</v>
      </c>
      <c r="C7314">
        <v>5.1922699999999997E-3</v>
      </c>
      <c r="D7314" s="2">
        <v>0.15112359753414553</v>
      </c>
    </row>
    <row r="7315" spans="2:4">
      <c r="B7315">
        <v>-84.201400000000007</v>
      </c>
      <c r="C7315">
        <v>0.190167</v>
      </c>
      <c r="D7315" s="2">
        <v>5.5384733677980398</v>
      </c>
    </row>
    <row r="7316" spans="2:4">
      <c r="B7316">
        <v>-84.159800000000004</v>
      </c>
      <c r="C7316">
        <v>-0.14798</v>
      </c>
      <c r="D7316" s="2">
        <v>-4.3171386785815598</v>
      </c>
    </row>
    <row r="7317" spans="2:4">
      <c r="B7317">
        <v>-84.157600000000002</v>
      </c>
      <c r="C7317">
        <v>-0.22456599999999999</v>
      </c>
      <c r="D7317" s="2">
        <v>-6.5520431916136586</v>
      </c>
    </row>
    <row r="7318" spans="2:4">
      <c r="B7318">
        <v>-84.125200000000007</v>
      </c>
      <c r="C7318">
        <v>2.5312299999999999E-2</v>
      </c>
      <c r="D7318" s="2">
        <v>0.73949071599521687</v>
      </c>
    </row>
    <row r="7319" spans="2:4">
      <c r="B7319">
        <v>-84.093599999999995</v>
      </c>
      <c r="C7319">
        <v>-0.37124699999999999</v>
      </c>
      <c r="D7319" s="2">
        <v>-10.859916146068368</v>
      </c>
    </row>
    <row r="7320" spans="2:4">
      <c r="B7320">
        <v>-84.054500000000004</v>
      </c>
      <c r="C7320">
        <v>0.109038</v>
      </c>
      <c r="D7320" s="2">
        <v>3.1946629552174572</v>
      </c>
    </row>
    <row r="7321" spans="2:4">
      <c r="B7321">
        <v>-84.056799999999996</v>
      </c>
      <c r="C7321">
        <v>0.22781100000000001</v>
      </c>
      <c r="D7321" s="2">
        <v>6.6739014920269559</v>
      </c>
    </row>
    <row r="7322" spans="2:4">
      <c r="B7322">
        <v>-84.033900000000003</v>
      </c>
      <c r="C7322">
        <v>0.162907</v>
      </c>
      <c r="D7322" s="2">
        <v>4.776938038208999</v>
      </c>
    </row>
    <row r="7323" spans="2:4">
      <c r="B7323">
        <v>-83.984399999999994</v>
      </c>
      <c r="C7323">
        <v>7.1393699999999999E-3</v>
      </c>
      <c r="D7323" s="2">
        <v>0.20977071874539455</v>
      </c>
    </row>
    <row r="7324" spans="2:4">
      <c r="B7324">
        <v>-83.956900000000005</v>
      </c>
      <c r="C7324">
        <v>-0.33295400000000003</v>
      </c>
      <c r="D7324" s="2">
        <v>-9.7939657611049533</v>
      </c>
    </row>
    <row r="7325" spans="2:4">
      <c r="B7325">
        <v>-83.889099999999999</v>
      </c>
      <c r="C7325">
        <v>2.4014199999999999E-2</v>
      </c>
      <c r="D7325" s="2">
        <v>0.70832720601710086</v>
      </c>
    </row>
    <row r="7326" spans="2:4">
      <c r="B7326">
        <v>-83.851299999999995</v>
      </c>
      <c r="C7326">
        <v>-9.9951100000000001E-2</v>
      </c>
      <c r="D7326" s="2">
        <v>-2.9527162168715058</v>
      </c>
    </row>
    <row r="7327" spans="2:4">
      <c r="B7327">
        <v>-83.808300000000003</v>
      </c>
      <c r="C7327">
        <v>-0.21093600000000001</v>
      </c>
      <c r="D7327" s="2">
        <v>-6.2423013513945858</v>
      </c>
    </row>
    <row r="7328" spans="2:4">
      <c r="B7328">
        <v>-83.760599999999997</v>
      </c>
      <c r="C7328">
        <v>-0.412136</v>
      </c>
      <c r="D7328" s="2">
        <v>-12.220205560907008</v>
      </c>
    </row>
    <row r="7329" spans="2:4">
      <c r="B7329">
        <v>-83.671499999999995</v>
      </c>
      <c r="C7329" s="5">
        <v>2.7E-10</v>
      </c>
      <c r="D7329" s="2">
        <v>7.7067981626062955E-9</v>
      </c>
    </row>
    <row r="7330" spans="2:4">
      <c r="B7330">
        <v>-83.667100000000005</v>
      </c>
      <c r="C7330">
        <v>-0.120071</v>
      </c>
      <c r="D7330" s="2">
        <v>-3.5737296289251042</v>
      </c>
    </row>
    <row r="7331" spans="2:4">
      <c r="B7331">
        <v>-83.632300000000001</v>
      </c>
      <c r="C7331">
        <v>-0.19730600000000001</v>
      </c>
      <c r="D7331" s="2">
        <v>-5.8808307706159635</v>
      </c>
    </row>
    <row r="7332" spans="2:4">
      <c r="B7332">
        <v>-83.603499999999997</v>
      </c>
      <c r="C7332">
        <v>-0.1681</v>
      </c>
      <c r="D7332" s="2">
        <v>-5.0161873728082895</v>
      </c>
    </row>
    <row r="7333" spans="2:4">
      <c r="B7333">
        <v>-83.567099999999996</v>
      </c>
      <c r="C7333">
        <v>-0.16095999999999999</v>
      </c>
      <c r="D7333" s="2">
        <v>-4.8102315810797753</v>
      </c>
    </row>
    <row r="7334" spans="2:4">
      <c r="B7334">
        <v>-83.543499999999995</v>
      </c>
      <c r="C7334">
        <v>-3.18026E-2</v>
      </c>
      <c r="D7334" s="2">
        <v>-0.95131711824736342</v>
      </c>
    </row>
    <row r="7335" spans="2:4">
      <c r="B7335">
        <v>-83.531199999999998</v>
      </c>
      <c r="C7335">
        <v>-0.43550100000000003</v>
      </c>
      <c r="D7335" s="2">
        <v>-13.033885234381428</v>
      </c>
    </row>
    <row r="7336" spans="2:4">
      <c r="B7336">
        <v>-83.508799999999994</v>
      </c>
      <c r="C7336">
        <v>-4.2836199999999998E-2</v>
      </c>
      <c r="D7336" s="2">
        <v>-1.2831748802529426</v>
      </c>
    </row>
    <row r="7337" spans="2:4">
      <c r="B7337">
        <v>-83.467699999999994</v>
      </c>
      <c r="C7337">
        <v>-3.63459E-2</v>
      </c>
      <c r="D7337" s="2">
        <v>-1.0905742451198612</v>
      </c>
    </row>
    <row r="7338" spans="2:4">
      <c r="B7338">
        <v>-83.442300000000003</v>
      </c>
      <c r="C7338">
        <v>-6.4903299999999999E-3</v>
      </c>
      <c r="D7338" s="2">
        <v>-0.19494596631789798</v>
      </c>
    </row>
    <row r="7339" spans="2:4">
      <c r="B7339">
        <v>-83.392200000000003</v>
      </c>
      <c r="C7339">
        <v>-0.21288299999999999</v>
      </c>
      <c r="D7339" s="2">
        <v>-6.4072960592502044</v>
      </c>
    </row>
    <row r="7340" spans="2:4">
      <c r="B7340">
        <v>-83.333799999999997</v>
      </c>
      <c r="C7340">
        <v>-0.14733099999999999</v>
      </c>
      <c r="D7340" s="2">
        <v>-4.4448515667224369</v>
      </c>
    </row>
    <row r="7341" spans="2:4">
      <c r="B7341">
        <v>-83.351399999999998</v>
      </c>
      <c r="C7341">
        <v>-3.24517E-2</v>
      </c>
      <c r="D7341" s="2">
        <v>-0.97833744773049658</v>
      </c>
    </row>
    <row r="7342" spans="2:4">
      <c r="B7342">
        <v>-83.359099999999998</v>
      </c>
      <c r="C7342">
        <v>-6.03601E-2</v>
      </c>
      <c r="D7342" s="2">
        <v>-1.8191382410104318</v>
      </c>
    </row>
    <row r="7343" spans="2:4">
      <c r="B7343">
        <v>-83.339100000000002</v>
      </c>
      <c r="C7343">
        <v>-0.10124900000000001</v>
      </c>
      <c r="D7343" s="2">
        <v>-3.053935068061028</v>
      </c>
    </row>
    <row r="7344" spans="2:4">
      <c r="B7344">
        <v>-83.308700000000002</v>
      </c>
      <c r="C7344">
        <v>-0.141489</v>
      </c>
      <c r="D7344" s="2">
        <v>-4.2729565706944861</v>
      </c>
    </row>
    <row r="7345" spans="2:4">
      <c r="B7345">
        <v>-83.281899999999993</v>
      </c>
      <c r="C7345">
        <v>0.122018</v>
      </c>
      <c r="D7345" s="2">
        <v>3.6889190067723732</v>
      </c>
    </row>
    <row r="7346" spans="2:4">
      <c r="B7346">
        <v>-83.25</v>
      </c>
      <c r="C7346">
        <v>-0.123316</v>
      </c>
      <c r="D7346" s="2">
        <v>-3.7330210206261887</v>
      </c>
    </row>
    <row r="7347" spans="2:4">
      <c r="B7347">
        <v>-83.215100000000007</v>
      </c>
      <c r="C7347">
        <v>-0.14733099999999999</v>
      </c>
      <c r="D7347" s="2">
        <v>-4.466332600481608</v>
      </c>
    </row>
    <row r="7348" spans="2:4">
      <c r="B7348">
        <v>-83.181799999999996</v>
      </c>
      <c r="C7348">
        <v>-8.3076300000000006E-2</v>
      </c>
      <c r="D7348" s="2">
        <v>-2.5218581430711908</v>
      </c>
    </row>
    <row r="7349" spans="2:4">
      <c r="B7349">
        <v>-83.108199999999997</v>
      </c>
      <c r="C7349">
        <v>-0.26350800000000002</v>
      </c>
      <c r="D7349" s="2">
        <v>-8.0230194792363374</v>
      </c>
    </row>
    <row r="7350" spans="2:4">
      <c r="B7350">
        <v>-83.090100000000007</v>
      </c>
      <c r="C7350">
        <v>-9.7354999999999997E-2</v>
      </c>
      <c r="D7350" s="2">
        <v>-2.9663301291245801</v>
      </c>
    </row>
    <row r="7351" spans="2:4">
      <c r="B7351">
        <v>-83.013099999999994</v>
      </c>
      <c r="C7351">
        <v>0.20769099999999999</v>
      </c>
      <c r="D7351" s="2">
        <v>6.3479469809205975</v>
      </c>
    </row>
    <row r="7352" spans="2:4">
      <c r="B7352">
        <v>-82.974199999999996</v>
      </c>
      <c r="C7352">
        <v>-2.2067099999999999E-2</v>
      </c>
      <c r="D7352" s="2">
        <v>-0.6755382499797532</v>
      </c>
    </row>
    <row r="7353" spans="2:4">
      <c r="B7353">
        <v>-82.927000000000007</v>
      </c>
      <c r="C7353">
        <v>6.42543E-2</v>
      </c>
      <c r="D7353" s="2">
        <v>1.9707810198776874</v>
      </c>
    </row>
    <row r="7354" spans="2:4">
      <c r="B7354">
        <v>-82.892200000000003</v>
      </c>
      <c r="C7354">
        <v>-4.8028500000000002E-2</v>
      </c>
      <c r="D7354" s="2">
        <v>-1.4751985061382349</v>
      </c>
    </row>
    <row r="7355" spans="2:4">
      <c r="B7355">
        <v>-82.865399999999994</v>
      </c>
      <c r="C7355">
        <v>-0.13499900000000001</v>
      </c>
      <c r="D7355" s="2">
        <v>-4.1510295439565565</v>
      </c>
    </row>
    <row r="7356" spans="2:4">
      <c r="B7356">
        <v>-82.8232</v>
      </c>
      <c r="C7356">
        <v>-0.16939799999999999</v>
      </c>
      <c r="D7356" s="2">
        <v>-5.2176911468896732</v>
      </c>
    </row>
    <row r="7357" spans="2:4">
      <c r="B7357">
        <v>-82.778800000000004</v>
      </c>
      <c r="C7357">
        <v>-5.9062000000000003E-2</v>
      </c>
      <c r="D7357" s="2">
        <v>-1.8224685343663318</v>
      </c>
    </row>
    <row r="7358" spans="2:4">
      <c r="B7358">
        <v>-82.711200000000005</v>
      </c>
      <c r="C7358">
        <v>2.0769099999999999E-2</v>
      </c>
      <c r="D7358" s="2">
        <v>0.64262998427470441</v>
      </c>
    </row>
    <row r="7359" spans="2:4">
      <c r="B7359">
        <v>-82.697199999999995</v>
      </c>
      <c r="C7359">
        <v>-4.6081400000000002E-2</v>
      </c>
      <c r="D7359" s="2">
        <v>-1.4266477874724792</v>
      </c>
    </row>
    <row r="7360" spans="2:4">
      <c r="B7360">
        <v>-82.680599999999998</v>
      </c>
      <c r="C7360">
        <v>-0.181729</v>
      </c>
      <c r="D7360" s="2">
        <v>-5.6300190259243417</v>
      </c>
    </row>
    <row r="7361" spans="1:5">
      <c r="B7361">
        <v>-82.620999999999995</v>
      </c>
      <c r="C7361">
        <v>-0.11228299999999999</v>
      </c>
      <c r="D7361" s="2">
        <v>-3.4869849064792882</v>
      </c>
    </row>
    <row r="7362" spans="1:5">
      <c r="B7362">
        <v>-82.5458</v>
      </c>
      <c r="C7362">
        <v>-8.0480099999999999E-2</v>
      </c>
      <c r="D7362" s="2">
        <v>-2.5069787374765178</v>
      </c>
    </row>
    <row r="7363" spans="1:5">
      <c r="A7363" s="1" t="s">
        <v>95</v>
      </c>
      <c r="D7363" s="2"/>
    </row>
    <row r="7364" spans="1:5">
      <c r="B7364" t="s">
        <v>2</v>
      </c>
      <c r="C7364" t="s">
        <v>3</v>
      </c>
      <c r="D7364" s="2"/>
    </row>
    <row r="7365" spans="1:5">
      <c r="B7365">
        <v>-84.399299999999997</v>
      </c>
      <c r="C7365">
        <v>-1.8172899999999999E-2</v>
      </c>
      <c r="D7365" s="2">
        <v>-0.52503824294151491</v>
      </c>
      <c r="E7365">
        <f>AVERAGE(D7365:D7441)</f>
        <v>-2.8561992423331399</v>
      </c>
    </row>
    <row r="7366" spans="1:5">
      <c r="B7366">
        <v>-84.423599999999993</v>
      </c>
      <c r="C7366">
        <v>0.193412</v>
      </c>
      <c r="D7366" s="2">
        <v>5.5823725067183361</v>
      </c>
    </row>
    <row r="7367" spans="1:5">
      <c r="B7367">
        <v>-84.431399999999996</v>
      </c>
      <c r="C7367">
        <v>-3.43988E-2</v>
      </c>
      <c r="D7367" s="2">
        <v>-0.99253075453072559</v>
      </c>
    </row>
    <row r="7368" spans="1:5">
      <c r="B7368">
        <v>-84.438299999999998</v>
      </c>
      <c r="C7368">
        <v>-0.21223400000000001</v>
      </c>
      <c r="D7368" s="2">
        <v>-6.1220400766355993</v>
      </c>
    </row>
    <row r="7369" spans="1:5">
      <c r="B7369">
        <v>-84.427700000000002</v>
      </c>
      <c r="C7369">
        <v>-6.9446599999999997E-2</v>
      </c>
      <c r="D7369" s="2">
        <v>-2.0040907146560518</v>
      </c>
    </row>
    <row r="7370" spans="1:5">
      <c r="B7370">
        <v>-84.415099999999995</v>
      </c>
      <c r="C7370">
        <v>-0.170047</v>
      </c>
      <c r="D7370" s="2">
        <v>-4.9097444316729506</v>
      </c>
    </row>
    <row r="7371" spans="1:5">
      <c r="B7371">
        <v>-84.406800000000004</v>
      </c>
      <c r="C7371">
        <v>-1.42787E-2</v>
      </c>
      <c r="D7371" s="2">
        <v>-0.41240414813866377</v>
      </c>
    </row>
    <row r="7372" spans="1:5">
      <c r="B7372">
        <v>-84.391900000000007</v>
      </c>
      <c r="C7372">
        <v>-0.16680200000000001</v>
      </c>
      <c r="D7372" s="2">
        <v>-4.8205918147081741</v>
      </c>
    </row>
    <row r="7373" spans="1:5">
      <c r="B7373">
        <v>-84.364699999999999</v>
      </c>
      <c r="C7373">
        <v>-0.170047</v>
      </c>
      <c r="D7373" s="2">
        <v>-4.919805263718195</v>
      </c>
    </row>
    <row r="7374" spans="1:5">
      <c r="B7374">
        <v>-84.343699999999998</v>
      </c>
      <c r="C7374">
        <v>-5.1273600000000003E-2</v>
      </c>
      <c r="D7374" s="2">
        <v>-1.484710160722565</v>
      </c>
    </row>
    <row r="7375" spans="1:5">
      <c r="B7375">
        <v>-84.3352</v>
      </c>
      <c r="C7375">
        <v>0.23494999999999999</v>
      </c>
      <c r="D7375" s="2">
        <v>6.805650583504204</v>
      </c>
    </row>
    <row r="7376" spans="1:5">
      <c r="B7376">
        <v>-84.309200000000004</v>
      </c>
      <c r="C7376">
        <v>-6.6850400000000004E-2</v>
      </c>
      <c r="D7376" s="2">
        <v>-1.9384769261665546</v>
      </c>
    </row>
    <row r="7377" spans="2:4">
      <c r="B7377">
        <v>-84.294700000000006</v>
      </c>
      <c r="C7377">
        <v>0.24143999999999999</v>
      </c>
      <c r="D7377" s="2">
        <v>7.0051547770307492</v>
      </c>
    </row>
    <row r="7378" spans="2:4">
      <c r="B7378">
        <v>-84.273899999999998</v>
      </c>
      <c r="C7378">
        <v>-4.0240100000000001E-2</v>
      </c>
      <c r="D7378" s="2">
        <v>-1.1685250128216456</v>
      </c>
    </row>
    <row r="7379" spans="2:4">
      <c r="B7379">
        <v>-84.239000000000004</v>
      </c>
      <c r="C7379">
        <v>-2.85575E-2</v>
      </c>
      <c r="D7379" s="2">
        <v>-0.83045215375869097</v>
      </c>
    </row>
    <row r="7380" spans="2:4">
      <c r="B7380">
        <v>-84.229100000000003</v>
      </c>
      <c r="C7380">
        <v>-0.14862900000000001</v>
      </c>
      <c r="D7380" s="2">
        <v>-4.323884943944571</v>
      </c>
    </row>
    <row r="7381" spans="2:4">
      <c r="B7381">
        <v>-84.207400000000007</v>
      </c>
      <c r="C7381">
        <v>-0.26285799999999998</v>
      </c>
      <c r="D7381" s="2">
        <v>-7.6537802171539049</v>
      </c>
    </row>
    <row r="7382" spans="2:4">
      <c r="B7382">
        <v>-84.161900000000003</v>
      </c>
      <c r="C7382">
        <v>-0.53480300000000003</v>
      </c>
      <c r="D7382" s="2">
        <v>-15.601079232555973</v>
      </c>
    </row>
    <row r="7383" spans="2:4">
      <c r="B7383">
        <v>-84.118099999999998</v>
      </c>
      <c r="C7383">
        <v>-0.158364</v>
      </c>
      <c r="D7383" s="2">
        <v>-4.6279124438423453</v>
      </c>
    </row>
    <row r="7384" spans="2:4">
      <c r="B7384">
        <v>-84.0916</v>
      </c>
      <c r="C7384">
        <v>-0.25442100000000001</v>
      </c>
      <c r="D7384" s="2">
        <v>-7.4430387700589549</v>
      </c>
    </row>
    <row r="7385" spans="2:4">
      <c r="B7385">
        <v>-84.040199999999999</v>
      </c>
      <c r="C7385">
        <v>-0.14083999999999999</v>
      </c>
      <c r="D7385" s="2">
        <v>-4.1288449788975017</v>
      </c>
    </row>
    <row r="7386" spans="2:4">
      <c r="B7386">
        <v>-84.02</v>
      </c>
      <c r="C7386">
        <v>-0.120071</v>
      </c>
      <c r="D7386" s="2">
        <v>-3.5228710195160198</v>
      </c>
    </row>
    <row r="7387" spans="2:4">
      <c r="B7387">
        <v>-83.953400000000002</v>
      </c>
      <c r="C7387">
        <v>-0.28297800000000001</v>
      </c>
      <c r="D7387" s="2">
        <v>-8.3250744451794176</v>
      </c>
    </row>
    <row r="7388" spans="2:4">
      <c r="B7388">
        <v>-83.920199999999994</v>
      </c>
      <c r="C7388">
        <v>-0.29985299999999998</v>
      </c>
      <c r="D7388" s="2">
        <v>-8.8334365214159938</v>
      </c>
    </row>
    <row r="7389" spans="2:4">
      <c r="B7389">
        <v>-83.858800000000002</v>
      </c>
      <c r="C7389">
        <v>-0.17394100000000001</v>
      </c>
      <c r="D7389" s="2">
        <v>-5.1369428062867746</v>
      </c>
    </row>
    <row r="7390" spans="2:4">
      <c r="B7390">
        <v>-83.818799999999996</v>
      </c>
      <c r="C7390">
        <v>-0.33425199999999999</v>
      </c>
      <c r="D7390" s="2">
        <v>-9.8874517891811564</v>
      </c>
    </row>
    <row r="7391" spans="2:4">
      <c r="B7391">
        <v>-83.742900000000006</v>
      </c>
      <c r="C7391">
        <v>-0.142787</v>
      </c>
      <c r="D7391" s="2">
        <v>-4.2367755064331982</v>
      </c>
    </row>
    <row r="7392" spans="2:4">
      <c r="B7392">
        <v>-83.708699999999993</v>
      </c>
      <c r="C7392">
        <v>-0.19925300000000001</v>
      </c>
      <c r="D7392" s="2">
        <v>-5.9204624649903765</v>
      </c>
    </row>
    <row r="7393" spans="2:4">
      <c r="B7393">
        <v>-83.662000000000006</v>
      </c>
      <c r="C7393">
        <v>-0.30569499999999999</v>
      </c>
      <c r="D7393" s="2">
        <v>-9.1004779211460249</v>
      </c>
    </row>
    <row r="7394" spans="2:4">
      <c r="B7394">
        <v>-83.638400000000004</v>
      </c>
      <c r="C7394">
        <v>-0.16745099999999999</v>
      </c>
      <c r="D7394" s="2">
        <v>-4.9897427840339681</v>
      </c>
    </row>
    <row r="7395" spans="2:4">
      <c r="B7395">
        <v>-83.580200000000005</v>
      </c>
      <c r="C7395">
        <v>-0.24598400000000001</v>
      </c>
      <c r="D7395" s="2">
        <v>-7.3472509927415457</v>
      </c>
    </row>
    <row r="7396" spans="2:4">
      <c r="B7396">
        <v>-83.541300000000007</v>
      </c>
      <c r="C7396">
        <v>9.6056900000000001E-2</v>
      </c>
      <c r="D7396" s="2">
        <v>2.8736141090131748</v>
      </c>
    </row>
    <row r="7397" spans="2:4">
      <c r="B7397">
        <v>-83.488799999999998</v>
      </c>
      <c r="C7397">
        <v>-0.30374800000000002</v>
      </c>
      <c r="D7397" s="2">
        <v>-9.1063515940792428</v>
      </c>
    </row>
    <row r="7398" spans="2:4">
      <c r="B7398">
        <v>-83.436499999999995</v>
      </c>
      <c r="C7398">
        <v>0.105792</v>
      </c>
      <c r="D7398" s="2">
        <v>3.1783461660310022</v>
      </c>
    </row>
    <row r="7399" spans="2:4">
      <c r="B7399">
        <v>-83.409300000000002</v>
      </c>
      <c r="C7399">
        <v>-7.7883999999999995E-2</v>
      </c>
      <c r="D7399" s="2">
        <v>-2.3424952728612336</v>
      </c>
    </row>
    <row r="7400" spans="2:4">
      <c r="B7400">
        <v>-83.379199999999997</v>
      </c>
      <c r="C7400">
        <v>0.28622399999999998</v>
      </c>
      <c r="D7400" s="2">
        <v>8.6191190735514702</v>
      </c>
    </row>
    <row r="7401" spans="2:4">
      <c r="B7401">
        <v>-83.319599999999994</v>
      </c>
      <c r="C7401">
        <v>-0.25182500000000002</v>
      </c>
      <c r="D7401" s="2">
        <v>-7.6017531856968166</v>
      </c>
    </row>
    <row r="7402" spans="2:4">
      <c r="B7402">
        <v>-83.258600000000001</v>
      </c>
      <c r="C7402">
        <v>-0.341391</v>
      </c>
      <c r="D7402" s="2">
        <v>-10.331041896203633</v>
      </c>
    </row>
    <row r="7403" spans="2:4">
      <c r="B7403">
        <v>-83.201999999999998</v>
      </c>
      <c r="C7403">
        <v>-3.05046E-2</v>
      </c>
      <c r="D7403" s="2">
        <v>-0.92523459612007608</v>
      </c>
    </row>
    <row r="7404" spans="2:4">
      <c r="B7404">
        <v>-83.152000000000001</v>
      </c>
      <c r="C7404">
        <v>9.9302100000000004E-2</v>
      </c>
      <c r="D7404" s="2">
        <v>3.0180421239904089</v>
      </c>
    </row>
    <row r="7405" spans="2:4">
      <c r="B7405">
        <v>-83.123099999999994</v>
      </c>
      <c r="C7405">
        <v>-0.445886</v>
      </c>
      <c r="D7405" s="2">
        <v>-13.567734890050179</v>
      </c>
    </row>
    <row r="7406" spans="2:4">
      <c r="B7406">
        <v>-83.074399999999997</v>
      </c>
      <c r="C7406">
        <v>-0.23754600000000001</v>
      </c>
      <c r="D7406" s="2">
        <v>-7.2424857403274867</v>
      </c>
    </row>
    <row r="7407" spans="2:4">
      <c r="B7407">
        <v>-83.029399999999995</v>
      </c>
      <c r="C7407">
        <v>9.8653099999999994E-2</v>
      </c>
      <c r="D7407" s="2">
        <v>3.0132849431578159</v>
      </c>
    </row>
    <row r="7408" spans="2:4">
      <c r="B7408">
        <v>-82.985900000000001</v>
      </c>
      <c r="C7408">
        <v>-0.23430100000000001</v>
      </c>
      <c r="D7408" s="2">
        <v>-7.1692729724163549</v>
      </c>
    </row>
    <row r="7409" spans="2:4">
      <c r="B7409">
        <v>-82.928100000000001</v>
      </c>
      <c r="C7409">
        <v>-6.8148500000000001E-2</v>
      </c>
      <c r="D7409" s="2">
        <v>-2.0901369375251702</v>
      </c>
    </row>
    <row r="7410" spans="2:4">
      <c r="B7410">
        <v>-82.902000000000001</v>
      </c>
      <c r="C7410">
        <v>-0.14798</v>
      </c>
      <c r="D7410" s="2">
        <v>-4.5434197001352024</v>
      </c>
    </row>
    <row r="7411" spans="2:4">
      <c r="B7411">
        <v>-82.879800000000003</v>
      </c>
      <c r="C7411">
        <v>2.59613E-2</v>
      </c>
      <c r="D7411" s="2">
        <v>0.79780301472561399</v>
      </c>
    </row>
    <row r="7412" spans="2:4">
      <c r="B7412">
        <v>-82.867400000000004</v>
      </c>
      <c r="C7412">
        <v>-0.26415699999999998</v>
      </c>
      <c r="D7412" s="2">
        <v>-8.1218271977823164</v>
      </c>
    </row>
    <row r="7413" spans="2:4">
      <c r="B7413">
        <v>-82.842399999999998</v>
      </c>
      <c r="C7413">
        <v>4.5432300000000002E-2</v>
      </c>
      <c r="D7413" s="2">
        <v>1.3982776938018897</v>
      </c>
    </row>
    <row r="7414" spans="2:4">
      <c r="B7414">
        <v>-82.792100000000005</v>
      </c>
      <c r="C7414">
        <v>-7.4638800000000005E-2</v>
      </c>
      <c r="D7414" s="2">
        <v>-2.3018770872869818</v>
      </c>
    </row>
    <row r="7415" spans="2:4">
      <c r="B7415">
        <v>-82.772999999999996</v>
      </c>
      <c r="C7415">
        <v>-2.5312299999999999E-2</v>
      </c>
      <c r="D7415" s="2">
        <v>-0.78124163787792378</v>
      </c>
    </row>
    <row r="7416" spans="2:4">
      <c r="B7416">
        <v>-82.7423</v>
      </c>
      <c r="C7416">
        <v>1.55768E-2</v>
      </c>
      <c r="D7416" s="2">
        <v>0.48136336169291027</v>
      </c>
    </row>
    <row r="7417" spans="2:4">
      <c r="B7417">
        <v>-82.688999999999993</v>
      </c>
      <c r="C7417">
        <v>-3.8942E-3</v>
      </c>
      <c r="D7417" s="2">
        <v>-0.12060171023694129</v>
      </c>
    </row>
    <row r="7418" spans="2:4">
      <c r="B7418">
        <v>-82.672600000000003</v>
      </c>
      <c r="C7418">
        <v>4.4134300000000001E-2</v>
      </c>
      <c r="D7418" s="2">
        <v>1.3677292603930802</v>
      </c>
    </row>
    <row r="7419" spans="2:4">
      <c r="B7419">
        <v>-82.641800000000003</v>
      </c>
      <c r="C7419">
        <v>-2.6610399999999999E-2</v>
      </c>
      <c r="D7419" s="2">
        <v>-0.82569467381166117</v>
      </c>
    </row>
    <row r="7420" spans="2:4">
      <c r="B7420">
        <v>-82.593599999999995</v>
      </c>
      <c r="C7420">
        <v>7.3989799999999994E-2</v>
      </c>
      <c r="D7420" s="2">
        <v>2.3003233417417945</v>
      </c>
    </row>
    <row r="7421" spans="2:4">
      <c r="B7421">
        <v>-82.561599999999999</v>
      </c>
      <c r="C7421">
        <v>4.8677499999999999E-2</v>
      </c>
      <c r="D7421" s="2">
        <v>1.5153399694878278</v>
      </c>
    </row>
    <row r="7422" spans="2:4">
      <c r="B7422">
        <v>-82.506500000000003</v>
      </c>
      <c r="C7422">
        <v>-0.30439699999999997</v>
      </c>
      <c r="D7422" s="2">
        <v>-9.4972651149457157</v>
      </c>
    </row>
    <row r="7423" spans="2:4">
      <c r="B7423">
        <v>-82.447599999999994</v>
      </c>
      <c r="C7423">
        <v>-0.124614</v>
      </c>
      <c r="D7423" s="2">
        <v>-3.8972810576372767</v>
      </c>
    </row>
    <row r="7424" spans="2:4">
      <c r="B7424">
        <v>-82.396699999999996</v>
      </c>
      <c r="C7424">
        <v>-3.6994899999999997E-2</v>
      </c>
      <c r="D7424" s="2">
        <v>-1.1594005177658258</v>
      </c>
    </row>
    <row r="7425" spans="2:4">
      <c r="B7425">
        <v>-82.336500000000001</v>
      </c>
      <c r="C7425">
        <v>-3.2451699999999999E-3</v>
      </c>
      <c r="D7425" s="2">
        <v>-0.10195077959259298</v>
      </c>
    </row>
    <row r="7426" spans="2:4">
      <c r="B7426">
        <v>-82.276899999999998</v>
      </c>
      <c r="C7426">
        <v>0.116177</v>
      </c>
      <c r="D7426" s="2">
        <v>3.6586685060309891</v>
      </c>
    </row>
    <row r="7427" spans="2:4">
      <c r="B7427">
        <v>-82.226500000000001</v>
      </c>
      <c r="C7427">
        <v>-0.18043100000000001</v>
      </c>
      <c r="D7427" s="2">
        <v>-5.6938605188516789</v>
      </c>
    </row>
    <row r="7428" spans="2:4">
      <c r="B7428">
        <v>-82.187299999999993</v>
      </c>
      <c r="C7428">
        <v>-0.327762</v>
      </c>
      <c r="D7428" s="2">
        <v>-10.359709811563755</v>
      </c>
    </row>
    <row r="7429" spans="2:4">
      <c r="B7429">
        <v>-82.141400000000004</v>
      </c>
      <c r="C7429">
        <v>-0.33230500000000002</v>
      </c>
      <c r="D7429" s="2">
        <v>-10.522903112832513</v>
      </c>
    </row>
    <row r="7430" spans="2:4">
      <c r="B7430">
        <v>-82.131600000000006</v>
      </c>
      <c r="C7430">
        <v>-0.17718600000000001</v>
      </c>
      <c r="D7430" s="2">
        <v>-5.6130513035194491</v>
      </c>
    </row>
    <row r="7431" spans="2:4">
      <c r="B7431">
        <v>-82.073700000000002</v>
      </c>
      <c r="C7431">
        <v>0.15511900000000001</v>
      </c>
      <c r="D7431" s="2">
        <v>4.9255160580056563</v>
      </c>
    </row>
    <row r="7432" spans="2:4">
      <c r="B7432">
        <v>-82.041899999999998</v>
      </c>
      <c r="C7432">
        <v>0.218724</v>
      </c>
      <c r="D7432" s="2">
        <v>6.954138158674998</v>
      </c>
    </row>
    <row r="7433" spans="2:4">
      <c r="B7433">
        <v>-82.029499999999999</v>
      </c>
      <c r="C7433">
        <v>0.195359</v>
      </c>
      <c r="D7433" s="2">
        <v>6.2144016853079203</v>
      </c>
    </row>
    <row r="7434" spans="2:4">
      <c r="B7434">
        <v>-81.993499999999997</v>
      </c>
      <c r="C7434">
        <v>-0.19795499999999999</v>
      </c>
      <c r="D7434" s="2">
        <v>-6.3062669145241834</v>
      </c>
    </row>
    <row r="7435" spans="2:4">
      <c r="B7435">
        <v>-81.928100000000001</v>
      </c>
      <c r="C7435">
        <v>-0.48223199999999999</v>
      </c>
      <c r="D7435" s="2">
        <v>-15.403488838749981</v>
      </c>
    </row>
    <row r="7436" spans="2:4">
      <c r="B7436">
        <v>-81.931600000000003</v>
      </c>
      <c r="C7436">
        <v>0.353074</v>
      </c>
      <c r="D7436" s="2">
        <v>11.27603843598853</v>
      </c>
    </row>
    <row r="7437" spans="2:4">
      <c r="B7437">
        <v>-81.907899999999998</v>
      </c>
      <c r="C7437">
        <v>-0.116826</v>
      </c>
      <c r="D7437" s="2">
        <v>-3.7346877029516738</v>
      </c>
    </row>
    <row r="7438" spans="2:4">
      <c r="B7438">
        <v>-81.885099999999994</v>
      </c>
      <c r="C7438">
        <v>-8.0480099999999999E-2</v>
      </c>
      <c r="D7438" s="2">
        <v>-2.5751647125575134</v>
      </c>
    </row>
    <row r="7439" spans="2:4">
      <c r="B7439">
        <v>-81.839799999999997</v>
      </c>
      <c r="C7439">
        <v>-0.13370099999999999</v>
      </c>
      <c r="D7439" s="2">
        <v>-4.2859874681999699</v>
      </c>
    </row>
    <row r="7440" spans="2:4">
      <c r="B7440">
        <v>-81.766400000000004</v>
      </c>
      <c r="C7440">
        <v>-0.16680200000000001</v>
      </c>
      <c r="D7440" s="2">
        <v>-5.3630598691548999</v>
      </c>
    </row>
    <row r="7441" spans="1:5">
      <c r="B7441">
        <v>-81.739400000000003</v>
      </c>
      <c r="C7441">
        <v>5.8413E-2</v>
      </c>
      <c r="D7441" s="2">
        <v>1.8801579246071249</v>
      </c>
    </row>
    <row r="7442" spans="1:5">
      <c r="A7442" s="1" t="s">
        <v>96</v>
      </c>
      <c r="D7442" s="2"/>
    </row>
    <row r="7443" spans="1:5">
      <c r="B7443" t="s">
        <v>2</v>
      </c>
      <c r="C7443" t="s">
        <v>3</v>
      </c>
      <c r="D7443" s="2"/>
    </row>
    <row r="7444" spans="1:5">
      <c r="B7444">
        <v>-83.635199999999998</v>
      </c>
      <c r="C7444">
        <v>0.43290499999999998</v>
      </c>
      <c r="D7444" s="2">
        <v>12.901253151374284</v>
      </c>
      <c r="E7444">
        <f>AVERAGE(D7444:D7523)</f>
        <v>7.7249048972260566</v>
      </c>
    </row>
    <row r="7445" spans="1:5">
      <c r="B7445">
        <v>-83.611599999999996</v>
      </c>
      <c r="C7445">
        <v>0.34917999999999999</v>
      </c>
      <c r="D7445" s="2">
        <v>10.416120633471859</v>
      </c>
    </row>
    <row r="7446" spans="1:5">
      <c r="B7446">
        <v>-83.548000000000002</v>
      </c>
      <c r="C7446">
        <v>0.21482999999999999</v>
      </c>
      <c r="D7446" s="2">
        <v>6.425029534832631</v>
      </c>
    </row>
    <row r="7447" spans="1:5">
      <c r="B7447">
        <v>-83.448400000000007</v>
      </c>
      <c r="C7447">
        <v>0.18107999999999999</v>
      </c>
      <c r="D7447" s="2">
        <v>5.4376092640640028</v>
      </c>
    </row>
    <row r="7448" spans="1:5">
      <c r="B7448">
        <v>-83.351299999999995</v>
      </c>
      <c r="C7448">
        <v>0.156417</v>
      </c>
      <c r="D7448" s="2">
        <v>4.7155739630988514</v>
      </c>
    </row>
    <row r="7449" spans="1:5">
      <c r="B7449">
        <v>-83.252399999999994</v>
      </c>
      <c r="C7449">
        <v>0.17718600000000001</v>
      </c>
      <c r="D7449" s="2">
        <v>5.3632036670377596</v>
      </c>
    </row>
    <row r="7450" spans="1:5">
      <c r="B7450">
        <v>-83.147599999999997</v>
      </c>
      <c r="C7450">
        <v>-3.8293000000000001E-2</v>
      </c>
      <c r="D7450" s="2">
        <v>-1.1640338319462984</v>
      </c>
    </row>
    <row r="7451" spans="1:5">
      <c r="B7451">
        <v>-83.034999999999997</v>
      </c>
      <c r="C7451">
        <v>0.31542999999999999</v>
      </c>
      <c r="D7451" s="2">
        <v>9.6323210340291485</v>
      </c>
    </row>
    <row r="7452" spans="1:5">
      <c r="B7452">
        <v>-82.926299999999998</v>
      </c>
      <c r="C7452">
        <v>0.230407</v>
      </c>
      <c r="D7452" s="2">
        <v>7.0671140122583838</v>
      </c>
    </row>
    <row r="7453" spans="1:5">
      <c r="B7453">
        <v>-82.805899999999994</v>
      </c>
      <c r="C7453">
        <v>0.18822</v>
      </c>
      <c r="D7453" s="2">
        <v>5.801449481092809</v>
      </c>
    </row>
    <row r="7454" spans="1:5">
      <c r="B7454">
        <v>-82.710099999999997</v>
      </c>
      <c r="C7454">
        <v>0.11552800000000001</v>
      </c>
      <c r="D7454" s="2">
        <v>3.5747754981034032</v>
      </c>
    </row>
    <row r="7455" spans="1:5">
      <c r="B7455">
        <v>-82.587599999999995</v>
      </c>
      <c r="C7455">
        <v>0.253772</v>
      </c>
      <c r="D7455" s="2">
        <v>7.8915862351961819</v>
      </c>
    </row>
    <row r="7456" spans="1:5">
      <c r="B7456">
        <v>-82.511300000000006</v>
      </c>
      <c r="C7456">
        <v>0.16550300000000001</v>
      </c>
      <c r="D7456" s="2">
        <v>5.1626594033811939</v>
      </c>
    </row>
    <row r="7457" spans="2:4">
      <c r="B7457">
        <v>-82.419200000000004</v>
      </c>
      <c r="C7457">
        <v>4.0889099999999998E-2</v>
      </c>
      <c r="D7457" s="2">
        <v>1.280269253054837</v>
      </c>
    </row>
    <row r="7458" spans="2:4">
      <c r="B7458">
        <v>-82.333299999999994</v>
      </c>
      <c r="C7458">
        <v>6.6201399999999994E-2</v>
      </c>
      <c r="D7458" s="2">
        <v>2.0800599149476775</v>
      </c>
    </row>
    <row r="7459" spans="2:4">
      <c r="B7459">
        <v>-82.247399999999999</v>
      </c>
      <c r="C7459">
        <v>-5.3220700000000003E-2</v>
      </c>
      <c r="D7459" s="2">
        <v>-1.6780541987744995</v>
      </c>
    </row>
    <row r="7460" spans="2:4">
      <c r="B7460">
        <v>-82.166700000000006</v>
      </c>
      <c r="C7460">
        <v>0.38552599999999998</v>
      </c>
      <c r="D7460" s="2">
        <v>12.195428001898767</v>
      </c>
    </row>
    <row r="7461" spans="2:4">
      <c r="B7461">
        <v>-82.095100000000002</v>
      </c>
      <c r="C7461">
        <v>6.42543E-2</v>
      </c>
      <c r="D7461" s="2">
        <v>2.0385088486563063</v>
      </c>
    </row>
    <row r="7462" spans="2:4">
      <c r="B7462">
        <v>-81.994600000000005</v>
      </c>
      <c r="C7462">
        <v>0.32711299999999999</v>
      </c>
      <c r="D7462" s="2">
        <v>10.420238463224965</v>
      </c>
    </row>
    <row r="7463" spans="2:4">
      <c r="B7463">
        <v>-81.9148</v>
      </c>
      <c r="C7463">
        <v>-1.8821999999999998E-2</v>
      </c>
      <c r="D7463" s="2">
        <v>-0.60153043634862213</v>
      </c>
    </row>
    <row r="7464" spans="2:4">
      <c r="B7464">
        <v>-81.834800000000001</v>
      </c>
      <c r="C7464">
        <v>3.18026E-2</v>
      </c>
      <c r="D7464" s="2">
        <v>1.019682533158021</v>
      </c>
    </row>
    <row r="7465" spans="2:4">
      <c r="B7465">
        <v>-81.758700000000005</v>
      </c>
      <c r="C7465">
        <v>0.30699300000000002</v>
      </c>
      <c r="D7465" s="2">
        <v>9.8734678932232978</v>
      </c>
    </row>
    <row r="7466" spans="2:4">
      <c r="B7466">
        <v>-81.628900000000002</v>
      </c>
      <c r="C7466">
        <v>5.1922699999999997E-3</v>
      </c>
      <c r="D7466" s="2">
        <v>0.16787727513493481</v>
      </c>
    </row>
    <row r="7467" spans="2:4">
      <c r="B7467">
        <v>-81.574200000000005</v>
      </c>
      <c r="C7467">
        <v>0.116826</v>
      </c>
      <c r="D7467" s="2">
        <v>3.7856252597131173</v>
      </c>
    </row>
    <row r="7468" spans="2:4">
      <c r="B7468">
        <v>-81.479100000000003</v>
      </c>
      <c r="C7468">
        <v>0.18107999999999999</v>
      </c>
      <c r="D7468" s="2">
        <v>5.8904069283808687</v>
      </c>
    </row>
    <row r="7469" spans="2:4">
      <c r="B7469">
        <v>-81.394199999999998</v>
      </c>
      <c r="C7469">
        <v>8.5672399999999996E-2</v>
      </c>
      <c r="D7469" s="2">
        <v>2.7964981363389394</v>
      </c>
    </row>
    <row r="7470" spans="2:4">
      <c r="B7470">
        <v>-81.327600000000004</v>
      </c>
      <c r="C7470">
        <v>0.43679899999999999</v>
      </c>
      <c r="D7470" s="2">
        <v>14.296364007659879</v>
      </c>
    </row>
    <row r="7471" spans="2:4">
      <c r="B7471">
        <v>-81.255899999999997</v>
      </c>
      <c r="C7471">
        <v>4.3485200000000002E-2</v>
      </c>
      <c r="D7471" s="2">
        <v>1.4274310369858749</v>
      </c>
    </row>
    <row r="7472" spans="2:4">
      <c r="B7472">
        <v>-81.193700000000007</v>
      </c>
      <c r="C7472">
        <v>-0.20249800000000001</v>
      </c>
      <c r="D7472" s="2">
        <v>-6.6639951581644778</v>
      </c>
    </row>
    <row r="7473" spans="2:4">
      <c r="B7473">
        <v>-81.112099999999998</v>
      </c>
      <c r="C7473">
        <v>0.218724</v>
      </c>
      <c r="D7473" s="2">
        <v>7.2217831457703028</v>
      </c>
    </row>
    <row r="7474" spans="2:4">
      <c r="B7474">
        <v>-81.011200000000002</v>
      </c>
      <c r="C7474">
        <v>0.28882000000000002</v>
      </c>
      <c r="D7474" s="2">
        <v>9.575339944961625</v>
      </c>
    </row>
    <row r="7475" spans="2:4">
      <c r="B7475">
        <v>-80.932100000000005</v>
      </c>
      <c r="C7475">
        <v>7.5287900000000005E-2</v>
      </c>
      <c r="D7475" s="2">
        <v>2.5040908963898842</v>
      </c>
    </row>
    <row r="7476" spans="2:4">
      <c r="B7476">
        <v>-80.856899999999996</v>
      </c>
      <c r="C7476">
        <v>0.151225</v>
      </c>
      <c r="D7476" s="2">
        <v>5.0451493415963151</v>
      </c>
    </row>
    <row r="7477" spans="2:4">
      <c r="B7477">
        <v>-80.830399999999997</v>
      </c>
      <c r="C7477">
        <v>0.40369899999999997</v>
      </c>
      <c r="D7477" s="2">
        <v>13.48256026552456</v>
      </c>
    </row>
    <row r="7478" spans="2:4">
      <c r="B7478">
        <v>-80.756500000000003</v>
      </c>
      <c r="C7478">
        <v>6.3605300000000004E-2</v>
      </c>
      <c r="D7478" s="2">
        <v>2.1306682768229557</v>
      </c>
    </row>
    <row r="7479" spans="2:4">
      <c r="B7479">
        <v>-80.700999999999993</v>
      </c>
      <c r="C7479">
        <v>0.28687299999999999</v>
      </c>
      <c r="D7479" s="2">
        <v>9.6313770293195624</v>
      </c>
    </row>
    <row r="7480" spans="2:4">
      <c r="B7480">
        <v>-80.636300000000006</v>
      </c>
      <c r="C7480">
        <v>0.103196</v>
      </c>
      <c r="D7480" s="2">
        <v>3.4738027708573296</v>
      </c>
    </row>
    <row r="7481" spans="2:4">
      <c r="B7481">
        <v>-80.563000000000002</v>
      </c>
      <c r="C7481">
        <v>0.35242499999999999</v>
      </c>
      <c r="D7481" s="2">
        <v>11.898681258387667</v>
      </c>
    </row>
    <row r="7482" spans="2:4">
      <c r="B7482">
        <v>-80.531400000000005</v>
      </c>
      <c r="C7482">
        <v>1.03845E-2</v>
      </c>
      <c r="D7482" s="2">
        <v>0.35105844748602638</v>
      </c>
    </row>
    <row r="7483" spans="2:4">
      <c r="B7483">
        <v>-80.432299999999998</v>
      </c>
      <c r="C7483">
        <v>0.31088700000000002</v>
      </c>
      <c r="D7483" s="2">
        <v>10.5521432770872</v>
      </c>
    </row>
    <row r="7484" spans="2:4">
      <c r="B7484">
        <v>-80.368499999999997</v>
      </c>
      <c r="C7484">
        <v>0.33295400000000003</v>
      </c>
      <c r="D7484" s="2">
        <v>11.330458144120925</v>
      </c>
    </row>
    <row r="7485" spans="2:4">
      <c r="B7485">
        <v>-80.295299999999997</v>
      </c>
      <c r="C7485">
        <v>0.40305000000000002</v>
      </c>
      <c r="D7485" s="2">
        <v>13.756643463388082</v>
      </c>
    </row>
    <row r="7486" spans="2:4">
      <c r="B7486">
        <v>-80.238500000000002</v>
      </c>
      <c r="C7486">
        <v>0.58802399999999999</v>
      </c>
      <c r="D7486" s="2">
        <v>20.11630429126221</v>
      </c>
    </row>
    <row r="7487" spans="2:4">
      <c r="B7487">
        <v>-80.146100000000004</v>
      </c>
      <c r="C7487">
        <v>0.39785700000000002</v>
      </c>
      <c r="D7487" s="2">
        <v>13.661941644471653</v>
      </c>
    </row>
    <row r="7488" spans="2:4">
      <c r="B7488">
        <v>-80.109399999999994</v>
      </c>
      <c r="C7488">
        <v>0.33555000000000001</v>
      </c>
      <c r="D7488" s="2">
        <v>11.539601650809953</v>
      </c>
    </row>
    <row r="7489" spans="2:4">
      <c r="B7489">
        <v>-80.0334</v>
      </c>
      <c r="C7489">
        <v>0.20314699999999999</v>
      </c>
      <c r="D7489" s="2">
        <v>7.0078734566177596</v>
      </c>
    </row>
    <row r="7490" spans="2:4">
      <c r="B7490">
        <v>-80.006500000000003</v>
      </c>
      <c r="C7490">
        <v>0.17069599999999999</v>
      </c>
      <c r="D7490" s="2">
        <v>5.8948680887386624</v>
      </c>
    </row>
    <row r="7491" spans="2:4">
      <c r="B7491">
        <v>-79.944900000000004</v>
      </c>
      <c r="C7491">
        <v>0.18822</v>
      </c>
      <c r="D7491" s="2">
        <v>6.5163272024289691</v>
      </c>
    </row>
    <row r="7492" spans="2:4">
      <c r="B7492">
        <v>-79.867099999999994</v>
      </c>
      <c r="C7492">
        <v>0.238844</v>
      </c>
      <c r="D7492" s="2">
        <v>8.2951292769917195</v>
      </c>
    </row>
    <row r="7493" spans="2:4">
      <c r="B7493">
        <v>-79.811999999999998</v>
      </c>
      <c r="C7493">
        <v>-5.0624599999999999E-2</v>
      </c>
      <c r="D7493" s="2">
        <v>-1.7621627098137378</v>
      </c>
    </row>
    <row r="7494" spans="2:4">
      <c r="B7494">
        <v>-79.758399999999995</v>
      </c>
      <c r="C7494">
        <v>0.52961100000000005</v>
      </c>
      <c r="D7494" s="2">
        <v>18.474792132838758</v>
      </c>
    </row>
    <row r="7495" spans="2:4">
      <c r="B7495">
        <v>-79.702399999999997</v>
      </c>
      <c r="C7495">
        <v>0.30634400000000001</v>
      </c>
      <c r="D7495" s="2">
        <v>10.710816105300816</v>
      </c>
    </row>
    <row r="7496" spans="2:4">
      <c r="B7496">
        <v>-79.650400000000005</v>
      </c>
      <c r="C7496">
        <v>0.159662</v>
      </c>
      <c r="D7496" s="2">
        <v>5.5941466493033181</v>
      </c>
    </row>
    <row r="7497" spans="2:4">
      <c r="B7497">
        <v>-79.619200000000006</v>
      </c>
      <c r="C7497">
        <v>0.401752</v>
      </c>
      <c r="D7497" s="2">
        <v>14.094109099199725</v>
      </c>
    </row>
    <row r="7498" spans="2:4">
      <c r="B7498">
        <v>-79.554299999999998</v>
      </c>
      <c r="C7498">
        <v>-3.9591000000000001E-2</v>
      </c>
      <c r="D7498" s="2">
        <v>-1.3926000670350103</v>
      </c>
    </row>
    <row r="7499" spans="2:4">
      <c r="B7499">
        <v>-79.495699999999999</v>
      </c>
      <c r="C7499">
        <v>0.375141</v>
      </c>
      <c r="D7499" s="2">
        <v>13.226743038025068</v>
      </c>
    </row>
    <row r="7500" spans="2:4">
      <c r="B7500">
        <v>-79.431399999999996</v>
      </c>
      <c r="C7500">
        <v>9.0864700000000007E-2</v>
      </c>
      <c r="D7500" s="2">
        <v>3.2121171626375844</v>
      </c>
    </row>
    <row r="7501" spans="2:4">
      <c r="B7501">
        <v>-79.373800000000003</v>
      </c>
      <c r="C7501">
        <v>0.282329</v>
      </c>
      <c r="D7501" s="2">
        <v>10.003806636919391</v>
      </c>
    </row>
    <row r="7502" spans="2:4">
      <c r="B7502">
        <v>-79.314499999999995</v>
      </c>
      <c r="C7502">
        <v>0.60749500000000001</v>
      </c>
      <c r="D7502" s="2">
        <v>21.577167206785855</v>
      </c>
    </row>
    <row r="7503" spans="2:4">
      <c r="B7503">
        <v>-79.273700000000005</v>
      </c>
      <c r="C7503">
        <v>0.20055100000000001</v>
      </c>
      <c r="D7503" s="2">
        <v>7.1351213958921926</v>
      </c>
    </row>
    <row r="7504" spans="2:4">
      <c r="B7504">
        <v>-79.214699999999993</v>
      </c>
      <c r="C7504">
        <v>0.26415699999999998</v>
      </c>
      <c r="D7504" s="2">
        <v>9.4206004023230285</v>
      </c>
    </row>
    <row r="7505" spans="2:4">
      <c r="B7505">
        <v>-79.173500000000004</v>
      </c>
      <c r="C7505">
        <v>0.386824</v>
      </c>
      <c r="D7505" s="2">
        <v>13.818314367440113</v>
      </c>
    </row>
    <row r="7506" spans="2:4">
      <c r="B7506">
        <v>-79.116699999999994</v>
      </c>
      <c r="C7506">
        <v>6.03601E-2</v>
      </c>
      <c r="D7506" s="2">
        <v>2.1612133412729495</v>
      </c>
    </row>
    <row r="7507" spans="2:4">
      <c r="B7507">
        <v>-79.037999999999997</v>
      </c>
      <c r="C7507">
        <v>0.452376</v>
      </c>
      <c r="D7507" s="2">
        <v>16.249145528152152</v>
      </c>
    </row>
    <row r="7508" spans="2:4">
      <c r="B7508">
        <v>-79.018900000000002</v>
      </c>
      <c r="C7508">
        <v>0.11812400000000001</v>
      </c>
      <c r="D7508" s="2">
        <v>4.2462957721404555</v>
      </c>
    </row>
    <row r="7509" spans="2:4">
      <c r="B7509">
        <v>-78.965000000000003</v>
      </c>
      <c r="C7509">
        <v>0.30180099999999999</v>
      </c>
      <c r="D7509" s="2">
        <v>10.872795534087413</v>
      </c>
    </row>
    <row r="7510" spans="2:4">
      <c r="B7510">
        <v>-78.941999999999993</v>
      </c>
      <c r="C7510">
        <v>0.47379399999999999</v>
      </c>
      <c r="D7510" s="2">
        <v>17.084947271715311</v>
      </c>
    </row>
    <row r="7511" spans="2:4">
      <c r="B7511">
        <v>-78.909199999999998</v>
      </c>
      <c r="C7511">
        <v>0.19081600000000001</v>
      </c>
      <c r="D7511" s="2">
        <v>6.8900284006264316</v>
      </c>
    </row>
    <row r="7512" spans="2:4">
      <c r="B7512">
        <v>-78.860200000000006</v>
      </c>
      <c r="C7512">
        <v>0.32906000000000002</v>
      </c>
      <c r="D7512" s="2">
        <v>11.905397692639022</v>
      </c>
    </row>
    <row r="7513" spans="2:4">
      <c r="B7513">
        <v>-78.844800000000006</v>
      </c>
      <c r="C7513">
        <v>0.15447</v>
      </c>
      <c r="D7513" s="2">
        <v>5.5922529494563848</v>
      </c>
    </row>
    <row r="7514" spans="2:4">
      <c r="B7514">
        <v>-78.8065</v>
      </c>
      <c r="C7514">
        <v>0.43355399999999999</v>
      </c>
      <c r="D7514" s="2">
        <v>15.720195090512812</v>
      </c>
    </row>
    <row r="7515" spans="2:4">
      <c r="B7515">
        <v>-78.768799999999999</v>
      </c>
      <c r="C7515">
        <v>0.48742400000000002</v>
      </c>
      <c r="D7515" s="2">
        <v>17.700517778601597</v>
      </c>
    </row>
    <row r="7516" spans="2:4">
      <c r="B7516">
        <v>-78.725399999999993</v>
      </c>
      <c r="C7516">
        <v>0.22456599999999999</v>
      </c>
      <c r="D7516" s="2">
        <v>8.169433221662711</v>
      </c>
    </row>
    <row r="7517" spans="2:4">
      <c r="B7517">
        <v>-78.713200000000001</v>
      </c>
      <c r="C7517">
        <v>0.19081600000000001</v>
      </c>
      <c r="D7517" s="2">
        <v>6.9450973485670371</v>
      </c>
    </row>
    <row r="7518" spans="2:4">
      <c r="B7518">
        <v>-78.707300000000004</v>
      </c>
      <c r="C7518">
        <v>0.37903500000000001</v>
      </c>
      <c r="D7518" s="2">
        <v>13.798903116729599</v>
      </c>
    </row>
    <row r="7519" spans="2:4">
      <c r="B7519">
        <v>-78.695599999999999</v>
      </c>
      <c r="C7519">
        <v>0.176537</v>
      </c>
      <c r="D7519" s="2">
        <v>6.4299844935944428</v>
      </c>
    </row>
    <row r="7520" spans="2:4">
      <c r="B7520">
        <v>-78.665800000000004</v>
      </c>
      <c r="C7520">
        <v>0.43160700000000002</v>
      </c>
      <c r="D7520" s="2">
        <v>15.739288788317133</v>
      </c>
    </row>
    <row r="7521" spans="1:5">
      <c r="B7521">
        <v>-78.626300000000001</v>
      </c>
      <c r="C7521">
        <v>4.0889099999999998E-2</v>
      </c>
      <c r="D7521" s="2">
        <v>1.4935021622012694</v>
      </c>
    </row>
    <row r="7522" spans="1:5">
      <c r="B7522">
        <v>-78.566100000000006</v>
      </c>
      <c r="C7522">
        <v>0.19730600000000001</v>
      </c>
      <c r="D7522" s="2">
        <v>7.2243456776477366</v>
      </c>
    </row>
    <row r="7523" spans="1:5">
      <c r="B7523">
        <v>-78.523399999999995</v>
      </c>
      <c r="C7523">
        <v>0.275839</v>
      </c>
      <c r="D7523" s="2">
        <v>10.117334512225554</v>
      </c>
    </row>
    <row r="7524" spans="1:5">
      <c r="A7524" s="1" t="s">
        <v>97</v>
      </c>
      <c r="D7524" s="2"/>
    </row>
    <row r="7525" spans="1:5">
      <c r="B7525" t="s">
        <v>2</v>
      </c>
      <c r="C7525" t="s">
        <v>3</v>
      </c>
      <c r="D7525" s="2"/>
    </row>
    <row r="7526" spans="1:5">
      <c r="B7526">
        <v>-84.637</v>
      </c>
      <c r="C7526">
        <v>0.186922</v>
      </c>
      <c r="D7526" s="2">
        <v>5.3484956512047281</v>
      </c>
      <c r="E7526">
        <f>AVERAGE(D7526:D7605)</f>
        <v>-3.8936506854168664</v>
      </c>
    </row>
    <row r="7527" spans="1:5">
      <c r="B7527">
        <v>-84.651399999999995</v>
      </c>
      <c r="C7527">
        <v>3.43988E-2</v>
      </c>
      <c r="D7527" s="2">
        <v>0.98369946316031109</v>
      </c>
    </row>
    <row r="7528" spans="1:5">
      <c r="B7528">
        <v>-84.641000000000005</v>
      </c>
      <c r="C7528">
        <v>-0.21612799999999999</v>
      </c>
      <c r="D7528" s="2">
        <v>-6.1832496706086078</v>
      </c>
    </row>
    <row r="7529" spans="1:5">
      <c r="B7529">
        <v>-84.611699999999999</v>
      </c>
      <c r="C7529">
        <v>-9.7354999999999994E-3</v>
      </c>
      <c r="D7529" s="2">
        <v>-0.27885487663414915</v>
      </c>
    </row>
    <row r="7530" spans="1:5">
      <c r="B7530">
        <v>-84.566199999999995</v>
      </c>
      <c r="C7530">
        <v>-3.11536E-2</v>
      </c>
      <c r="D7530" s="2">
        <v>-0.89398675708710995</v>
      </c>
    </row>
    <row r="7531" spans="1:5">
      <c r="B7531">
        <v>-84.544600000000003</v>
      </c>
      <c r="C7531">
        <v>-0.15187400000000001</v>
      </c>
      <c r="D7531" s="2">
        <v>-4.3620316249918618</v>
      </c>
    </row>
    <row r="7532" spans="1:5">
      <c r="B7532">
        <v>-84.450800000000001</v>
      </c>
      <c r="C7532">
        <v>-0.203796</v>
      </c>
      <c r="D7532" s="2">
        <v>-5.875654703724198</v>
      </c>
    </row>
    <row r="7533" spans="1:5">
      <c r="B7533">
        <v>-84.369100000000003</v>
      </c>
      <c r="C7533">
        <v>-0.21937300000000001</v>
      </c>
      <c r="D7533" s="2">
        <v>-6.3457815964007569</v>
      </c>
    </row>
    <row r="7534" spans="1:5">
      <c r="B7534">
        <v>-84.313599999999994</v>
      </c>
      <c r="C7534">
        <v>-0.22910900000000001</v>
      </c>
      <c r="D7534" s="2">
        <v>-6.6423721870341916</v>
      </c>
    </row>
    <row r="7535" spans="1:5">
      <c r="B7535">
        <v>-84.242400000000004</v>
      </c>
      <c r="C7535">
        <v>-0.13435</v>
      </c>
      <c r="D7535" s="2">
        <v>-3.9063707545953599</v>
      </c>
    </row>
    <row r="7536" spans="1:5">
      <c r="B7536">
        <v>-84.157799999999995</v>
      </c>
      <c r="C7536">
        <v>-0.30634400000000001</v>
      </c>
      <c r="D7536" s="2">
        <v>-8.9379851659262179</v>
      </c>
    </row>
    <row r="7537" spans="2:4">
      <c r="B7537">
        <v>-84.090599999999995</v>
      </c>
      <c r="C7537">
        <v>-0.26869999999999999</v>
      </c>
      <c r="D7537" s="2">
        <v>-7.8610907822166753</v>
      </c>
    </row>
    <row r="7538" spans="2:4">
      <c r="B7538">
        <v>-84.01</v>
      </c>
      <c r="C7538">
        <v>2.5312299999999999E-2</v>
      </c>
      <c r="D7538" s="2">
        <v>0.74295889539444104</v>
      </c>
    </row>
    <row r="7539" spans="2:4">
      <c r="B7539">
        <v>-83.939700000000002</v>
      </c>
      <c r="C7539">
        <v>-0.24858</v>
      </c>
      <c r="D7539" s="2">
        <v>-7.3171652507419971</v>
      </c>
    </row>
    <row r="7540" spans="2:4">
      <c r="B7540">
        <v>-83.829499999999996</v>
      </c>
      <c r="C7540">
        <v>-0.111634</v>
      </c>
      <c r="D7540" s="2">
        <v>-3.3007703089948941</v>
      </c>
    </row>
    <row r="7541" spans="2:4">
      <c r="B7541">
        <v>-83.76</v>
      </c>
      <c r="C7541">
        <v>-0.39526099999999997</v>
      </c>
      <c r="D7541" s="2">
        <v>-11.720126407249731</v>
      </c>
    </row>
    <row r="7542" spans="2:4">
      <c r="B7542">
        <v>-83.661199999999994</v>
      </c>
      <c r="C7542">
        <v>2.72594E-2</v>
      </c>
      <c r="D7542" s="2">
        <v>0.81152531883343926</v>
      </c>
    </row>
    <row r="7543" spans="2:4">
      <c r="B7543">
        <v>-83.570899999999995</v>
      </c>
      <c r="C7543">
        <v>-0.164854</v>
      </c>
      <c r="D7543" s="2">
        <v>-4.9258426021159263</v>
      </c>
    </row>
    <row r="7544" spans="2:4">
      <c r="B7544">
        <v>-83.520899999999997</v>
      </c>
      <c r="C7544">
        <v>-8.9566599999999996E-2</v>
      </c>
      <c r="D7544" s="2">
        <v>-2.6816874024615522</v>
      </c>
    </row>
    <row r="7545" spans="2:4">
      <c r="B7545">
        <v>-83.477199999999996</v>
      </c>
      <c r="C7545">
        <v>-0.14927799999999999</v>
      </c>
      <c r="D7545" s="2">
        <v>-4.477436817033424</v>
      </c>
    </row>
    <row r="7546" spans="2:4">
      <c r="B7546">
        <v>-83.395600000000002</v>
      </c>
      <c r="C7546">
        <v>-0.14862900000000001</v>
      </c>
      <c r="D7546" s="2">
        <v>-4.4727701629720951</v>
      </c>
    </row>
    <row r="7547" spans="2:4">
      <c r="B7547">
        <v>-83.297200000000004</v>
      </c>
      <c r="C7547">
        <v>-0.35242499999999999</v>
      </c>
      <c r="D7547" s="2">
        <v>-10.648244656806064</v>
      </c>
    </row>
    <row r="7548" spans="2:4">
      <c r="B7548">
        <v>-83.225499999999997</v>
      </c>
      <c r="C7548">
        <v>-0.32906000000000002</v>
      </c>
      <c r="D7548" s="2">
        <v>-9.9712787602753323</v>
      </c>
    </row>
    <row r="7549" spans="2:4">
      <c r="B7549">
        <v>-83.157499999999999</v>
      </c>
      <c r="C7549">
        <v>-0.30569499999999999</v>
      </c>
      <c r="D7549" s="2">
        <v>-9.2888785713322406</v>
      </c>
    </row>
    <row r="7550" spans="2:4">
      <c r="B7550">
        <v>-83.037400000000005</v>
      </c>
      <c r="C7550">
        <v>-8.6321400000000006E-2</v>
      </c>
      <c r="D7550" s="2">
        <v>-2.6357799818299554</v>
      </c>
    </row>
    <row r="7551" spans="2:4">
      <c r="B7551">
        <v>-82.986900000000006</v>
      </c>
      <c r="C7551">
        <v>-0.36086200000000002</v>
      </c>
      <c r="D7551" s="2">
        <v>-11.041449269862577</v>
      </c>
    </row>
    <row r="7552" spans="2:4">
      <c r="B7552">
        <v>-82.877899999999997</v>
      </c>
      <c r="C7552">
        <v>-0.22781100000000001</v>
      </c>
      <c r="D7552" s="2">
        <v>-7.0013314809750744</v>
      </c>
    </row>
    <row r="7553" spans="2:4">
      <c r="B7553">
        <v>-82.783699999999996</v>
      </c>
      <c r="C7553">
        <v>-0.361512</v>
      </c>
      <c r="D7553" s="2">
        <v>-11.153007260176576</v>
      </c>
    </row>
    <row r="7554" spans="2:4">
      <c r="B7554">
        <v>-82.7239</v>
      </c>
      <c r="C7554">
        <v>-0.31737700000000002</v>
      </c>
      <c r="D7554" s="2">
        <v>-9.8151965037189068</v>
      </c>
    </row>
    <row r="7555" spans="2:4">
      <c r="B7555">
        <v>-82.618200000000002</v>
      </c>
      <c r="C7555">
        <v>6.8148500000000001E-2</v>
      </c>
      <c r="D7555" s="2">
        <v>2.1166033442450902</v>
      </c>
    </row>
    <row r="7556" spans="2:4">
      <c r="B7556">
        <v>-82.558099999999996</v>
      </c>
      <c r="C7556">
        <v>-0.20314699999999999</v>
      </c>
      <c r="D7556" s="2">
        <v>-6.3249505897218965</v>
      </c>
    </row>
    <row r="7557" spans="2:4">
      <c r="B7557">
        <v>-82.495900000000006</v>
      </c>
      <c r="C7557">
        <v>-8.8917599999999999E-2</v>
      </c>
      <c r="D7557" s="2">
        <v>-2.7754294253482894</v>
      </c>
    </row>
    <row r="7558" spans="2:4">
      <c r="B7558">
        <v>-82.428399999999996</v>
      </c>
      <c r="C7558">
        <v>-0.15187400000000001</v>
      </c>
      <c r="D7558" s="2">
        <v>-4.7535420662085199</v>
      </c>
    </row>
    <row r="7559" spans="2:4">
      <c r="B7559">
        <v>-82.324299999999994</v>
      </c>
      <c r="C7559">
        <v>-0.122018</v>
      </c>
      <c r="D7559" s="2">
        <v>-3.8352501832779788</v>
      </c>
    </row>
    <row r="7560" spans="2:4">
      <c r="B7560">
        <v>-82.2453</v>
      </c>
      <c r="C7560">
        <v>-0.102547</v>
      </c>
      <c r="D7560" s="2">
        <v>-3.2335979838704625</v>
      </c>
    </row>
    <row r="7561" spans="2:4">
      <c r="B7561">
        <v>-82.222300000000004</v>
      </c>
      <c r="C7561">
        <v>-0.129158</v>
      </c>
      <c r="D7561" s="2">
        <v>-4.0765278990995135</v>
      </c>
    </row>
    <row r="7562" spans="2:4">
      <c r="B7562">
        <v>-82.133300000000006</v>
      </c>
      <c r="C7562">
        <v>-0.55297600000000002</v>
      </c>
      <c r="D7562" s="2">
        <v>-17.516633291738323</v>
      </c>
    </row>
    <row r="7563" spans="2:4">
      <c r="B7563">
        <v>-82.057900000000004</v>
      </c>
      <c r="C7563">
        <v>-0.139542</v>
      </c>
      <c r="D7563" s="2">
        <v>-4.4337796074730056</v>
      </c>
    </row>
    <row r="7564" spans="2:4">
      <c r="B7564">
        <v>-81.967600000000004</v>
      </c>
      <c r="C7564">
        <v>-5.8413E-2</v>
      </c>
      <c r="D7564" s="2">
        <v>-1.8628182620587332</v>
      </c>
    </row>
    <row r="7565" spans="2:4">
      <c r="B7565">
        <v>-81.922399999999996</v>
      </c>
      <c r="C7565">
        <v>-0.18367600000000001</v>
      </c>
      <c r="D7565" s="2">
        <v>-5.8682994649413471</v>
      </c>
    </row>
    <row r="7566" spans="2:4">
      <c r="B7566">
        <v>-81.862399999999994</v>
      </c>
      <c r="C7566">
        <v>-8.0480099999999999E-2</v>
      </c>
      <c r="D7566" s="2">
        <v>-2.5775400809428342</v>
      </c>
    </row>
    <row r="7567" spans="2:4">
      <c r="B7567">
        <v>-81.798599999999993</v>
      </c>
      <c r="C7567">
        <v>-0.211585</v>
      </c>
      <c r="D7567" s="2">
        <v>-6.7940516217908824</v>
      </c>
    </row>
    <row r="7568" spans="2:4">
      <c r="B7568">
        <v>-81.711100000000002</v>
      </c>
      <c r="C7568">
        <v>-0.12656100000000001</v>
      </c>
      <c r="D7568" s="2">
        <v>-4.0783664153702199</v>
      </c>
    </row>
    <row r="7569" spans="2:4">
      <c r="B7569">
        <v>-81.637699999999995</v>
      </c>
      <c r="C7569">
        <v>-7.4638800000000005E-2</v>
      </c>
      <c r="D7569" s="2">
        <v>-2.4123764022628467</v>
      </c>
    </row>
    <row r="7570" spans="2:4">
      <c r="B7570">
        <v>-81.595500000000001</v>
      </c>
      <c r="C7570">
        <v>0.151225</v>
      </c>
      <c r="D7570" s="2">
        <v>4.8960467247634769</v>
      </c>
    </row>
    <row r="7571" spans="2:4">
      <c r="B7571">
        <v>-81.537000000000006</v>
      </c>
      <c r="C7571">
        <v>-9.0864699999999993E-3</v>
      </c>
      <c r="D7571" s="2">
        <v>-0.29488391474023307</v>
      </c>
    </row>
    <row r="7572" spans="2:4">
      <c r="B7572">
        <v>-81.434299999999993</v>
      </c>
      <c r="C7572">
        <v>-0.46600599999999998</v>
      </c>
      <c r="D7572" s="2">
        <v>-15.186745663379556</v>
      </c>
    </row>
    <row r="7573" spans="2:4">
      <c r="B7573">
        <v>-81.352400000000003</v>
      </c>
      <c r="C7573">
        <v>-4.9975600000000002E-2</v>
      </c>
      <c r="D7573" s="2">
        <v>-1.6340699911280654</v>
      </c>
    </row>
    <row r="7574" spans="2:4">
      <c r="B7574">
        <v>-81.354299999999995</v>
      </c>
      <c r="C7574">
        <v>5.1922700000000002E-2</v>
      </c>
      <c r="D7574" s="2">
        <v>1.6975989846327681</v>
      </c>
    </row>
    <row r="7575" spans="2:4">
      <c r="B7575">
        <v>-81.2727</v>
      </c>
      <c r="C7575">
        <v>-0.30569499999999999</v>
      </c>
      <c r="D7575" s="2">
        <v>-10.02790143172875</v>
      </c>
    </row>
    <row r="7576" spans="2:4">
      <c r="B7576">
        <v>-81.203299999999999</v>
      </c>
      <c r="C7576">
        <v>7.5936900000000002E-2</v>
      </c>
      <c r="D7576" s="2">
        <v>2.4980087306299601</v>
      </c>
    </row>
    <row r="7577" spans="2:4">
      <c r="B7577">
        <v>-81.155500000000004</v>
      </c>
      <c r="C7577">
        <v>-0.54973099999999997</v>
      </c>
      <c r="D7577" s="2">
        <v>-18.119339542042404</v>
      </c>
    </row>
    <row r="7578" spans="2:4">
      <c r="B7578">
        <v>-81.084299999999999</v>
      </c>
      <c r="C7578">
        <v>0.11552800000000001</v>
      </c>
      <c r="D7578" s="2">
        <v>3.8188001831733023</v>
      </c>
    </row>
    <row r="7579" spans="2:4">
      <c r="B7579">
        <v>-81.008200000000002</v>
      </c>
      <c r="C7579">
        <v>-9.5407900000000004E-2</v>
      </c>
      <c r="D7579" s="2">
        <v>-3.1635087045493262</v>
      </c>
    </row>
    <row r="7580" spans="2:4">
      <c r="B7580">
        <v>-80.9589</v>
      </c>
      <c r="C7580">
        <v>-8.82685E-2</v>
      </c>
      <c r="D7580" s="2">
        <v>-2.9326482571960057</v>
      </c>
    </row>
    <row r="7581" spans="2:4">
      <c r="B7581">
        <v>-80.934700000000007</v>
      </c>
      <c r="C7581">
        <v>-0.166153</v>
      </c>
      <c r="D7581" s="2">
        <v>-5.5257377879980307</v>
      </c>
    </row>
    <row r="7582" spans="2:4">
      <c r="B7582">
        <v>-80.867999999999995</v>
      </c>
      <c r="C7582">
        <v>-0.12526300000000001</v>
      </c>
      <c r="D7582" s="2">
        <v>-4.1771582428610605</v>
      </c>
    </row>
    <row r="7583" spans="2:4">
      <c r="B7583">
        <v>-80.817599999999999</v>
      </c>
      <c r="C7583">
        <v>6.6201399999999994E-2</v>
      </c>
      <c r="D7583" s="2">
        <v>2.212136426934149</v>
      </c>
    </row>
    <row r="7584" spans="2:4">
      <c r="B7584">
        <v>-80.766900000000007</v>
      </c>
      <c r="C7584">
        <v>2.2716199999999999E-2</v>
      </c>
      <c r="D7584" s="2">
        <v>0.76063321042078391</v>
      </c>
    </row>
    <row r="7585" spans="2:4">
      <c r="B7585">
        <v>-80.727000000000004</v>
      </c>
      <c r="C7585">
        <v>-0.18822</v>
      </c>
      <c r="D7585" s="2">
        <v>-6.3126518652423247</v>
      </c>
    </row>
    <row r="7586" spans="2:4">
      <c r="B7586">
        <v>-80.669799999999995</v>
      </c>
      <c r="C7586">
        <v>9.7354999999999994E-3</v>
      </c>
      <c r="D7586" s="2">
        <v>0.32727347784033967</v>
      </c>
    </row>
    <row r="7587" spans="2:4">
      <c r="B7587">
        <v>-80.605900000000005</v>
      </c>
      <c r="C7587">
        <v>0.159662</v>
      </c>
      <c r="D7587" s="2">
        <v>5.3812031199103787</v>
      </c>
    </row>
    <row r="7588" spans="2:4">
      <c r="B7588">
        <v>-80.568399999999997</v>
      </c>
      <c r="C7588">
        <v>-4.7379400000000002E-2</v>
      </c>
      <c r="D7588" s="2">
        <v>-1.5993056206068761</v>
      </c>
    </row>
    <row r="7589" spans="2:4">
      <c r="B7589">
        <v>-80.543099999999995</v>
      </c>
      <c r="C7589">
        <v>-5.0624599999999999E-2</v>
      </c>
      <c r="D7589" s="2">
        <v>-1.710605364999932</v>
      </c>
    </row>
    <row r="7590" spans="2:4">
      <c r="B7590">
        <v>-80.486099999999993</v>
      </c>
      <c r="C7590">
        <v>-0.20574400000000001</v>
      </c>
      <c r="D7590" s="2">
        <v>-6.9682352655031643</v>
      </c>
    </row>
    <row r="7591" spans="2:4">
      <c r="B7591">
        <v>-80.454999999999998</v>
      </c>
      <c r="C7591">
        <v>-6.8797499999999998E-2</v>
      </c>
      <c r="D7591" s="2">
        <v>-2.3330021736175008</v>
      </c>
    </row>
    <row r="7592" spans="2:4">
      <c r="B7592">
        <v>-80.394599999999997</v>
      </c>
      <c r="C7592">
        <v>0.108389</v>
      </c>
      <c r="D7592" s="2">
        <v>3.6846045513017067</v>
      </c>
    </row>
    <row r="7593" spans="2:4">
      <c r="B7593">
        <v>-80.326300000000003</v>
      </c>
      <c r="C7593">
        <v>-0.87165199999999998</v>
      </c>
      <c r="D7593" s="2">
        <v>-29.714328889612901</v>
      </c>
    </row>
    <row r="7594" spans="2:4">
      <c r="B7594">
        <v>-80.299400000000006</v>
      </c>
      <c r="C7594">
        <v>-0.15771499999999999</v>
      </c>
      <c r="D7594" s="2">
        <v>-5.3822181966219533</v>
      </c>
    </row>
    <row r="7595" spans="2:4">
      <c r="B7595">
        <v>-80.244100000000003</v>
      </c>
      <c r="C7595">
        <v>-0.12786</v>
      </c>
      <c r="D7595" s="2">
        <v>-4.3731873538732646</v>
      </c>
    </row>
    <row r="7596" spans="2:4">
      <c r="B7596">
        <v>-80.228300000000004</v>
      </c>
      <c r="C7596">
        <v>5.3869800000000002E-2</v>
      </c>
      <c r="D7596" s="2">
        <v>1.8436783660794966</v>
      </c>
    </row>
    <row r="7597" spans="2:4">
      <c r="B7597">
        <v>-80.169799999999995</v>
      </c>
      <c r="C7597">
        <v>6.1658200000000003E-2</v>
      </c>
      <c r="D7597" s="2">
        <v>2.1152536169595968</v>
      </c>
    </row>
    <row r="7598" spans="2:4">
      <c r="B7598">
        <v>-80.104799999999997</v>
      </c>
      <c r="C7598">
        <v>-0.215479</v>
      </c>
      <c r="D7598" s="2">
        <v>-7.4118497935556542</v>
      </c>
    </row>
    <row r="7599" spans="2:4">
      <c r="B7599">
        <v>-80.065700000000007</v>
      </c>
      <c r="C7599">
        <v>-0.118773</v>
      </c>
      <c r="D7599" s="2">
        <v>-4.0919269020130615</v>
      </c>
    </row>
    <row r="7600" spans="2:4">
      <c r="B7600">
        <v>-80.035300000000007</v>
      </c>
      <c r="C7600">
        <v>0.19730600000000001</v>
      </c>
      <c r="D7600" s="2">
        <v>6.8058549462124418</v>
      </c>
    </row>
    <row r="7601" spans="1:5">
      <c r="B7601">
        <v>-80.018500000000003</v>
      </c>
      <c r="C7601">
        <v>9.7354999999999997E-2</v>
      </c>
      <c r="D7601" s="2">
        <v>3.3604563542899424</v>
      </c>
    </row>
    <row r="7602" spans="1:5">
      <c r="B7602">
        <v>-79.970100000000002</v>
      </c>
      <c r="C7602">
        <v>-6.6201399999999994E-2</v>
      </c>
      <c r="D7602" s="2">
        <v>-2.2896177347538536</v>
      </c>
    </row>
    <row r="7603" spans="1:5">
      <c r="B7603">
        <v>-79.950299999999999</v>
      </c>
      <c r="C7603">
        <v>-9.28118E-2</v>
      </c>
      <c r="D7603" s="2">
        <v>-3.21254039841364</v>
      </c>
    </row>
    <row r="7604" spans="1:5">
      <c r="B7604">
        <v>-79.866299999999995</v>
      </c>
      <c r="C7604">
        <v>7.9182100000000005E-2</v>
      </c>
      <c r="D7604" s="2">
        <v>2.7501220088247771</v>
      </c>
    </row>
    <row r="7605" spans="1:5">
      <c r="B7605">
        <v>-79.859200000000001</v>
      </c>
      <c r="C7605">
        <v>0.14668200000000001</v>
      </c>
      <c r="D7605" s="2">
        <v>5.0959617361475331</v>
      </c>
    </row>
    <row r="7606" spans="1:5">
      <c r="A7606" s="1" t="s">
        <v>98</v>
      </c>
      <c r="D7606" s="2"/>
    </row>
    <row r="7607" spans="1:5">
      <c r="B7607" t="s">
        <v>2</v>
      </c>
      <c r="C7607" t="s">
        <v>3</v>
      </c>
      <c r="D7607" s="2"/>
    </row>
    <row r="7608" spans="1:5">
      <c r="B7608">
        <v>-84.005700000000004</v>
      </c>
      <c r="C7608">
        <v>-0.50624599999999997</v>
      </c>
      <c r="D7608" s="2">
        <v>-14.862002478157239</v>
      </c>
      <c r="E7608">
        <f>AVERAGE(D7608:D7691)</f>
        <v>-5.4549249151889896</v>
      </c>
    </row>
    <row r="7609" spans="1:5">
      <c r="B7609">
        <v>-83.9148</v>
      </c>
      <c r="C7609">
        <v>-0.12071999999999999</v>
      </c>
      <c r="D7609" s="2">
        <v>-3.5570790500594196</v>
      </c>
    </row>
    <row r="7610" spans="1:5">
      <c r="B7610">
        <v>-83.862899999999996</v>
      </c>
      <c r="C7610">
        <v>5.3220700000000003E-2</v>
      </c>
      <c r="D7610" s="2">
        <v>1.5714774975435681</v>
      </c>
    </row>
    <row r="7611" spans="1:5">
      <c r="B7611">
        <v>-83.803799999999995</v>
      </c>
      <c r="C7611">
        <v>-6.3605300000000004E-2</v>
      </c>
      <c r="D7611" s="2">
        <v>-1.8826294623186524</v>
      </c>
    </row>
    <row r="7612" spans="1:5">
      <c r="B7612">
        <v>-83.734800000000007</v>
      </c>
      <c r="C7612">
        <v>-0.29855500000000001</v>
      </c>
      <c r="D7612" s="2">
        <v>-8.8616781841965864</v>
      </c>
    </row>
    <row r="7613" spans="1:5">
      <c r="B7613">
        <v>-83.678100000000001</v>
      </c>
      <c r="C7613">
        <v>-0.235599</v>
      </c>
      <c r="D7613" s="2">
        <v>-7.0091350825973731</v>
      </c>
    </row>
    <row r="7614" spans="1:5">
      <c r="B7614">
        <v>-83.625799999999998</v>
      </c>
      <c r="C7614">
        <v>-0.201849</v>
      </c>
      <c r="D7614" s="2">
        <v>-6.0178270975486114</v>
      </c>
    </row>
    <row r="7615" spans="1:5">
      <c r="B7615">
        <v>-83.572299999999998</v>
      </c>
      <c r="C7615">
        <v>-0.36345899999999998</v>
      </c>
      <c r="D7615" s="2">
        <v>-10.859611174102168</v>
      </c>
    </row>
    <row r="7616" spans="1:5">
      <c r="B7616">
        <v>-83.491100000000003</v>
      </c>
      <c r="C7616">
        <v>-0.284277</v>
      </c>
      <c r="D7616" s="2">
        <v>-8.5218109388958876</v>
      </c>
    </row>
    <row r="7617" spans="2:4">
      <c r="B7617">
        <v>-83.408900000000003</v>
      </c>
      <c r="C7617">
        <v>-0.28622399999999998</v>
      </c>
      <c r="D7617" s="2">
        <v>-8.6088710462802389</v>
      </c>
    </row>
    <row r="7618" spans="2:4">
      <c r="B7618">
        <v>-83.354299999999995</v>
      </c>
      <c r="C7618">
        <v>-0.31542999999999999</v>
      </c>
      <c r="D7618" s="2">
        <v>-9.5083822316803044</v>
      </c>
    </row>
    <row r="7619" spans="2:4">
      <c r="B7619">
        <v>-83.275000000000006</v>
      </c>
      <c r="C7619">
        <v>-2.1418099999999999E-2</v>
      </c>
      <c r="D7619" s="2">
        <v>-0.64770862300278509</v>
      </c>
    </row>
    <row r="7620" spans="2:4">
      <c r="B7620">
        <v>-83.213700000000003</v>
      </c>
      <c r="C7620">
        <v>-0.190167</v>
      </c>
      <c r="D7620" s="2">
        <v>-5.765238985385353</v>
      </c>
    </row>
    <row r="7621" spans="2:4">
      <c r="B7621">
        <v>-83.109499999999997</v>
      </c>
      <c r="C7621">
        <v>-0.19795499999999999</v>
      </c>
      <c r="D7621" s="2">
        <v>-6.0267997341360386</v>
      </c>
    </row>
    <row r="7622" spans="2:4">
      <c r="B7622">
        <v>-83.008499999999998</v>
      </c>
      <c r="C7622">
        <v>-0.16745099999999999</v>
      </c>
      <c r="D7622" s="2">
        <v>-5.119048294436694</v>
      </c>
    </row>
    <row r="7623" spans="2:4">
      <c r="B7623">
        <v>-82.924899999999994</v>
      </c>
      <c r="C7623">
        <v>-0.19730600000000001</v>
      </c>
      <c r="D7623" s="2">
        <v>-6.0522492438893254</v>
      </c>
    </row>
    <row r="7624" spans="2:4">
      <c r="B7624">
        <v>-82.820499999999996</v>
      </c>
      <c r="C7624">
        <v>-0.26999800000000002</v>
      </c>
      <c r="D7624" s="2">
        <v>-8.3172456911066259</v>
      </c>
    </row>
    <row r="7625" spans="2:4">
      <c r="B7625">
        <v>-82.746200000000002</v>
      </c>
      <c r="C7625">
        <v>-0.43874600000000002</v>
      </c>
      <c r="D7625" s="2">
        <v>-13.556416031553406</v>
      </c>
    </row>
    <row r="7626" spans="2:4">
      <c r="B7626">
        <v>-82.641199999999998</v>
      </c>
      <c r="C7626">
        <v>-0.40759299999999998</v>
      </c>
      <c r="D7626" s="2">
        <v>-12.647659973630265</v>
      </c>
    </row>
    <row r="7627" spans="2:4">
      <c r="B7627">
        <v>-82.540800000000004</v>
      </c>
      <c r="C7627">
        <v>-0.526366</v>
      </c>
      <c r="D7627" s="2">
        <v>-16.399997697151097</v>
      </c>
    </row>
    <row r="7628" spans="2:4">
      <c r="B7628">
        <v>-82.460400000000007</v>
      </c>
      <c r="C7628">
        <v>-0.170047</v>
      </c>
      <c r="D7628" s="2">
        <v>-5.3154330482529932</v>
      </c>
    </row>
    <row r="7629" spans="2:4">
      <c r="B7629">
        <v>-82.357299999999995</v>
      </c>
      <c r="C7629">
        <v>-0.514683</v>
      </c>
      <c r="D7629" s="2">
        <v>-16.155948779278393</v>
      </c>
    </row>
    <row r="7630" spans="2:4">
      <c r="B7630">
        <v>-82.249600000000001</v>
      </c>
      <c r="C7630">
        <v>-0.14927799999999999</v>
      </c>
      <c r="D7630" s="2">
        <v>-4.7063434040946666</v>
      </c>
    </row>
    <row r="7631" spans="2:4">
      <c r="B7631">
        <v>-82.149500000000003</v>
      </c>
      <c r="C7631">
        <v>-0.16874900000000001</v>
      </c>
      <c r="D7631" s="2">
        <v>-5.3418902821604037</v>
      </c>
    </row>
    <row r="7632" spans="2:4">
      <c r="B7632">
        <v>-82.041499999999999</v>
      </c>
      <c r="C7632">
        <v>-0.331007</v>
      </c>
      <c r="D7632" s="2">
        <v>-10.524416705777936</v>
      </c>
    </row>
    <row r="7633" spans="2:4">
      <c r="B7633">
        <v>-81.935900000000004</v>
      </c>
      <c r="C7633">
        <v>-0.39720800000000001</v>
      </c>
      <c r="D7633" s="2">
        <v>-12.68359600133199</v>
      </c>
    </row>
    <row r="7634" spans="2:4">
      <c r="B7634">
        <v>-81.8673</v>
      </c>
      <c r="C7634">
        <v>-0.215479</v>
      </c>
      <c r="D7634" s="2">
        <v>-6.8998101178293272</v>
      </c>
    </row>
    <row r="7635" spans="2:4">
      <c r="B7635">
        <v>-81.742800000000003</v>
      </c>
      <c r="C7635">
        <v>-0.28362799999999999</v>
      </c>
      <c r="D7635" s="2">
        <v>-9.1280551685261422</v>
      </c>
    </row>
    <row r="7636" spans="2:4">
      <c r="B7636">
        <v>-81.688100000000006</v>
      </c>
      <c r="C7636">
        <v>-0.20574400000000001</v>
      </c>
      <c r="D7636" s="2">
        <v>-6.6362116312594184</v>
      </c>
    </row>
    <row r="7637" spans="2:4">
      <c r="B7637">
        <v>-81.602999999999994</v>
      </c>
      <c r="C7637">
        <v>-0.28882000000000002</v>
      </c>
      <c r="D7637" s="2">
        <v>-9.3480811338179457</v>
      </c>
    </row>
    <row r="7638" spans="2:4">
      <c r="B7638">
        <v>-81.512799999999999</v>
      </c>
      <c r="C7638">
        <v>-8.2427200000000006E-2</v>
      </c>
      <c r="D7638" s="2">
        <v>-2.6776526052985083</v>
      </c>
    </row>
    <row r="7639" spans="2:4">
      <c r="B7639">
        <v>-81.422300000000007</v>
      </c>
      <c r="C7639">
        <v>-3.3749700000000001E-2</v>
      </c>
      <c r="D7639" s="2">
        <v>-1.1003968914051014</v>
      </c>
    </row>
    <row r="7640" spans="2:4">
      <c r="B7640">
        <v>-81.326499999999996</v>
      </c>
      <c r="C7640">
        <v>-8.6970500000000006E-2</v>
      </c>
      <c r="D7640" s="2">
        <v>-2.8467015090534917</v>
      </c>
    </row>
    <row r="7641" spans="2:4">
      <c r="B7641">
        <v>-81.260300000000001</v>
      </c>
      <c r="C7641">
        <v>-0.327762</v>
      </c>
      <c r="D7641" s="2">
        <v>-10.757202121906376</v>
      </c>
    </row>
    <row r="7642" spans="2:4">
      <c r="B7642">
        <v>-81.164699999999996</v>
      </c>
      <c r="C7642">
        <v>6.9446599999999997E-2</v>
      </c>
      <c r="D7642" s="2">
        <v>2.2880896652680929</v>
      </c>
    </row>
    <row r="7643" spans="2:4">
      <c r="B7643">
        <v>-81.096999999999994</v>
      </c>
      <c r="C7643">
        <v>-7.1393700000000004E-2</v>
      </c>
      <c r="D7643" s="2">
        <v>-2.3587282272252708</v>
      </c>
    </row>
    <row r="7644" spans="2:4">
      <c r="B7644">
        <v>-81.050200000000004</v>
      </c>
      <c r="C7644">
        <v>-2.0119999999999999E-2</v>
      </c>
      <c r="D7644" s="2">
        <v>-0.66599484755773075</v>
      </c>
    </row>
    <row r="7645" spans="2:4">
      <c r="B7645">
        <v>-80.985299999999995</v>
      </c>
      <c r="C7645">
        <v>-1.16826E-2</v>
      </c>
      <c r="D7645" s="2">
        <v>-0.38772793497695213</v>
      </c>
    </row>
    <row r="7646" spans="2:4">
      <c r="B7646">
        <v>-80.918099999999995</v>
      </c>
      <c r="C7646">
        <v>-0.19406100000000001</v>
      </c>
      <c r="D7646" s="2">
        <v>-6.4582301281868038</v>
      </c>
    </row>
    <row r="7647" spans="2:4">
      <c r="B7647">
        <v>-80.905199999999994</v>
      </c>
      <c r="C7647">
        <v>7.7883999999999995E-2</v>
      </c>
      <c r="D7647" s="2">
        <v>2.5932693165309217</v>
      </c>
    </row>
    <row r="7648" spans="2:4">
      <c r="B7648">
        <v>-80.840599999999995</v>
      </c>
      <c r="C7648">
        <v>-0.10384500000000001</v>
      </c>
      <c r="D7648" s="2">
        <v>-3.4667838128628801</v>
      </c>
    </row>
    <row r="7649" spans="2:4">
      <c r="B7649">
        <v>-80.776300000000006</v>
      </c>
      <c r="C7649">
        <v>-2.98555E-2</v>
      </c>
      <c r="D7649" s="2">
        <v>-0.99930670285353074</v>
      </c>
    </row>
    <row r="7650" spans="2:4">
      <c r="B7650">
        <v>-80.731099999999998</v>
      </c>
      <c r="C7650">
        <v>0.14733099999999999</v>
      </c>
      <c r="D7650" s="2">
        <v>4.9404175674228057</v>
      </c>
    </row>
    <row r="7651" spans="2:4">
      <c r="B7651">
        <v>-80.664500000000004</v>
      </c>
      <c r="C7651">
        <v>4.6081400000000002E-2</v>
      </c>
      <c r="D7651" s="2">
        <v>1.5494274525610734</v>
      </c>
    </row>
    <row r="7652" spans="2:4">
      <c r="B7652">
        <v>-80.599900000000005</v>
      </c>
      <c r="C7652">
        <v>-0.272594</v>
      </c>
      <c r="D7652" s="2">
        <v>-9.1897859405276616</v>
      </c>
    </row>
    <row r="7653" spans="2:4">
      <c r="B7653">
        <v>-80.565200000000004</v>
      </c>
      <c r="C7653">
        <v>-0.151225</v>
      </c>
      <c r="D7653" s="2">
        <v>-5.1053233611320081</v>
      </c>
    </row>
    <row r="7654" spans="2:4">
      <c r="B7654">
        <v>-80.475700000000003</v>
      </c>
      <c r="C7654">
        <v>2.5312299999999999E-2</v>
      </c>
      <c r="D7654" s="2">
        <v>0.85764542216056527</v>
      </c>
    </row>
    <row r="7655" spans="2:4">
      <c r="B7655">
        <v>-80.448400000000007</v>
      </c>
      <c r="C7655">
        <v>-0.32581500000000002</v>
      </c>
      <c r="D7655" s="2">
        <v>-11.051805154952779</v>
      </c>
    </row>
    <row r="7656" spans="2:4">
      <c r="B7656">
        <v>-80.365700000000004</v>
      </c>
      <c r="C7656">
        <v>0.24793100000000001</v>
      </c>
      <c r="D7656" s="2">
        <v>8.4380972776817078</v>
      </c>
    </row>
    <row r="7657" spans="2:4">
      <c r="B7657">
        <v>-80.337599999999995</v>
      </c>
      <c r="C7657">
        <v>-1.8172899999999999E-2</v>
      </c>
      <c r="D7657" s="2">
        <v>-0.61920856206931774</v>
      </c>
    </row>
    <row r="7658" spans="2:4">
      <c r="B7658">
        <v>-80.241600000000005</v>
      </c>
      <c r="C7658">
        <v>-0.30180000000000001</v>
      </c>
      <c r="D7658" s="2">
        <v>-10.323546279361606</v>
      </c>
    </row>
    <row r="7659" spans="2:4">
      <c r="B7659">
        <v>-80.235699999999994</v>
      </c>
      <c r="C7659">
        <v>-7.3340799999999998E-2</v>
      </c>
      <c r="D7659" s="2">
        <v>-2.5093226721895068</v>
      </c>
    </row>
    <row r="7660" spans="2:4">
      <c r="B7660">
        <v>-80.181399999999996</v>
      </c>
      <c r="C7660">
        <v>-0.221969</v>
      </c>
      <c r="D7660" s="2">
        <v>-7.6113709096696045</v>
      </c>
    </row>
    <row r="7661" spans="2:4">
      <c r="B7661">
        <v>-80.113500000000002</v>
      </c>
      <c r="C7661">
        <v>4.6081400000000002E-2</v>
      </c>
      <c r="D7661" s="2">
        <v>1.5844938740812902</v>
      </c>
    </row>
    <row r="7662" spans="2:4">
      <c r="B7662">
        <v>-80.062799999999996</v>
      </c>
      <c r="C7662">
        <v>2.1418099999999999E-2</v>
      </c>
      <c r="D7662" s="2">
        <v>0.73797299655805249</v>
      </c>
    </row>
    <row r="7663" spans="2:4">
      <c r="B7663">
        <v>-80.004300000000001</v>
      </c>
      <c r="C7663">
        <v>-0.14862900000000001</v>
      </c>
      <c r="D7663" s="2">
        <v>-5.1333057544381928</v>
      </c>
    </row>
    <row r="7664" spans="2:4">
      <c r="B7664">
        <v>-79.949100000000001</v>
      </c>
      <c r="C7664">
        <v>-0.164854</v>
      </c>
      <c r="D7664" s="2">
        <v>-5.7064624849852601</v>
      </c>
    </row>
    <row r="7665" spans="2:4">
      <c r="B7665">
        <v>-79.894000000000005</v>
      </c>
      <c r="C7665">
        <v>8.2427200000000006E-2</v>
      </c>
      <c r="D7665" s="2">
        <v>2.8596102218928867</v>
      </c>
    </row>
    <row r="7666" spans="2:4">
      <c r="B7666">
        <v>-79.8185</v>
      </c>
      <c r="C7666">
        <v>-0.23754600000000001</v>
      </c>
      <c r="D7666" s="2">
        <v>-8.2664648347681915</v>
      </c>
    </row>
    <row r="7667" spans="2:4">
      <c r="B7667">
        <v>-79.762799999999999</v>
      </c>
      <c r="C7667">
        <v>-8.82685E-2</v>
      </c>
      <c r="D7667" s="2">
        <v>-3.0786369815812473</v>
      </c>
    </row>
    <row r="7668" spans="2:4">
      <c r="B7668">
        <v>-79.7</v>
      </c>
      <c r="C7668">
        <v>-0.331007</v>
      </c>
      <c r="D7668" s="2">
        <v>-11.57445970507894</v>
      </c>
    </row>
    <row r="7669" spans="2:4">
      <c r="B7669">
        <v>-79.622399999999999</v>
      </c>
      <c r="C7669">
        <v>-0.10124900000000001</v>
      </c>
      <c r="D7669" s="2">
        <v>-3.551568663986056</v>
      </c>
    </row>
    <row r="7670" spans="2:4">
      <c r="B7670">
        <v>-79.571299999999994</v>
      </c>
      <c r="C7670">
        <v>-0.117475</v>
      </c>
      <c r="D7670" s="2">
        <v>-4.1293006566670929</v>
      </c>
    </row>
    <row r="7671" spans="2:4">
      <c r="B7671">
        <v>-79.539100000000005</v>
      </c>
      <c r="C7671">
        <v>-0.34917999999999999</v>
      </c>
      <c r="D7671" s="2">
        <v>-12.289984092606066</v>
      </c>
    </row>
    <row r="7672" spans="2:4">
      <c r="B7672">
        <v>-79.462800000000001</v>
      </c>
      <c r="C7672">
        <v>-0.13240299999999999</v>
      </c>
      <c r="D7672" s="2">
        <v>-4.6745837147070075</v>
      </c>
    </row>
    <row r="7673" spans="2:4">
      <c r="B7673">
        <v>-79.394199999999998</v>
      </c>
      <c r="C7673">
        <v>-0.26156000000000001</v>
      </c>
      <c r="D7673" s="2">
        <v>-9.2603656681529891</v>
      </c>
    </row>
    <row r="7674" spans="2:4">
      <c r="B7674">
        <v>-79.313999999999993</v>
      </c>
      <c r="C7674">
        <v>-0.31867499999999999</v>
      </c>
      <c r="D7674" s="2">
        <v>-11.319316482684879</v>
      </c>
    </row>
    <row r="7675" spans="2:4">
      <c r="B7675">
        <v>-79.272499999999994</v>
      </c>
      <c r="C7675">
        <v>-0.26805099999999998</v>
      </c>
      <c r="D7675" s="2">
        <v>-9.5372032463939913</v>
      </c>
    </row>
    <row r="7676" spans="2:4">
      <c r="B7676">
        <v>-79.250900000000001</v>
      </c>
      <c r="C7676">
        <v>-0.12786</v>
      </c>
      <c r="D7676" s="2">
        <v>-4.553208640149335</v>
      </c>
    </row>
    <row r="7677" spans="2:4">
      <c r="B7677">
        <v>-79.173699999999997</v>
      </c>
      <c r="C7677">
        <v>-6.1658200000000003E-2</v>
      </c>
      <c r="D7677" s="2">
        <v>-2.2025948636261727</v>
      </c>
    </row>
    <row r="7678" spans="2:4">
      <c r="B7678">
        <v>-79.130600000000001</v>
      </c>
      <c r="C7678">
        <v>-0.25636799999999998</v>
      </c>
      <c r="D7678" s="2">
        <v>-9.1742444417268008</v>
      </c>
    </row>
    <row r="7679" spans="2:4">
      <c r="B7679">
        <v>-79.075400000000002</v>
      </c>
      <c r="C7679">
        <v>-0.136297</v>
      </c>
      <c r="D7679" s="2">
        <v>-4.8883801484711498</v>
      </c>
    </row>
    <row r="7680" spans="2:4">
      <c r="B7680">
        <v>-79.026300000000006</v>
      </c>
      <c r="C7680">
        <v>-0.184975</v>
      </c>
      <c r="D7680" s="2">
        <v>-6.6475011266738564</v>
      </c>
    </row>
    <row r="7681" spans="1:5">
      <c r="B7681">
        <v>-79.017899999999997</v>
      </c>
      <c r="C7681">
        <v>-0.265455</v>
      </c>
      <c r="D7681" s="2">
        <v>-9.5430121920148103</v>
      </c>
    </row>
    <row r="7682" spans="1:5">
      <c r="B7682">
        <v>-78.978999999999999</v>
      </c>
      <c r="C7682">
        <v>0.25961299999999998</v>
      </c>
      <c r="D7682" s="2">
        <v>9.3476095181177499</v>
      </c>
    </row>
    <row r="7683" spans="1:5">
      <c r="B7683">
        <v>-78.897499999999994</v>
      </c>
      <c r="C7683">
        <v>-0.312834</v>
      </c>
      <c r="D7683" s="2">
        <v>-11.301416980546986</v>
      </c>
    </row>
    <row r="7684" spans="1:5">
      <c r="B7684">
        <v>-78.874499999999998</v>
      </c>
      <c r="C7684">
        <v>-0.27778599999999998</v>
      </c>
      <c r="D7684" s="2">
        <v>-10.044644492353724</v>
      </c>
    </row>
    <row r="7685" spans="1:5">
      <c r="B7685">
        <v>-78.803299999999993</v>
      </c>
      <c r="C7685">
        <v>1.03845E-2</v>
      </c>
      <c r="D7685" s="2">
        <v>0.37658420712164781</v>
      </c>
    </row>
    <row r="7686" spans="1:5">
      <c r="B7686">
        <v>-78.758499999999998</v>
      </c>
      <c r="C7686">
        <v>-0.171345</v>
      </c>
      <c r="D7686" s="2">
        <v>-6.2250161612209531</v>
      </c>
    </row>
    <row r="7687" spans="1:5">
      <c r="B7687">
        <v>-78.724500000000006</v>
      </c>
      <c r="C7687">
        <v>-2.98555E-2</v>
      </c>
      <c r="D7687" s="2">
        <v>-1.0861538698632895</v>
      </c>
    </row>
    <row r="7688" spans="1:5">
      <c r="B7688">
        <v>-78.667100000000005</v>
      </c>
      <c r="C7688">
        <v>2.72594E-2</v>
      </c>
      <c r="D7688" s="2">
        <v>0.994019903053737</v>
      </c>
    </row>
    <row r="7689" spans="1:5">
      <c r="B7689">
        <v>-78.643100000000004</v>
      </c>
      <c r="C7689">
        <v>-0.24663299999999999</v>
      </c>
      <c r="D7689" s="2">
        <v>-9.0023681686849741</v>
      </c>
    </row>
    <row r="7690" spans="1:5">
      <c r="B7690">
        <v>-78.554000000000002</v>
      </c>
      <c r="C7690">
        <v>-0.43290499999999998</v>
      </c>
      <c r="D7690" s="2">
        <v>-15.858868769787666</v>
      </c>
    </row>
    <row r="7691" spans="1:5">
      <c r="B7691">
        <v>-78.502799999999993</v>
      </c>
      <c r="C7691">
        <v>4.8677499999999999E-2</v>
      </c>
      <c r="D7691" s="2">
        <v>1.7869192989868516</v>
      </c>
    </row>
    <row r="7692" spans="1:5">
      <c r="A7692" s="1" t="s">
        <v>99</v>
      </c>
      <c r="D7692" s="4"/>
    </row>
    <row r="7693" spans="1:5">
      <c r="B7693">
        <v>-92.508200000000002</v>
      </c>
      <c r="C7693">
        <v>-0.10709</v>
      </c>
      <c r="D7693" s="4">
        <v>-4.2531163083707009</v>
      </c>
      <c r="E7693">
        <f>AVERAGE(D7693:D7784)</f>
        <v>-12.49414535310555</v>
      </c>
    </row>
    <row r="7694" spans="1:5">
      <c r="B7694">
        <v>-92.461200000000005</v>
      </c>
      <c r="C7694">
        <v>0.232354</v>
      </c>
      <c r="D7694" s="4">
        <v>9.2443535792000979</v>
      </c>
    </row>
    <row r="7695" spans="1:5">
      <c r="B7695">
        <v>-92.415199999999999</v>
      </c>
      <c r="C7695">
        <v>5.9711E-2</v>
      </c>
      <c r="D7695" s="4">
        <v>2.3797885754332317</v>
      </c>
    </row>
    <row r="7696" spans="1:5">
      <c r="B7696">
        <v>-92.322800000000001</v>
      </c>
      <c r="C7696">
        <v>-6.8797499999999998E-2</v>
      </c>
      <c r="D7696" s="4">
        <v>-2.7515409885825459</v>
      </c>
    </row>
    <row r="7697" spans="2:4">
      <c r="B7697">
        <v>-92.288399999999996</v>
      </c>
      <c r="C7697">
        <v>-7.0744600000000005E-2</v>
      </c>
      <c r="D7697" s="4">
        <v>-2.8330987544307926</v>
      </c>
    </row>
    <row r="7698" spans="2:4">
      <c r="B7698">
        <v>-92.213499999999996</v>
      </c>
      <c r="C7698">
        <v>-4.1538100000000001E-2</v>
      </c>
      <c r="D7698" s="4">
        <v>-1.6681881558714788</v>
      </c>
    </row>
    <row r="7699" spans="2:4">
      <c r="B7699">
        <v>-92.156599999999997</v>
      </c>
      <c r="C7699">
        <v>-0.39590999999999998</v>
      </c>
      <c r="D7699" s="4">
        <v>-15.934325788060272</v>
      </c>
    </row>
    <row r="7700" spans="2:4">
      <c r="B7700">
        <v>-92.131399999999999</v>
      </c>
      <c r="C7700">
        <v>-0.16420499999999999</v>
      </c>
      <c r="D7700" s="4">
        <v>-6.6150757623228964</v>
      </c>
    </row>
    <row r="7701" spans="2:4">
      <c r="B7701">
        <v>-92.077299999999994</v>
      </c>
      <c r="C7701">
        <v>-0.26350699999999999</v>
      </c>
      <c r="D7701" s="4">
        <v>-10.637276069112392</v>
      </c>
    </row>
    <row r="7702" spans="2:4">
      <c r="B7702">
        <v>-92.009600000000006</v>
      </c>
      <c r="C7702">
        <v>-4.3485200000000002E-2</v>
      </c>
      <c r="D7702" s="4">
        <v>-1.7599050017506428</v>
      </c>
    </row>
    <row r="7703" spans="2:4">
      <c r="B7703">
        <v>-91.9756</v>
      </c>
      <c r="C7703">
        <v>-0.216777</v>
      </c>
      <c r="D7703" s="4">
        <v>-8.784589732679926</v>
      </c>
    </row>
    <row r="7704" spans="2:4">
      <c r="B7704">
        <v>-91.849000000000004</v>
      </c>
      <c r="C7704">
        <v>-8.82685E-2</v>
      </c>
      <c r="D7704" s="4">
        <v>-3.5941160134630072</v>
      </c>
    </row>
    <row r="7705" spans="2:4">
      <c r="B7705">
        <v>-91.814700000000002</v>
      </c>
      <c r="C7705">
        <v>-0.28622399999999998</v>
      </c>
      <c r="D7705" s="4">
        <v>-11.669658225686256</v>
      </c>
    </row>
    <row r="7706" spans="2:4">
      <c r="B7706">
        <v>-91.720500000000001</v>
      </c>
      <c r="C7706">
        <v>-0.18043100000000001</v>
      </c>
      <c r="D7706" s="4">
        <v>-7.3826004286533147</v>
      </c>
    </row>
    <row r="7707" spans="2:4">
      <c r="B7707">
        <v>-91.612099999999998</v>
      </c>
      <c r="C7707">
        <v>-0.47509200000000001</v>
      </c>
      <c r="D7707" s="4">
        <v>-19.519109232527903</v>
      </c>
    </row>
    <row r="7708" spans="2:4">
      <c r="B7708">
        <v>-91.501400000000004</v>
      </c>
      <c r="C7708">
        <v>-0.55686999999999998</v>
      </c>
      <c r="D7708" s="4">
        <v>-22.974996360038599</v>
      </c>
    </row>
    <row r="7709" spans="2:4">
      <c r="B7709">
        <v>-91.421199999999999</v>
      </c>
      <c r="C7709">
        <v>-0.32062200000000002</v>
      </c>
      <c r="D7709" s="4">
        <v>-13.268125368232075</v>
      </c>
    </row>
    <row r="7710" spans="2:4">
      <c r="B7710">
        <v>-91.272900000000007</v>
      </c>
      <c r="C7710">
        <v>-0.58737499999999998</v>
      </c>
      <c r="D7710" s="4">
        <v>-24.443920218055379</v>
      </c>
    </row>
    <row r="7711" spans="2:4">
      <c r="B7711">
        <v>-91.191999999999993</v>
      </c>
      <c r="C7711">
        <v>-0.58932200000000001</v>
      </c>
      <c r="D7711" s="4">
        <v>-24.600105244039955</v>
      </c>
    </row>
    <row r="7712" spans="2:4">
      <c r="B7712">
        <v>-91.074200000000005</v>
      </c>
      <c r="C7712">
        <v>-0.23949300000000001</v>
      </c>
      <c r="D7712" s="4">
        <v>-10.041718676336483</v>
      </c>
    </row>
    <row r="7713" spans="2:4">
      <c r="B7713">
        <v>-91.000600000000006</v>
      </c>
      <c r="C7713">
        <v>-0.85153100000000004</v>
      </c>
      <c r="D7713" s="4">
        <v>-35.804024597535509</v>
      </c>
    </row>
    <row r="7714" spans="2:4">
      <c r="B7714">
        <v>-90.920299999999997</v>
      </c>
      <c r="C7714">
        <v>-0.50884200000000002</v>
      </c>
      <c r="D7714" s="4">
        <v>-21.459981672468839</v>
      </c>
    </row>
    <row r="7715" spans="2:4">
      <c r="B7715">
        <v>-90.815299999999993</v>
      </c>
      <c r="C7715">
        <v>-0.73340700000000003</v>
      </c>
      <c r="D7715" s="4">
        <v>-31.054092635222442</v>
      </c>
    </row>
    <row r="7716" spans="2:4">
      <c r="B7716">
        <v>-90.775199999999998</v>
      </c>
      <c r="C7716">
        <v>-0.78273400000000004</v>
      </c>
      <c r="D7716" s="4">
        <v>-33.193058106708214</v>
      </c>
    </row>
    <row r="7717" spans="2:4">
      <c r="B7717">
        <v>-90.704899999999995</v>
      </c>
      <c r="C7717">
        <v>-0.73600399999999999</v>
      </c>
      <c r="D7717" s="4">
        <v>-31.294460099662302</v>
      </c>
    </row>
    <row r="7718" spans="2:4">
      <c r="B7718">
        <v>-90.5886</v>
      </c>
      <c r="C7718">
        <v>-0.66720599999999997</v>
      </c>
      <c r="D7718" s="4">
        <v>-28.494222078941551</v>
      </c>
    </row>
    <row r="7719" spans="2:4">
      <c r="B7719">
        <v>-90.493600000000001</v>
      </c>
      <c r="C7719">
        <v>-0.430309</v>
      </c>
      <c r="D7719" s="4">
        <v>-18.443146299969754</v>
      </c>
    </row>
    <row r="7720" spans="2:4">
      <c r="B7720">
        <v>-90.4178</v>
      </c>
      <c r="C7720">
        <v>-0.62501899999999999</v>
      </c>
      <c r="D7720" s="4">
        <v>-26.86551687261322</v>
      </c>
    </row>
    <row r="7721" spans="2:4">
      <c r="B7721">
        <v>-90.344999999999999</v>
      </c>
      <c r="C7721">
        <v>-0.83984899999999996</v>
      </c>
      <c r="D7721" s="4">
        <v>-36.19941451781979</v>
      </c>
    </row>
    <row r="7722" spans="2:4">
      <c r="B7722">
        <v>-90.2761</v>
      </c>
      <c r="C7722">
        <v>-0.45367400000000002</v>
      </c>
      <c r="D7722" s="4">
        <v>-19.605208684347897</v>
      </c>
    </row>
    <row r="7723" spans="2:4">
      <c r="B7723">
        <v>-90.215999999999994</v>
      </c>
      <c r="C7723">
        <v>-0.449131</v>
      </c>
      <c r="D7723" s="4">
        <v>-19.453053398325409</v>
      </c>
    </row>
    <row r="7724" spans="2:4">
      <c r="B7724">
        <v>-90.144199999999998</v>
      </c>
      <c r="C7724">
        <v>-0.59451399999999999</v>
      </c>
      <c r="D7724" s="4">
        <v>-25.820101669334534</v>
      </c>
    </row>
    <row r="7725" spans="2:4">
      <c r="B7725">
        <v>-90.096199999999996</v>
      </c>
      <c r="C7725">
        <v>6.8797499999999998E-2</v>
      </c>
      <c r="D7725" s="4">
        <v>2.9932927867330297</v>
      </c>
    </row>
    <row r="7726" spans="2:4">
      <c r="B7726">
        <v>-90.098500000000001</v>
      </c>
      <c r="C7726">
        <v>-0.38877099999999998</v>
      </c>
      <c r="D7726" s="4">
        <v>-16.913675419007642</v>
      </c>
    </row>
    <row r="7727" spans="2:4">
      <c r="B7727">
        <v>-90.040700000000001</v>
      </c>
      <c r="C7727">
        <v>-0.123316</v>
      </c>
      <c r="D7727" s="4">
        <v>-5.376626715084913</v>
      </c>
    </row>
    <row r="7728" spans="2:4">
      <c r="B7728">
        <v>-90.032799999999995</v>
      </c>
      <c r="C7728">
        <v>-0.56725499999999995</v>
      </c>
      <c r="D7728" s="4">
        <v>-24.740231884159037</v>
      </c>
    </row>
    <row r="7729" spans="2:4">
      <c r="B7729">
        <v>-89.931799999999996</v>
      </c>
      <c r="C7729">
        <v>-0.36410799999999999</v>
      </c>
      <c r="D7729" s="4">
        <v>-15.940881316062194</v>
      </c>
    </row>
    <row r="7730" spans="2:4">
      <c r="B7730">
        <v>-89.853499999999997</v>
      </c>
      <c r="C7730">
        <v>-0.13499900000000001</v>
      </c>
      <c r="D7730" s="4">
        <v>-5.9278356030386297</v>
      </c>
    </row>
    <row r="7731" spans="2:4">
      <c r="B7731">
        <v>-89.813500000000005</v>
      </c>
      <c r="C7731">
        <v>-0.99302100000000004</v>
      </c>
      <c r="D7731" s="4">
        <v>-43.670800420458896</v>
      </c>
    </row>
    <row r="7732" spans="2:4">
      <c r="B7732">
        <v>-89.704499999999996</v>
      </c>
      <c r="C7732">
        <v>-0.44978000000000001</v>
      </c>
      <c r="D7732" s="4">
        <v>-19.861724489126747</v>
      </c>
    </row>
    <row r="7733" spans="2:4">
      <c r="B7733">
        <v>-89.662099999999995</v>
      </c>
      <c r="C7733">
        <v>-0.44264100000000001</v>
      </c>
      <c r="D7733" s="4">
        <v>-19.577843088584384</v>
      </c>
    </row>
    <row r="7734" spans="2:4">
      <c r="B7734">
        <v>-89.597800000000007</v>
      </c>
      <c r="C7734">
        <v>-0.64449000000000001</v>
      </c>
      <c r="D7734" s="4">
        <v>-28.575113785755946</v>
      </c>
    </row>
    <row r="7735" spans="2:4">
      <c r="B7735">
        <v>-89.551900000000003</v>
      </c>
      <c r="C7735">
        <v>-0.67564400000000002</v>
      </c>
      <c r="D7735" s="4">
        <v>-30.008483108201478</v>
      </c>
    </row>
    <row r="7736" spans="2:4">
      <c r="B7736">
        <v>-89.491900000000001</v>
      </c>
      <c r="C7736">
        <v>-0.42446800000000001</v>
      </c>
      <c r="D7736" s="4">
        <v>-18.895296241357624</v>
      </c>
    </row>
    <row r="7737" spans="2:4">
      <c r="B7737">
        <v>-89.411199999999994</v>
      </c>
      <c r="C7737">
        <v>-0.67304699999999995</v>
      </c>
      <c r="D7737" s="4">
        <v>-30.052642352103771</v>
      </c>
    </row>
    <row r="7738" spans="2:4">
      <c r="B7738">
        <v>-89.376000000000005</v>
      </c>
      <c r="C7738">
        <v>-0.205094</v>
      </c>
      <c r="D7738" s="4">
        <v>-9.1698649824056844</v>
      </c>
    </row>
    <row r="7739" spans="2:4">
      <c r="B7739">
        <v>-89.331199999999995</v>
      </c>
      <c r="C7739">
        <v>-0.61917800000000001</v>
      </c>
      <c r="D7739" s="4">
        <v>-27.731046569164548</v>
      </c>
    </row>
    <row r="7740" spans="2:4">
      <c r="B7740">
        <v>-89.288799999999995</v>
      </c>
      <c r="C7740">
        <v>-0.117475</v>
      </c>
      <c r="D7740" s="4">
        <v>-5.2697108480030215</v>
      </c>
    </row>
    <row r="7741" spans="2:4">
      <c r="B7741">
        <v>-89.241</v>
      </c>
      <c r="C7741">
        <v>-0.489371</v>
      </c>
      <c r="D7741" s="4">
        <v>-21.992221604127948</v>
      </c>
    </row>
    <row r="7742" spans="2:4">
      <c r="B7742">
        <v>-89.208500000000001</v>
      </c>
      <c r="C7742">
        <v>-0.122018</v>
      </c>
      <c r="D7742" s="4">
        <v>-5.4901513940645392</v>
      </c>
    </row>
    <row r="7743" spans="2:4">
      <c r="B7743">
        <v>-89.2072</v>
      </c>
      <c r="C7743">
        <v>0.32516600000000001</v>
      </c>
      <c r="D7743" s="4">
        <v>14.631257523430492</v>
      </c>
    </row>
    <row r="7744" spans="2:4">
      <c r="B7744">
        <v>-89.241500000000002</v>
      </c>
      <c r="C7744">
        <v>-0.49391400000000002</v>
      </c>
      <c r="D7744" s="4">
        <v>-22.195965954604119</v>
      </c>
    </row>
    <row r="7745" spans="2:4">
      <c r="B7745">
        <v>-89.220100000000002</v>
      </c>
      <c r="C7745">
        <v>-0.60619699999999999</v>
      </c>
      <c r="D7745" s="4">
        <v>-27.263985169789787</v>
      </c>
    </row>
    <row r="7746" spans="2:4">
      <c r="B7746">
        <v>-89.175299999999993</v>
      </c>
      <c r="C7746">
        <v>-0.35891499999999998</v>
      </c>
      <c r="D7746" s="4">
        <v>-16.169632910889579</v>
      </c>
    </row>
    <row r="7747" spans="2:4">
      <c r="B7747">
        <v>-89.096199999999996</v>
      </c>
      <c r="C7747">
        <v>-0.383579</v>
      </c>
      <c r="D7747" s="4">
        <v>-17.332570875305819</v>
      </c>
    </row>
    <row r="7748" spans="2:4">
      <c r="B7748">
        <v>-89.076099999999997</v>
      </c>
      <c r="C7748">
        <v>-0.179782</v>
      </c>
      <c r="D7748" s="4">
        <v>-8.1298427861309364</v>
      </c>
    </row>
    <row r="7749" spans="2:4">
      <c r="B7749">
        <v>-89.030900000000003</v>
      </c>
      <c r="C7749">
        <v>-0.37059799999999998</v>
      </c>
      <c r="D7749" s="4">
        <v>-16.787410847866429</v>
      </c>
    </row>
    <row r="7750" spans="2:4">
      <c r="B7750">
        <v>-88.950199999999995</v>
      </c>
      <c r="C7750">
        <v>-0.223916</v>
      </c>
      <c r="D7750" s="4">
        <v>-10.173951377830578</v>
      </c>
    </row>
    <row r="7751" spans="2:4">
      <c r="B7751">
        <v>-88.937100000000001</v>
      </c>
      <c r="C7751">
        <v>-0.15901299999999999</v>
      </c>
      <c r="D7751" s="4">
        <v>-7.228556581495571</v>
      </c>
    </row>
    <row r="7752" spans="2:4">
      <c r="B7752">
        <v>-88.963399999999993</v>
      </c>
      <c r="C7752">
        <v>8.2427200000000006E-2</v>
      </c>
      <c r="D7752" s="4">
        <v>3.7433001883487487</v>
      </c>
    </row>
    <row r="7753" spans="2:4">
      <c r="B7753">
        <v>-89.002899999999997</v>
      </c>
      <c r="C7753">
        <v>6.5552299999999994E-2</v>
      </c>
      <c r="D7753" s="4">
        <v>2.972510528453931</v>
      </c>
    </row>
    <row r="7754" spans="2:4">
      <c r="B7754">
        <v>-89.025000000000006</v>
      </c>
      <c r="C7754">
        <v>0.23430100000000001</v>
      </c>
      <c r="D7754" s="4">
        <v>10.615601524088802</v>
      </c>
    </row>
    <row r="7755" spans="2:4">
      <c r="B7755">
        <v>-89.051500000000004</v>
      </c>
      <c r="C7755">
        <v>-0.57439399999999996</v>
      </c>
      <c r="D7755" s="4">
        <v>-25.998874755236063</v>
      </c>
    </row>
    <row r="7756" spans="2:4">
      <c r="B7756">
        <v>-88.988</v>
      </c>
      <c r="C7756">
        <v>-0.36345899999999998</v>
      </c>
      <c r="D7756" s="4">
        <v>-16.490760351202855</v>
      </c>
    </row>
    <row r="7757" spans="2:4">
      <c r="B7757">
        <v>-88.945099999999996</v>
      </c>
      <c r="C7757">
        <v>-0.47638999999999998</v>
      </c>
      <c r="D7757" s="4">
        <v>-21.649800734376463</v>
      </c>
    </row>
    <row r="7758" spans="2:4">
      <c r="B7758">
        <v>-88.927999999999997</v>
      </c>
      <c r="C7758">
        <v>-0.22651299999999999</v>
      </c>
      <c r="D7758" s="4">
        <v>-10.300596071377566</v>
      </c>
    </row>
    <row r="7759" spans="2:4">
      <c r="B7759">
        <v>-88.905600000000007</v>
      </c>
      <c r="C7759">
        <v>-0.179782</v>
      </c>
      <c r="D7759" s="4">
        <v>-8.1824400782193329</v>
      </c>
    </row>
    <row r="7760" spans="2:4">
      <c r="B7760">
        <v>-88.898399999999995</v>
      </c>
      <c r="C7760">
        <v>-0.31997300000000001</v>
      </c>
      <c r="D7760" s="4">
        <v>-14.566991727471558</v>
      </c>
    </row>
    <row r="7761" spans="2:4">
      <c r="B7761">
        <v>-88.834500000000006</v>
      </c>
      <c r="C7761">
        <v>-0.346584</v>
      </c>
      <c r="D7761" s="4">
        <v>-15.816668183976645</v>
      </c>
    </row>
    <row r="7762" spans="2:4">
      <c r="B7762">
        <v>-88.813100000000006</v>
      </c>
      <c r="C7762">
        <v>-8.8917499999999997E-2</v>
      </c>
      <c r="D7762" s="4">
        <v>-4.0610864765181871</v>
      </c>
    </row>
    <row r="7763" spans="2:4">
      <c r="B7763">
        <v>-88.761600000000001</v>
      </c>
      <c r="C7763">
        <v>-0.17718600000000001</v>
      </c>
      <c r="D7763" s="4">
        <v>-8.1083294944347042</v>
      </c>
    </row>
    <row r="7764" spans="2:4">
      <c r="B7764">
        <v>-88.741200000000006</v>
      </c>
      <c r="C7764">
        <v>-0.48158299999999998</v>
      </c>
      <c r="D7764" s="4">
        <v>-22.055240643966318</v>
      </c>
    </row>
    <row r="7765" spans="2:4">
      <c r="B7765">
        <v>-88.757000000000005</v>
      </c>
      <c r="C7765">
        <v>0.103196</v>
      </c>
      <c r="D7765" s="4">
        <v>4.7232085255329475</v>
      </c>
    </row>
    <row r="7766" spans="2:4">
      <c r="B7766">
        <v>-88.741600000000005</v>
      </c>
      <c r="C7766">
        <v>-0.18562300000000001</v>
      </c>
      <c r="D7766" s="4">
        <v>-8.5008508654708468</v>
      </c>
    </row>
    <row r="7767" spans="2:4">
      <c r="B7767">
        <v>-88.746399999999994</v>
      </c>
      <c r="C7767">
        <v>-0.101898</v>
      </c>
      <c r="D7767" s="4">
        <v>-4.6656960306997357</v>
      </c>
    </row>
    <row r="7768" spans="2:4">
      <c r="B7768">
        <v>-88.744100000000003</v>
      </c>
      <c r="C7768">
        <v>-0.111634</v>
      </c>
      <c r="D7768" s="4">
        <v>-5.1119331090883806</v>
      </c>
    </row>
    <row r="7769" spans="2:4">
      <c r="B7769">
        <v>-88.704999999999998</v>
      </c>
      <c r="C7769">
        <v>0.171345</v>
      </c>
      <c r="D7769" s="4">
        <v>7.8577654348118315</v>
      </c>
    </row>
    <row r="7770" spans="2:4">
      <c r="B7770">
        <v>-88.708600000000004</v>
      </c>
      <c r="C7770">
        <v>0.26740199999999997</v>
      </c>
      <c r="D7770" s="4">
        <v>12.26117282354666</v>
      </c>
    </row>
    <row r="7771" spans="2:4">
      <c r="B7771">
        <v>-88.734099999999998</v>
      </c>
      <c r="C7771">
        <v>-0.20314699999999999</v>
      </c>
      <c r="D7771" s="4">
        <v>-9.3060295234074584</v>
      </c>
    </row>
    <row r="7772" spans="2:4">
      <c r="B7772">
        <v>-88.743600000000001</v>
      </c>
      <c r="C7772">
        <v>8.1778199999999995E-2</v>
      </c>
      <c r="D7772" s="4">
        <v>3.7448305145663476</v>
      </c>
    </row>
    <row r="7773" spans="2:4">
      <c r="B7773">
        <v>-88.706000000000003</v>
      </c>
      <c r="C7773">
        <v>-3.5047799999999997E-2</v>
      </c>
      <c r="D7773" s="4">
        <v>-1.6072164980488839</v>
      </c>
    </row>
    <row r="7774" spans="2:4">
      <c r="B7774">
        <v>-88.713700000000003</v>
      </c>
      <c r="C7774">
        <v>-0.40110200000000001</v>
      </c>
      <c r="D7774" s="4">
        <v>-18.388498119181751</v>
      </c>
    </row>
    <row r="7775" spans="2:4">
      <c r="B7775">
        <v>-88.681100000000001</v>
      </c>
      <c r="C7775">
        <v>-0.23819499999999999</v>
      </c>
      <c r="D7775" s="4">
        <v>-10.933460982050688</v>
      </c>
    </row>
    <row r="7776" spans="2:4">
      <c r="B7776">
        <v>-88.617400000000004</v>
      </c>
      <c r="C7776">
        <v>-0.31153599999999998</v>
      </c>
      <c r="D7776" s="4">
        <v>-14.334431532636582</v>
      </c>
    </row>
    <row r="7777" spans="1:5">
      <c r="B7777">
        <v>-88.62</v>
      </c>
      <c r="C7777">
        <v>-0.26740199999999997</v>
      </c>
      <c r="D7777" s="4">
        <v>-12.302508113089713</v>
      </c>
    </row>
    <row r="7778" spans="1:5">
      <c r="B7778">
        <v>-88.614000000000004</v>
      </c>
      <c r="C7778">
        <v>-0.10968700000000001</v>
      </c>
      <c r="D7778" s="4">
        <v>-5.0475528486804144</v>
      </c>
    </row>
    <row r="7779" spans="1:5">
      <c r="B7779">
        <v>-88.615099999999998</v>
      </c>
      <c r="C7779">
        <v>-0.32516600000000001</v>
      </c>
      <c r="D7779" s="4">
        <v>-14.962883832244273</v>
      </c>
    </row>
    <row r="7780" spans="1:5">
      <c r="B7780">
        <v>-88.604399999999998</v>
      </c>
      <c r="C7780">
        <v>0.119422</v>
      </c>
      <c r="D7780" s="4">
        <v>5.4974977581519662</v>
      </c>
    </row>
    <row r="7781" spans="1:5">
      <c r="B7781">
        <v>-88.599100000000007</v>
      </c>
      <c r="C7781">
        <v>1.6225799999999999E-2</v>
      </c>
      <c r="D7781" s="4">
        <v>0.7470937610702203</v>
      </c>
    </row>
    <row r="7782" spans="1:5">
      <c r="B7782">
        <v>-88.581400000000002</v>
      </c>
      <c r="C7782">
        <v>-0.46535700000000002</v>
      </c>
      <c r="D7782" s="4">
        <v>-21.441325912926096</v>
      </c>
    </row>
    <row r="7783" spans="1:5">
      <c r="B7783">
        <v>-88.589100000000002</v>
      </c>
      <c r="C7783">
        <v>6.2956200000000004E-2</v>
      </c>
      <c r="D7783" s="4">
        <v>2.8998211444382824</v>
      </c>
    </row>
    <row r="7784" spans="1:5">
      <c r="B7784">
        <v>-88.577299999999994</v>
      </c>
      <c r="C7784">
        <v>0.324517</v>
      </c>
      <c r="D7784" s="4">
        <v>14.954122016571276</v>
      </c>
    </row>
    <row r="7785" spans="1:5">
      <c r="A7785" s="1" t="s">
        <v>100</v>
      </c>
      <c r="D7785" s="4"/>
    </row>
    <row r="7786" spans="1:5">
      <c r="B7786">
        <v>-91.866200000000006</v>
      </c>
      <c r="C7786">
        <v>-0.84504100000000004</v>
      </c>
      <c r="D7786" s="4">
        <v>-34.386697839533518</v>
      </c>
      <c r="E7786">
        <f>AVERAGE(D7786:D7866)</f>
        <v>-3.615503505034328</v>
      </c>
    </row>
    <row r="7787" spans="1:5">
      <c r="B7787">
        <v>-91.754000000000005</v>
      </c>
      <c r="C7787">
        <v>-0.65682200000000002</v>
      </c>
      <c r="D7787" s="4">
        <v>-26.841155398379019</v>
      </c>
    </row>
    <row r="7788" spans="1:5">
      <c r="B7788">
        <v>-91.633600000000001</v>
      </c>
      <c r="C7788">
        <v>-5.1922599999999999E-2</v>
      </c>
      <c r="D7788" s="4">
        <v>-2.1314766411595354</v>
      </c>
    </row>
    <row r="7789" spans="1:5">
      <c r="B7789">
        <v>-91.598200000000006</v>
      </c>
      <c r="C7789">
        <v>5.2571699999999999E-2</v>
      </c>
      <c r="D7789" s="4">
        <v>2.1610082882169332</v>
      </c>
    </row>
    <row r="7790" spans="1:5">
      <c r="B7790">
        <v>-91.572100000000006</v>
      </c>
      <c r="C7790">
        <v>-0.20898900000000001</v>
      </c>
      <c r="D7790" s="4">
        <v>-8.5992313894852259</v>
      </c>
    </row>
    <row r="7791" spans="1:5">
      <c r="B7791">
        <v>-91.594200000000001</v>
      </c>
      <c r="C7791">
        <v>-0.18822</v>
      </c>
      <c r="D7791" s="4">
        <v>-7.7381779228021434</v>
      </c>
    </row>
    <row r="7792" spans="1:5">
      <c r="B7792">
        <v>-91.536699999999996</v>
      </c>
      <c r="C7792">
        <v>-0.57179800000000003</v>
      </c>
      <c r="D7792" s="4">
        <v>-23.559419623277641</v>
      </c>
    </row>
    <row r="7793" spans="2:4">
      <c r="B7793">
        <v>-91.412800000000004</v>
      </c>
      <c r="C7793">
        <v>-0.52701500000000001</v>
      </c>
      <c r="D7793" s="4">
        <v>-21.816226134419026</v>
      </c>
    </row>
    <row r="7794" spans="2:4">
      <c r="B7794">
        <v>-91.340699999999998</v>
      </c>
      <c r="C7794">
        <v>-6.7499400000000001E-2</v>
      </c>
      <c r="D7794" s="4">
        <v>-2.8017895311131338</v>
      </c>
    </row>
    <row r="7795" spans="2:4">
      <c r="B7795">
        <v>-91.326499999999996</v>
      </c>
      <c r="C7795">
        <v>-0.232354</v>
      </c>
      <c r="D7795" s="4">
        <v>-9.6498583189201046</v>
      </c>
    </row>
    <row r="7796" spans="2:4">
      <c r="B7796">
        <v>-91.267799999999994</v>
      </c>
      <c r="C7796">
        <v>-0.21742600000000001</v>
      </c>
      <c r="D7796" s="4">
        <v>-9.0499526981239562</v>
      </c>
    </row>
    <row r="7797" spans="2:4">
      <c r="B7797">
        <v>-91.195700000000002</v>
      </c>
      <c r="C7797">
        <v>-0.45691900000000002</v>
      </c>
      <c r="D7797" s="4">
        <v>-19.070461272828002</v>
      </c>
    </row>
    <row r="7798" spans="2:4">
      <c r="B7798">
        <v>-91.081299999999999</v>
      </c>
      <c r="C7798">
        <v>-0.39526099999999997</v>
      </c>
      <c r="D7798" s="4">
        <v>-16.568545773448793</v>
      </c>
    </row>
    <row r="7799" spans="2:4">
      <c r="B7799">
        <v>-91.029899999999998</v>
      </c>
      <c r="C7799">
        <v>-0.101898</v>
      </c>
      <c r="D7799" s="4">
        <v>-4.2796372327088177</v>
      </c>
    </row>
    <row r="7800" spans="2:4">
      <c r="B7800">
        <v>-90.991200000000006</v>
      </c>
      <c r="C7800">
        <v>-0.59256699999999995</v>
      </c>
      <c r="D7800" s="4">
        <v>-24.924141869009375</v>
      </c>
    </row>
    <row r="7801" spans="2:4">
      <c r="B7801">
        <v>-90.9178</v>
      </c>
      <c r="C7801">
        <v>-0.12850900000000001</v>
      </c>
      <c r="D7801" s="4">
        <v>-5.4202153670542446</v>
      </c>
    </row>
    <row r="7802" spans="2:4">
      <c r="B7802">
        <v>-90.877200000000002</v>
      </c>
      <c r="C7802">
        <v>-0.129158</v>
      </c>
      <c r="D7802" s="4">
        <v>-5.455960611970105</v>
      </c>
    </row>
    <row r="7803" spans="2:4">
      <c r="B7803">
        <v>-90.877899999999997</v>
      </c>
      <c r="C7803">
        <v>-0.162907</v>
      </c>
      <c r="D7803" s="4">
        <v>-6.8814278148883918</v>
      </c>
    </row>
    <row r="7804" spans="2:4">
      <c r="B7804">
        <v>-90.872100000000003</v>
      </c>
      <c r="C7804">
        <v>-7.7883999999999995E-2</v>
      </c>
      <c r="D7804" s="4">
        <v>-3.290647297867396</v>
      </c>
    </row>
    <row r="7805" spans="2:4">
      <c r="B7805">
        <v>-90.865399999999994</v>
      </c>
      <c r="C7805">
        <v>-5.38697E-2</v>
      </c>
      <c r="D7805" s="4">
        <v>-2.2766036042491202</v>
      </c>
    </row>
    <row r="7806" spans="2:4">
      <c r="B7806">
        <v>-90.869299999999996</v>
      </c>
      <c r="C7806">
        <v>-0.21742600000000001</v>
      </c>
      <c r="D7806" s="4">
        <v>-9.1873908953266064</v>
      </c>
    </row>
    <row r="7807" spans="2:4">
      <c r="B7807">
        <v>-90.830100000000002</v>
      </c>
      <c r="C7807">
        <v>-0.10059999999999999</v>
      </c>
      <c r="D7807" s="4">
        <v>-4.2571724198174161</v>
      </c>
    </row>
    <row r="7808" spans="2:4">
      <c r="B7808">
        <v>-90.767300000000006</v>
      </c>
      <c r="C7808">
        <v>-0.32711299999999999</v>
      </c>
      <c r="D7808" s="4">
        <v>-13.875712516327651</v>
      </c>
    </row>
    <row r="7809" spans="2:4">
      <c r="B7809">
        <v>-90.749499999999998</v>
      </c>
      <c r="C7809">
        <v>-0.35761700000000002</v>
      </c>
      <c r="D7809" s="4">
        <v>-15.179881845770829</v>
      </c>
    </row>
    <row r="7810" spans="2:4">
      <c r="B7810">
        <v>-90.688299999999998</v>
      </c>
      <c r="C7810">
        <v>-0.40824199999999999</v>
      </c>
      <c r="D7810" s="4">
        <v>-17.368959512746123</v>
      </c>
    </row>
    <row r="7811" spans="2:4">
      <c r="B7811">
        <v>-90.634200000000007</v>
      </c>
      <c r="C7811">
        <v>3.05046E-2</v>
      </c>
      <c r="D7811" s="4">
        <v>1.3004838703793247</v>
      </c>
    </row>
    <row r="7812" spans="2:4">
      <c r="B7812">
        <v>-90.6477</v>
      </c>
      <c r="C7812">
        <v>-0.38487700000000002</v>
      </c>
      <c r="D7812" s="4">
        <v>-16.4000326516515</v>
      </c>
    </row>
    <row r="7813" spans="2:4">
      <c r="B7813">
        <v>-90.559899999999999</v>
      </c>
      <c r="C7813">
        <v>-0.26285799999999998</v>
      </c>
      <c r="D7813" s="4">
        <v>-11.237889351689567</v>
      </c>
    </row>
    <row r="7814" spans="2:4">
      <c r="B7814">
        <v>-90.494900000000001</v>
      </c>
      <c r="C7814">
        <v>-1.7523899999999999E-2</v>
      </c>
      <c r="D7814" s="4">
        <v>-0.75103322532132921</v>
      </c>
    </row>
    <row r="7815" spans="2:4">
      <c r="B7815">
        <v>-90.433700000000002</v>
      </c>
      <c r="C7815">
        <v>-0.102547</v>
      </c>
      <c r="D7815" s="4">
        <v>-4.4051188671419732</v>
      </c>
    </row>
    <row r="7816" spans="2:4">
      <c r="B7816">
        <v>-90.409599999999998</v>
      </c>
      <c r="C7816">
        <v>-2.59613E-2</v>
      </c>
      <c r="D7816" s="4">
        <v>-1.116236150422445</v>
      </c>
    </row>
    <row r="7817" spans="2:4">
      <c r="B7817">
        <v>-90.418800000000005</v>
      </c>
      <c r="C7817">
        <v>-0.19276299999999999</v>
      </c>
      <c r="D7817" s="4">
        <v>-8.2852221854149786</v>
      </c>
    </row>
    <row r="7818" spans="2:4">
      <c r="B7818">
        <v>-90.361599999999996</v>
      </c>
      <c r="C7818">
        <v>-0.110336</v>
      </c>
      <c r="D7818" s="4">
        <v>-4.7526555102391415</v>
      </c>
    </row>
    <row r="7819" spans="2:4">
      <c r="B7819">
        <v>-90.3339</v>
      </c>
      <c r="C7819">
        <v>0.119422</v>
      </c>
      <c r="D7819" s="4">
        <v>5.1493896283172358</v>
      </c>
    </row>
    <row r="7820" spans="2:4">
      <c r="B7820">
        <v>-90.351299999999995</v>
      </c>
      <c r="C7820">
        <v>-0.13370099999999999</v>
      </c>
      <c r="D7820" s="4">
        <v>-5.7613362315152754</v>
      </c>
    </row>
    <row r="7821" spans="2:4">
      <c r="B7821">
        <v>-90.326800000000006</v>
      </c>
      <c r="C7821">
        <v>0.10774</v>
      </c>
      <c r="D7821" s="4">
        <v>4.6469194973789802</v>
      </c>
    </row>
    <row r="7822" spans="2:4">
      <c r="B7822">
        <v>-90.351100000000002</v>
      </c>
      <c r="C7822">
        <v>6.4903299999999997E-2</v>
      </c>
      <c r="D7822" s="4">
        <v>2.7967670854611715</v>
      </c>
    </row>
    <row r="7823" spans="2:4">
      <c r="B7823">
        <v>-90.357399999999998</v>
      </c>
      <c r="C7823">
        <v>-0.51078900000000005</v>
      </c>
      <c r="D7823" s="4">
        <v>-22.005656312651389</v>
      </c>
    </row>
    <row r="7824" spans="2:4">
      <c r="B7824">
        <v>-90.284700000000001</v>
      </c>
      <c r="C7824">
        <v>-0.43485200000000002</v>
      </c>
      <c r="D7824" s="4">
        <v>-18.78570782885188</v>
      </c>
    </row>
    <row r="7825" spans="2:4">
      <c r="B7825">
        <v>-90.235699999999994</v>
      </c>
      <c r="C7825">
        <v>3.43988E-2</v>
      </c>
      <c r="D7825" s="4">
        <v>1.4887739728020044</v>
      </c>
    </row>
    <row r="7826" spans="2:4">
      <c r="B7826">
        <v>-90.263599999999997</v>
      </c>
      <c r="C7826">
        <v>0.15447</v>
      </c>
      <c r="D7826" s="4">
        <v>6.678361424555801</v>
      </c>
    </row>
    <row r="7827" spans="2:4">
      <c r="B7827">
        <v>-90.2684</v>
      </c>
      <c r="C7827">
        <v>-5.1922700000000002E-2</v>
      </c>
      <c r="D7827" s="4">
        <v>-2.2444328448556483</v>
      </c>
    </row>
    <row r="7828" spans="2:4">
      <c r="B7828">
        <v>-90.2303</v>
      </c>
      <c r="C7828">
        <v>2.98555E-2</v>
      </c>
      <c r="D7828" s="4">
        <v>1.2924048513644297</v>
      </c>
    </row>
    <row r="7829" spans="2:4">
      <c r="B7829">
        <v>-90.180099999999996</v>
      </c>
      <c r="C7829">
        <v>-0.101898</v>
      </c>
      <c r="D7829" s="4">
        <v>-4.4194277399193602</v>
      </c>
    </row>
    <row r="7830" spans="2:4">
      <c r="B7830">
        <v>-90.116299999999995</v>
      </c>
      <c r="C7830">
        <v>-0.221969</v>
      </c>
      <c r="D7830" s="4">
        <v>-9.6503287949208563</v>
      </c>
    </row>
    <row r="7831" spans="2:4">
      <c r="B7831">
        <v>-90.0929</v>
      </c>
      <c r="C7831">
        <v>0.162907</v>
      </c>
      <c r="D7831" s="4">
        <v>7.0887456014023797</v>
      </c>
    </row>
    <row r="7832" spans="2:4">
      <c r="B7832">
        <v>-90.040400000000005</v>
      </c>
      <c r="C7832">
        <v>9.4758800000000004E-2</v>
      </c>
      <c r="D7832" s="4">
        <v>4.1315439604524178</v>
      </c>
    </row>
    <row r="7833" spans="2:4">
      <c r="B7833">
        <v>-90.021100000000004</v>
      </c>
      <c r="C7833">
        <v>0.119422</v>
      </c>
      <c r="D7833" s="4">
        <v>5.2106740182171025</v>
      </c>
    </row>
    <row r="7834" spans="2:4">
      <c r="B7834">
        <v>-89.990300000000005</v>
      </c>
      <c r="C7834">
        <v>-0.18562300000000001</v>
      </c>
      <c r="D7834" s="4">
        <v>-8.1086930571979323</v>
      </c>
    </row>
    <row r="7835" spans="2:4">
      <c r="B7835">
        <v>-89.972800000000007</v>
      </c>
      <c r="C7835">
        <v>-0.120071</v>
      </c>
      <c r="D7835" s="4">
        <v>-5.2486050353979978</v>
      </c>
    </row>
    <row r="7836" spans="2:4">
      <c r="B7836">
        <v>-89.970100000000002</v>
      </c>
      <c r="C7836">
        <v>8.82685E-2</v>
      </c>
      <c r="D7836" s="4">
        <v>3.8588102026374895</v>
      </c>
    </row>
    <row r="7837" spans="2:4">
      <c r="B7837">
        <v>-89.9666</v>
      </c>
      <c r="C7837">
        <v>0.114879</v>
      </c>
      <c r="D7837" s="4">
        <v>5.0227955180226491</v>
      </c>
    </row>
    <row r="7838" spans="2:4">
      <c r="B7838">
        <v>-89.957700000000003</v>
      </c>
      <c r="C7838">
        <v>-4.0240100000000001E-2</v>
      </c>
      <c r="D7838" s="4">
        <v>-1.759996957543623</v>
      </c>
    </row>
    <row r="7839" spans="2:4">
      <c r="B7839">
        <v>-89.966499999999996</v>
      </c>
      <c r="C7839">
        <v>0.17459</v>
      </c>
      <c r="D7839" s="4">
        <v>7.6335254624619129</v>
      </c>
    </row>
    <row r="7840" spans="2:4">
      <c r="B7840">
        <v>-90.007599999999996</v>
      </c>
      <c r="C7840">
        <v>0.13370099999999999</v>
      </c>
      <c r="D7840" s="4">
        <v>5.8366789785528157</v>
      </c>
    </row>
    <row r="7841" spans="2:4">
      <c r="B7841">
        <v>-89.980500000000006</v>
      </c>
      <c r="C7841">
        <v>0.18951799999999999</v>
      </c>
      <c r="D7841" s="4">
        <v>8.281826245552331</v>
      </c>
    </row>
    <row r="7842" spans="2:4">
      <c r="B7842">
        <v>-89.992400000000004</v>
      </c>
      <c r="C7842">
        <v>-0.159662</v>
      </c>
      <c r="D7842" s="4">
        <v>-6.974062563911791</v>
      </c>
    </row>
    <row r="7843" spans="2:4">
      <c r="B7843">
        <v>-90.028999999999996</v>
      </c>
      <c r="C7843">
        <v>-6.4903299999999999E-3</v>
      </c>
      <c r="D7843" s="4">
        <v>-0.28310533421819584</v>
      </c>
    </row>
    <row r="7844" spans="2:4">
      <c r="B7844">
        <v>-89.985500000000002</v>
      </c>
      <c r="C7844">
        <v>0.21482999999999999</v>
      </c>
      <c r="D7844" s="4">
        <v>9.38616425490609</v>
      </c>
    </row>
    <row r="7845" spans="2:4">
      <c r="B7845">
        <v>-90.006299999999996</v>
      </c>
      <c r="C7845">
        <v>6.4903299999999999E-3</v>
      </c>
      <c r="D7845" s="4">
        <v>0.28334840808293588</v>
      </c>
    </row>
    <row r="7846" spans="2:4">
      <c r="B7846">
        <v>-89.975999999999999</v>
      </c>
      <c r="C7846">
        <v>7.13936E-3</v>
      </c>
      <c r="D7846" s="4">
        <v>0.3120405178025365</v>
      </c>
    </row>
    <row r="7847" spans="2:4">
      <c r="B7847">
        <v>-89.972399999999993</v>
      </c>
      <c r="C7847">
        <v>1.7523899999999999E-2</v>
      </c>
      <c r="D7847" s="4">
        <v>0.76602243148278981</v>
      </c>
    </row>
    <row r="7848" spans="2:4">
      <c r="B7848">
        <v>-89.946700000000007</v>
      </c>
      <c r="C7848">
        <v>1.8172899999999999E-2</v>
      </c>
      <c r="D7848" s="4">
        <v>0.79516472647293368</v>
      </c>
    </row>
    <row r="7849" spans="2:4">
      <c r="B7849">
        <v>-89.894400000000005</v>
      </c>
      <c r="C7849">
        <v>4.4783299999999998E-2</v>
      </c>
      <c r="D7849" s="4">
        <v>1.9633952977160529</v>
      </c>
    </row>
    <row r="7850" spans="2:4">
      <c r="B7850">
        <v>-89.851600000000005</v>
      </c>
      <c r="C7850">
        <v>-0.15706600000000001</v>
      </c>
      <c r="D7850" s="4">
        <v>-6.8973021563389922</v>
      </c>
    </row>
    <row r="7851" spans="2:4">
      <c r="B7851">
        <v>-89.795699999999997</v>
      </c>
      <c r="C7851">
        <v>-2.59613E-2</v>
      </c>
      <c r="D7851" s="4">
        <v>-1.1424578777248968</v>
      </c>
    </row>
    <row r="7852" spans="2:4">
      <c r="B7852">
        <v>-89.766999999999996</v>
      </c>
      <c r="C7852">
        <v>0.178484</v>
      </c>
      <c r="D7852" s="4">
        <v>7.8628879637554494</v>
      </c>
    </row>
    <row r="7853" spans="2:4">
      <c r="B7853">
        <v>-89.781599999999997</v>
      </c>
      <c r="C7853">
        <v>-9.5407900000000004E-2</v>
      </c>
      <c r="D7853" s="4">
        <v>-4.200785666330642</v>
      </c>
    </row>
    <row r="7854" spans="2:4">
      <c r="B7854">
        <v>-89.784099999999995</v>
      </c>
      <c r="C7854">
        <v>-5.1922699999999997E-3</v>
      </c>
      <c r="D7854" s="4">
        <v>-0.22859215957904411</v>
      </c>
    </row>
    <row r="7855" spans="2:4">
      <c r="B7855">
        <v>-89.754800000000003</v>
      </c>
      <c r="C7855">
        <v>0.110985</v>
      </c>
      <c r="D7855" s="4">
        <v>4.8915700418261654</v>
      </c>
    </row>
    <row r="7856" spans="2:4">
      <c r="B7856">
        <v>-89.7333</v>
      </c>
      <c r="C7856">
        <v>0.28622399999999998</v>
      </c>
      <c r="D7856" s="4">
        <v>12.625283719737887</v>
      </c>
    </row>
    <row r="7857" spans="2:4">
      <c r="B7857">
        <v>-89.722099999999998</v>
      </c>
      <c r="C7857">
        <v>0.33230500000000002</v>
      </c>
      <c r="D7857" s="4">
        <v>14.664099869898806</v>
      </c>
    </row>
    <row r="7858" spans="2:4">
      <c r="B7858">
        <v>-89.736000000000004</v>
      </c>
      <c r="C7858">
        <v>-5.3220700000000003E-2</v>
      </c>
      <c r="D7858" s="4">
        <v>-2.3473362947723513</v>
      </c>
    </row>
    <row r="7859" spans="2:4">
      <c r="B7859">
        <v>-89.738399999999999</v>
      </c>
      <c r="C7859">
        <v>-0.16420499999999999</v>
      </c>
      <c r="D7859" s="4">
        <v>-7.241740990078978</v>
      </c>
    </row>
    <row r="7860" spans="2:4">
      <c r="B7860">
        <v>-89.795199999999994</v>
      </c>
      <c r="C7860">
        <v>0.26156000000000001</v>
      </c>
      <c r="D7860" s="4">
        <v>11.510387093344177</v>
      </c>
    </row>
    <row r="7861" spans="2:4">
      <c r="B7861">
        <v>-89.7881</v>
      </c>
      <c r="C7861">
        <v>0.101898</v>
      </c>
      <c r="D7861" s="4">
        <v>4.4854163373853062</v>
      </c>
    </row>
    <row r="7862" spans="2:4">
      <c r="B7862">
        <v>-89.842600000000004</v>
      </c>
      <c r="C7862">
        <v>0.284277</v>
      </c>
      <c r="D7862" s="4">
        <v>12.487671059755826</v>
      </c>
    </row>
    <row r="7863" spans="2:4">
      <c r="B7863">
        <v>-89.832700000000003</v>
      </c>
      <c r="C7863">
        <v>-0.13694600000000001</v>
      </c>
      <c r="D7863" s="4">
        <v>-6.0180617700966721</v>
      </c>
    </row>
    <row r="7864" spans="2:4">
      <c r="B7864">
        <v>-89.7911</v>
      </c>
      <c r="C7864">
        <v>-0.13175400000000001</v>
      </c>
      <c r="D7864" s="4">
        <v>-5.7990168709628103</v>
      </c>
    </row>
    <row r="7865" spans="2:4">
      <c r="B7865">
        <v>-89.772400000000005</v>
      </c>
      <c r="C7865">
        <v>0.123316</v>
      </c>
      <c r="D7865" s="4">
        <v>5.4314298089534292</v>
      </c>
    </row>
    <row r="7866" spans="2:4">
      <c r="B7866">
        <v>-89.770099999999999</v>
      </c>
      <c r="C7866">
        <v>0.176537</v>
      </c>
      <c r="D7866" s="4">
        <v>7.7762039152995399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K+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马志慧</dc:creator>
  <cp:lastModifiedBy>马志慧</cp:lastModifiedBy>
  <dcterms:created xsi:type="dcterms:W3CDTF">2015-09-11T11:05:46Z</dcterms:created>
  <dcterms:modified xsi:type="dcterms:W3CDTF">2016-05-27T03:31:51Z</dcterms:modified>
</cp:coreProperties>
</file>