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570" windowWidth="20115" windowHeight="6360" activeTab="1"/>
  </bookViews>
  <sheets>
    <sheet name="Liquid Spearman rho value" sheetId="2" r:id="rId1"/>
    <sheet name="Liquid Spearman P value" sheetId="1" r:id="rId2"/>
    <sheet name="Solid Spearman rho value" sheetId="3" r:id="rId3"/>
    <sheet name="Solid Spearman P value" sheetId="4" r:id="rId4"/>
  </sheets>
  <calcPr calcId="0"/>
</workbook>
</file>

<file path=xl/sharedStrings.xml><?xml version="1.0" encoding="utf-8"?>
<sst xmlns="http://schemas.openxmlformats.org/spreadsheetml/2006/main" count="1420" uniqueCount="710">
  <si>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</si>
  <si>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</si>
  <si>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</si>
  <si>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</si>
  <si>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</si>
  <si>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</si>
  <si>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</si>
  <si>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</si>
  <si>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</si>
  <si>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</si>
  <si>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</si>
  <si>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</si>
  <si>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</si>
  <si>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</si>
  <si>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</si>
  <si>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</si>
  <si>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</si>
  <si>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</si>
  <si>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</si>
  <si>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</si>
  <si>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t21</t>
  </si>
  <si>
    <t>t22</t>
  </si>
  <si>
    <t>t23</t>
  </si>
  <si>
    <t>t24</t>
  </si>
  <si>
    <t>t25</t>
  </si>
  <si>
    <t>t26</t>
  </si>
  <si>
    <t>t27</t>
  </si>
  <si>
    <t>p499</t>
  </si>
  <si>
    <t>p500</t>
  </si>
  <si>
    <t>p501</t>
  </si>
  <si>
    <t>p502</t>
  </si>
  <si>
    <t>p503</t>
  </si>
  <si>
    <t>p504</t>
  </si>
  <si>
    <t>p505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</si>
  <si>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</si>
  <si>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</si>
  <si>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</si>
  <si>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</si>
  <si>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</si>
  <si>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</si>
  <si>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</si>
  <si>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</si>
  <si>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</si>
  <si>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</si>
  <si>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</si>
  <si>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</si>
  <si>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</si>
  <si>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</si>
  <si>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</si>
  <si>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</si>
  <si>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</si>
  <si>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</si>
  <si>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</si>
  <si>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</si>
  <si>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</si>
  <si>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</si>
  <si>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</si>
  <si>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</si>
  <si>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</si>
  <si>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</si>
  <si>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</si>
  <si>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</si>
  <si>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</si>
  <si>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</si>
  <si>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</si>
  <si>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</si>
  <si>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</si>
  <si>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</si>
  <si>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</si>
  <si>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</si>
  <si>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</si>
  <si>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</si>
  <si>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</si>
  <si>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</si>
  <si>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</si>
  <si>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</si>
  <si>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</si>
  <si>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</si>
  <si>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</si>
  <si>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</si>
  <si>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</si>
  <si>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</si>
  <si>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</si>
  <si>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</si>
  <si>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</si>
  <si>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</si>
  <si>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</si>
  <si>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</si>
  <si>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</si>
  <si>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</si>
  <si>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</si>
  <si>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</si>
  <si>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</si>
  <si>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</si>
  <si>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</si>
  <si>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</si>
  <si>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</si>
  <si>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</si>
  <si>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</si>
  <si>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</si>
  <si>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</si>
  <si>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</si>
  <si>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</si>
  <si>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p575</t>
  </si>
  <si>
    <t>p576</t>
  </si>
  <si>
    <t>p577</t>
  </si>
  <si>
    <t>p578</t>
  </si>
  <si>
    <t>p579</t>
  </si>
  <si>
    <t>p580</t>
  </si>
  <si>
    <t>p581</t>
  </si>
  <si>
    <t>p582</t>
  </si>
  <si>
    <t>p583</t>
  </si>
  <si>
    <t>p584</t>
  </si>
  <si>
    <t>p585</t>
  </si>
  <si>
    <t>p586</t>
  </si>
  <si>
    <t>p587</t>
  </si>
  <si>
    <t>p588</t>
  </si>
  <si>
    <t>p589</t>
  </si>
  <si>
    <t>p590</t>
  </si>
  <si>
    <t>p591</t>
  </si>
  <si>
    <t>p592</t>
  </si>
  <si>
    <t>p593</t>
  </si>
  <si>
    <t>p594</t>
  </si>
  <si>
    <t>p595</t>
  </si>
  <si>
    <t>p596</t>
  </si>
  <si>
    <t>p597</t>
  </si>
  <si>
    <t>p598</t>
  </si>
  <si>
    <t>p599</t>
  </si>
  <si>
    <t>p600</t>
  </si>
  <si>
    <t>p601</t>
  </si>
  <si>
    <t>p602</t>
  </si>
  <si>
    <t>p603</t>
  </si>
  <si>
    <t>p604</t>
  </si>
  <si>
    <t>p605</t>
  </si>
  <si>
    <t>p606</t>
  </si>
  <si>
    <t>p607</t>
  </si>
  <si>
    <t>p608</t>
  </si>
  <si>
    <t>p609</t>
  </si>
  <si>
    <t>p610</t>
  </si>
  <si>
    <t>p611</t>
  </si>
  <si>
    <t>p612</t>
  </si>
  <si>
    <t>p613</t>
  </si>
  <si>
    <t>p614</t>
  </si>
  <si>
    <t>p615</t>
  </si>
  <si>
    <t>p616</t>
  </si>
  <si>
    <t>p617</t>
  </si>
  <si>
    <t>p618</t>
  </si>
  <si>
    <t>p619</t>
  </si>
  <si>
    <t>p620</t>
  </si>
  <si>
    <t>p621</t>
  </si>
  <si>
    <t>p622</t>
  </si>
  <si>
    <t>p623</t>
  </si>
  <si>
    <t>p624</t>
  </si>
  <si>
    <t>p625</t>
  </si>
  <si>
    <t>p626</t>
  </si>
  <si>
    <t>p627</t>
  </si>
  <si>
    <t>p628</t>
  </si>
  <si>
    <t>p629</t>
  </si>
  <si>
    <t>p630</t>
  </si>
  <si>
    <t>p631</t>
  </si>
  <si>
    <t>p632</t>
  </si>
  <si>
    <t>p633</t>
  </si>
  <si>
    <t>p634</t>
  </si>
  <si>
    <t>p635</t>
  </si>
  <si>
    <t>p636</t>
  </si>
  <si>
    <t>p637</t>
  </si>
  <si>
    <t>p638</t>
  </si>
  <si>
    <t>p639</t>
  </si>
  <si>
    <t>p640</t>
  </si>
  <si>
    <t>p641</t>
  </si>
  <si>
    <t>p642</t>
  </si>
  <si>
    <t>p643</t>
  </si>
  <si>
    <t>p644</t>
  </si>
  <si>
    <t>p645</t>
  </si>
  <si>
    <t>p646</t>
  </si>
  <si>
    <t>p647</t>
  </si>
  <si>
    <t>p648</t>
  </si>
  <si>
    <t>p649</t>
  </si>
  <si>
    <t>p650</t>
  </si>
  <si>
    <t>p651</t>
  </si>
  <si>
    <t>p652</t>
  </si>
  <si>
    <t>p653</t>
  </si>
  <si>
    <t>p654</t>
  </si>
  <si>
    <t>p655</t>
  </si>
  <si>
    <t>p656</t>
  </si>
  <si>
    <t>p657</t>
  </si>
  <si>
    <t>p658</t>
  </si>
  <si>
    <t>p659</t>
  </si>
  <si>
    <t>p660</t>
  </si>
  <si>
    <t>p661</t>
  </si>
  <si>
    <t>p662</t>
  </si>
  <si>
    <t>p663</t>
  </si>
  <si>
    <t>p664</t>
  </si>
  <si>
    <t>p665</t>
  </si>
  <si>
    <t>p666</t>
  </si>
  <si>
    <t>p667</t>
  </si>
  <si>
    <t>p668</t>
  </si>
  <si>
    <t>p669</t>
  </si>
  <si>
    <t>p670</t>
  </si>
  <si>
    <t>p671</t>
  </si>
  <si>
    <t>p672</t>
  </si>
  <si>
    <t>p673</t>
  </si>
  <si>
    <t>p674</t>
  </si>
  <si>
    <t>p675</t>
  </si>
  <si>
    <t>p676</t>
  </si>
  <si>
    <t>p677</t>
  </si>
  <si>
    <t>p678</t>
  </si>
  <si>
    <t>p679</t>
  </si>
  <si>
    <t>p680</t>
  </si>
  <si>
    <t>p681</t>
  </si>
  <si>
    <t>p682</t>
  </si>
  <si>
    <t>p683</t>
  </si>
  <si>
    <t>p684</t>
  </si>
  <si>
    <t>p685</t>
  </si>
  <si>
    <t>p686</t>
  </si>
  <si>
    <t>p687</t>
  </si>
  <si>
    <t>p688</t>
  </si>
  <si>
    <t>p689</t>
  </si>
  <si>
    <t>p690</t>
  </si>
  <si>
    <t>p691</t>
  </si>
  <si>
    <t>p692</t>
  </si>
  <si>
    <t>p693</t>
  </si>
  <si>
    <t>p694</t>
  </si>
  <si>
    <t>p695</t>
  </si>
  <si>
    <t>p696</t>
  </si>
  <si>
    <t>p697</t>
  </si>
  <si>
    <t>p698</t>
  </si>
  <si>
    <t>p699</t>
  </si>
  <si>
    <t>p700</t>
  </si>
  <si>
    <t>p701</t>
  </si>
  <si>
    <t>p702</t>
  </si>
  <si>
    <t>p703</t>
  </si>
  <si>
    <t>p704</t>
  </si>
  <si>
    <t>p705</t>
  </si>
  <si>
    <t>p706</t>
  </si>
  <si>
    <t>p707</t>
  </si>
  <si>
    <t>p708</t>
  </si>
  <si>
    <t>p709</t>
  </si>
  <si>
    <t>p710</t>
  </si>
  <si>
    <t>p711</t>
  </si>
  <si>
    <t>p712</t>
  </si>
  <si>
    <t>p713</t>
  </si>
  <si>
    <t>p714</t>
  </si>
  <si>
    <t>p715</t>
  </si>
  <si>
    <t>p716</t>
  </si>
  <si>
    <t>p717</t>
  </si>
  <si>
    <t>p718</t>
  </si>
  <si>
    <t>p719</t>
  </si>
  <si>
    <t>p720</t>
  </si>
  <si>
    <t>p721</t>
  </si>
  <si>
    <t>p722</t>
  </si>
  <si>
    <t>p723</t>
  </si>
  <si>
    <t>p724</t>
  </si>
  <si>
    <t>p725</t>
  </si>
  <si>
    <t>p726</t>
  </si>
  <si>
    <t>p727</t>
  </si>
  <si>
    <t>p728</t>
  </si>
  <si>
    <t>p729</t>
  </si>
  <si>
    <t>p730</t>
  </si>
  <si>
    <t>p731</t>
  </si>
  <si>
    <t>p732</t>
  </si>
  <si>
    <t>p733</t>
  </si>
  <si>
    <t>p734</t>
  </si>
  <si>
    <t>p735</t>
  </si>
  <si>
    <t>p736</t>
  </si>
  <si>
    <t>p737</t>
  </si>
  <si>
    <t>p738</t>
  </si>
  <si>
    <t>p739</t>
  </si>
  <si>
    <t>p740</t>
  </si>
  <si>
    <t>p741</t>
  </si>
  <si>
    <t>p742</t>
  </si>
  <si>
    <t>p743</t>
  </si>
  <si>
    <t>p744</t>
  </si>
  <si>
    <t>p745</t>
  </si>
  <si>
    <t>p746</t>
  </si>
  <si>
    <t>p747</t>
  </si>
  <si>
    <t>p748</t>
  </si>
  <si>
    <t>p749</t>
  </si>
  <si>
    <t>p750</t>
  </si>
  <si>
    <t>p751</t>
  </si>
  <si>
    <t>p752</t>
  </si>
  <si>
    <t>p753</t>
  </si>
  <si>
    <t>p754</t>
  </si>
  <si>
    <t>p755</t>
  </si>
  <si>
    <t>p756</t>
  </si>
  <si>
    <t>p757</t>
  </si>
  <si>
    <t>p758</t>
  </si>
  <si>
    <t>p759</t>
  </si>
  <si>
    <t>p760</t>
  </si>
  <si>
    <t>p761</t>
  </si>
  <si>
    <t>p762</t>
  </si>
  <si>
    <t>p763</t>
  </si>
  <si>
    <t>p764</t>
  </si>
  <si>
    <t>p765</t>
  </si>
  <si>
    <t>p766</t>
  </si>
  <si>
    <t>p767</t>
  </si>
  <si>
    <t>p768</t>
  </si>
  <si>
    <t>p769</t>
  </si>
  <si>
    <t>p770</t>
  </si>
  <si>
    <t>p771</t>
  </si>
  <si>
    <t>p772</t>
  </si>
  <si>
    <t>p773</t>
  </si>
  <si>
    <t>p774</t>
  </si>
  <si>
    <t>p775</t>
  </si>
  <si>
    <t>p776</t>
  </si>
  <si>
    <t>p777</t>
  </si>
  <si>
    <t>p778</t>
  </si>
  <si>
    <t>p779</t>
  </si>
  <si>
    <t>p780</t>
  </si>
  <si>
    <t>p781</t>
  </si>
  <si>
    <t>p782</t>
  </si>
  <si>
    <t>p783</t>
  </si>
  <si>
    <t>p784</t>
  </si>
  <si>
    <t>p785</t>
  </si>
  <si>
    <t>p786</t>
  </si>
  <si>
    <t>p787</t>
  </si>
  <si>
    <t>p788</t>
  </si>
  <si>
    <t>p789</t>
  </si>
  <si>
    <t>p790</t>
  </si>
  <si>
    <t>p791</t>
  </si>
  <si>
    <t>p792</t>
  </si>
  <si>
    <t>p793</t>
  </si>
  <si>
    <t>p794</t>
  </si>
  <si>
    <t>p795</t>
  </si>
  <si>
    <t>p796</t>
  </si>
  <si>
    <t>p797</t>
  </si>
  <si>
    <t>p798</t>
  </si>
  <si>
    <t>p799</t>
  </si>
  <si>
    <t>p800</t>
  </si>
  <si>
    <t>p801</t>
  </si>
  <si>
    <t>p802</t>
  </si>
  <si>
    <t>p803</t>
  </si>
  <si>
    <t>p804</t>
  </si>
  <si>
    <t>p805</t>
  </si>
  <si>
    <t>p806</t>
  </si>
  <si>
    <t>p807</t>
  </si>
  <si>
    <t>p808</t>
  </si>
  <si>
    <t>p809</t>
  </si>
  <si>
    <t>p810</t>
  </si>
  <si>
    <t>p811</t>
  </si>
  <si>
    <t>p812</t>
  </si>
  <si>
    <t>p813</t>
  </si>
  <si>
    <t>p814</t>
  </si>
  <si>
    <t>p815</t>
  </si>
  <si>
    <t>p816</t>
  </si>
  <si>
    <t>p817</t>
  </si>
  <si>
    <t>p818</t>
  </si>
  <si>
    <t>p819</t>
  </si>
  <si>
    <t>p820</t>
  </si>
  <si>
    <t>p821</t>
  </si>
  <si>
    <t>p822</t>
  </si>
  <si>
    <t>p823</t>
  </si>
  <si>
    <t>p824</t>
  </si>
  <si>
    <t>p825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</si>
  <si>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</si>
  <si>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</si>
  <si>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</si>
  <si>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</si>
  <si>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</si>
  <si>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</si>
  <si>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</si>
  <si>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</si>
  <si>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</si>
  <si>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</si>
  <si>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</si>
  <si>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</si>
  <si>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</si>
  <si>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</si>
  <si>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</si>
  <si>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</si>
  <si>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</si>
  <si>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</si>
  <si>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</si>
  <si>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</si>
  <si>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T21</t>
  </si>
  <si>
    <t>T22</t>
  </si>
  <si>
    <t>T23</t>
  </si>
  <si>
    <t>T24</t>
  </si>
  <si>
    <t>T25</t>
  </si>
  <si>
    <t>T26</t>
  </si>
  <si>
    <t>T27</t>
  </si>
  <si>
    <t>P499</t>
  </si>
  <si>
    <t>P500</t>
  </si>
  <si>
    <t>P501</t>
  </si>
  <si>
    <t>P502</t>
  </si>
  <si>
    <t>P503</t>
  </si>
  <si>
    <t>P504</t>
  </si>
  <si>
    <t>P505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</si>
  <si>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</si>
  <si>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</si>
  <si>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</si>
  <si>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</si>
  <si>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</si>
  <si>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</si>
  <si>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</si>
  <si>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</si>
  <si>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</si>
  <si>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</si>
  <si>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</si>
  <si>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</si>
  <si>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</si>
  <si>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</si>
  <si>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</si>
  <si>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</si>
  <si>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</si>
  <si>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</si>
  <si>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</si>
  <si>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</si>
  <si>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</si>
  <si>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</si>
  <si>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</si>
  <si>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</si>
  <si>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</si>
  <si>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</si>
  <si>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</si>
  <si>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</si>
  <si>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</si>
  <si>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</si>
  <si>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</si>
  <si>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</si>
  <si>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</si>
  <si>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</si>
  <si>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</si>
  <si>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</si>
  <si>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</si>
  <si>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</si>
  <si>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</si>
  <si>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</si>
  <si>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</si>
  <si>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</si>
  <si>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</si>
  <si>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</si>
  <si>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</si>
  <si>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</si>
  <si>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</si>
  <si>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</si>
  <si>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</si>
  <si>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</si>
  <si>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</si>
  <si>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</si>
  <si>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</si>
  <si>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</si>
  <si>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</si>
  <si>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</si>
  <si>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</si>
  <si>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</si>
  <si>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</si>
  <si>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</si>
  <si>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</si>
  <si>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</si>
  <si>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</si>
  <si>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</si>
  <si>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</si>
  <si>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</si>
  <si>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</si>
  <si>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</si>
  <si>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</si>
  <si>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P575</t>
  </si>
  <si>
    <t>P576</t>
  </si>
  <si>
    <t>P577</t>
  </si>
  <si>
    <t>P578</t>
  </si>
  <si>
    <t>P579</t>
  </si>
  <si>
    <t>P580</t>
  </si>
  <si>
    <t>P581</t>
  </si>
  <si>
    <t>P582</t>
  </si>
  <si>
    <t>P583</t>
  </si>
  <si>
    <t>P584</t>
  </si>
  <si>
    <t>P585</t>
  </si>
  <si>
    <t>P586</t>
  </si>
  <si>
    <t>P587</t>
  </si>
  <si>
    <t>P588</t>
  </si>
  <si>
    <t>P589</t>
  </si>
  <si>
    <t>P590</t>
  </si>
  <si>
    <t>P591</t>
  </si>
  <si>
    <t>P592</t>
  </si>
  <si>
    <t>P593</t>
  </si>
  <si>
    <t>P594</t>
  </si>
  <si>
    <t>P595</t>
  </si>
  <si>
    <t>P596</t>
  </si>
  <si>
    <t>P597</t>
  </si>
  <si>
    <t>P598</t>
  </si>
  <si>
    <t>P599</t>
  </si>
  <si>
    <t>P600</t>
  </si>
  <si>
    <t>P601</t>
  </si>
  <si>
    <t>P602</t>
  </si>
  <si>
    <t>P603</t>
  </si>
  <si>
    <t>P604</t>
  </si>
  <si>
    <t>P605</t>
  </si>
  <si>
    <t>P606</t>
  </si>
  <si>
    <t>P607</t>
  </si>
  <si>
    <t>P608</t>
  </si>
  <si>
    <t>P609</t>
  </si>
  <si>
    <t>P610</t>
  </si>
  <si>
    <t>P611</t>
  </si>
  <si>
    <t>P612</t>
  </si>
  <si>
    <t>P613</t>
  </si>
  <si>
    <t>P614</t>
  </si>
  <si>
    <t>P615</t>
  </si>
  <si>
    <t>P616</t>
  </si>
  <si>
    <t>P617</t>
  </si>
  <si>
    <t>P618</t>
  </si>
  <si>
    <t>P619</t>
  </si>
  <si>
    <t>P620</t>
  </si>
  <si>
    <t>P621</t>
  </si>
  <si>
    <t>P622</t>
  </si>
  <si>
    <t>P623</t>
  </si>
  <si>
    <t>P624</t>
  </si>
  <si>
    <t>P625</t>
  </si>
  <si>
    <t>P626</t>
  </si>
  <si>
    <t>P627</t>
  </si>
  <si>
    <t>P628</t>
  </si>
  <si>
    <t>P629</t>
  </si>
  <si>
    <t>P630</t>
  </si>
  <si>
    <t>P631</t>
  </si>
  <si>
    <t>P632</t>
  </si>
  <si>
    <t>P633</t>
  </si>
  <si>
    <t>P634</t>
  </si>
  <si>
    <t>P635</t>
  </si>
  <si>
    <t>P636</t>
  </si>
  <si>
    <t>P637</t>
  </si>
  <si>
    <t>P638</t>
  </si>
  <si>
    <t>P639</t>
  </si>
  <si>
    <t>P640</t>
  </si>
  <si>
    <t>P641</t>
  </si>
  <si>
    <t>P642</t>
  </si>
  <si>
    <t>P643</t>
  </si>
  <si>
    <t>P644</t>
  </si>
  <si>
    <t>P645</t>
  </si>
  <si>
    <t>P646</t>
  </si>
  <si>
    <t>P647</t>
  </si>
  <si>
    <t>P648</t>
  </si>
  <si>
    <t>P649</t>
  </si>
  <si>
    <t>P650</t>
  </si>
  <si>
    <t>P651</t>
  </si>
  <si>
    <t>P652</t>
  </si>
  <si>
    <t>P653</t>
  </si>
  <si>
    <t>P654</t>
  </si>
  <si>
    <t>P655</t>
  </si>
  <si>
    <t>P656</t>
  </si>
  <si>
    <t>P657</t>
  </si>
  <si>
    <t>P658</t>
  </si>
  <si>
    <t>P659</t>
  </si>
  <si>
    <t>P660</t>
  </si>
  <si>
    <t>P661</t>
  </si>
  <si>
    <t>P662</t>
  </si>
  <si>
    <t>P663</t>
  </si>
  <si>
    <t>P664</t>
  </si>
  <si>
    <t>P665</t>
  </si>
  <si>
    <t>P666</t>
  </si>
  <si>
    <t>P667</t>
  </si>
  <si>
    <t>P668</t>
  </si>
  <si>
    <t>P669</t>
  </si>
  <si>
    <t>P670</t>
  </si>
  <si>
    <t>P671</t>
  </si>
  <si>
    <t>P672</t>
  </si>
  <si>
    <t>P673</t>
  </si>
  <si>
    <t>P674</t>
  </si>
  <si>
    <t>P675</t>
  </si>
  <si>
    <t>P676</t>
  </si>
  <si>
    <t>P677</t>
  </si>
  <si>
    <t>P678</t>
  </si>
  <si>
    <t>P679</t>
  </si>
  <si>
    <t>P680</t>
  </si>
  <si>
    <t>P681</t>
  </si>
  <si>
    <t>P682</t>
  </si>
  <si>
    <t>P683</t>
  </si>
  <si>
    <t>P684</t>
  </si>
  <si>
    <t>P685</t>
  </si>
  <si>
    <t>P686</t>
  </si>
  <si>
    <t>P687</t>
  </si>
  <si>
    <t>P688</t>
  </si>
  <si>
    <t>P689</t>
  </si>
  <si>
    <t>P690</t>
  </si>
  <si>
    <t>P691</t>
  </si>
  <si>
    <t>P692</t>
  </si>
  <si>
    <t>P693</t>
  </si>
  <si>
    <t>P694</t>
  </si>
  <si>
    <t>P695</t>
  </si>
  <si>
    <t>P696</t>
  </si>
  <si>
    <t>P697</t>
  </si>
  <si>
    <t>P698</t>
  </si>
  <si>
    <t>P699</t>
  </si>
  <si>
    <t>P700</t>
  </si>
  <si>
    <t>P701</t>
  </si>
  <si>
    <t>P702</t>
  </si>
  <si>
    <t>P703</t>
  </si>
  <si>
    <t>P704</t>
  </si>
  <si>
    <t>P705</t>
  </si>
  <si>
    <t>P706</t>
  </si>
  <si>
    <t>P707</t>
  </si>
  <si>
    <t>P708</t>
  </si>
  <si>
    <t>P709</t>
  </si>
  <si>
    <t>P710</t>
  </si>
  <si>
    <t>P711</t>
  </si>
  <si>
    <t>P712</t>
  </si>
  <si>
    <t>P713</t>
  </si>
  <si>
    <t>P714</t>
  </si>
  <si>
    <t>P715</t>
  </si>
  <si>
    <t>P716</t>
  </si>
  <si>
    <t>P717</t>
  </si>
  <si>
    <t>P718</t>
  </si>
  <si>
    <t>P719</t>
  </si>
  <si>
    <t>P720</t>
  </si>
  <si>
    <t>P721</t>
  </si>
  <si>
    <t>P722</t>
  </si>
  <si>
    <t>P723</t>
  </si>
  <si>
    <t>P724</t>
  </si>
  <si>
    <t>P725</t>
  </si>
  <si>
    <t>P726</t>
  </si>
  <si>
    <t>P727</t>
  </si>
  <si>
    <t>P728</t>
  </si>
  <si>
    <t>P729</t>
  </si>
  <si>
    <t>P730</t>
  </si>
  <si>
    <t>P731</t>
  </si>
  <si>
    <t>P732</t>
  </si>
  <si>
    <t>P733</t>
  </si>
  <si>
    <t>P734</t>
  </si>
  <si>
    <t>P735</t>
  </si>
  <si>
    <t>P736</t>
  </si>
  <si>
    <t>P737</t>
  </si>
  <si>
    <t>P738</t>
  </si>
  <si>
    <t>P739</t>
  </si>
  <si>
    <t>P740</t>
  </si>
  <si>
    <t>P741</t>
  </si>
  <si>
    <t>P742</t>
  </si>
  <si>
    <t>P743</t>
  </si>
  <si>
    <t>P744</t>
  </si>
  <si>
    <t>P745</t>
  </si>
  <si>
    <t>P746</t>
  </si>
  <si>
    <t>P747</t>
  </si>
  <si>
    <t>P748</t>
  </si>
  <si>
    <t>P749</t>
  </si>
  <si>
    <t>P750</t>
  </si>
  <si>
    <t>P751</t>
  </si>
  <si>
    <t>P752</t>
  </si>
  <si>
    <t>P753</t>
  </si>
  <si>
    <t>P754</t>
  </si>
  <si>
    <t>P755</t>
  </si>
  <si>
    <t>P756</t>
  </si>
  <si>
    <t>P757</t>
  </si>
  <si>
    <t>P758</t>
  </si>
  <si>
    <t>P759</t>
  </si>
  <si>
    <t>P760</t>
  </si>
  <si>
    <t>P761</t>
  </si>
  <si>
    <t>P762</t>
  </si>
  <si>
    <t>P763</t>
  </si>
  <si>
    <t>P764</t>
  </si>
  <si>
    <t>P765</t>
  </si>
  <si>
    <t>P766</t>
  </si>
  <si>
    <t>P767</t>
  </si>
  <si>
    <t>P768</t>
  </si>
  <si>
    <t>P769</t>
  </si>
  <si>
    <t>P770</t>
  </si>
  <si>
    <t>P771</t>
  </si>
  <si>
    <t>P772</t>
  </si>
  <si>
    <t>P773</t>
  </si>
  <si>
    <t>P774</t>
  </si>
  <si>
    <t>P775</t>
  </si>
  <si>
    <t>P776</t>
  </si>
  <si>
    <t>P777</t>
  </si>
  <si>
    <t>P778</t>
  </si>
  <si>
    <t>P779</t>
  </si>
  <si>
    <t>P780</t>
  </si>
  <si>
    <t>P781</t>
  </si>
  <si>
    <t>P782</t>
  </si>
  <si>
    <t>P783</t>
  </si>
  <si>
    <t>P784</t>
  </si>
  <si>
    <t>P785</t>
  </si>
  <si>
    <t>P786</t>
  </si>
  <si>
    <t>P787</t>
  </si>
  <si>
    <t>P788</t>
  </si>
  <si>
    <t>P789</t>
  </si>
  <si>
    <t>P790</t>
  </si>
  <si>
    <t>P791</t>
  </si>
  <si>
    <t>P792</t>
  </si>
  <si>
    <t>P793</t>
  </si>
  <si>
    <t>P794</t>
  </si>
  <si>
    <t>P795</t>
  </si>
  <si>
    <t>P796</t>
  </si>
  <si>
    <t>P797</t>
  </si>
  <si>
    <t>P798</t>
  </si>
  <si>
    <t>P799</t>
  </si>
  <si>
    <t>P800</t>
  </si>
  <si>
    <t>P801</t>
  </si>
  <si>
    <t>P802</t>
  </si>
  <si>
    <t>P803</t>
  </si>
  <si>
    <t>P804</t>
  </si>
  <si>
    <t>P805</t>
  </si>
  <si>
    <t>P806</t>
  </si>
  <si>
    <t>P807</t>
  </si>
  <si>
    <t>P808</t>
  </si>
  <si>
    <t>P809</t>
  </si>
  <si>
    <t>P810</t>
  </si>
  <si>
    <t>P811</t>
  </si>
  <si>
    <t>P812</t>
  </si>
  <si>
    <t>P813</t>
  </si>
  <si>
    <t>P814</t>
  </si>
  <si>
    <t>P815</t>
  </si>
  <si>
    <t>P816</t>
  </si>
  <si>
    <t>P817</t>
  </si>
  <si>
    <t>P818</t>
  </si>
  <si>
    <t>P819</t>
  </si>
  <si>
    <t>P820</t>
  </si>
  <si>
    <t>P821</t>
  </si>
  <si>
    <t>P822</t>
  </si>
  <si>
    <t>P823</t>
  </si>
  <si>
    <t>P824</t>
  </si>
  <si>
    <t>P825</t>
  </si>
  <si>
    <t>T20</t>
  </si>
  <si>
    <t>O.T.U#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</si>
</sst>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8"/>
  <sheetViews>
    <sheetView zoomScale="50" zoomScaleNormal="50" workbookViewId="0"/>
  </sheetViews>
  <sheetFormatPr defaultRowHeight="15" x14ac:dyDescent="0.25"/>
  <sheetData>
    <row r="1" spans="1:28" x14ac:dyDescent="0.25">
      <c r="A1" t="s">
        <v>709</v>
      </c>
      <c r="B1" t="s">
        <v>354</v>
      </c>
      <c r="C1" t="s">
        <v>355</v>
      </c>
      <c r="D1" t="s">
        <v>356</v>
      </c>
      <c r="E1" t="s">
        <v>357</v>
      </c>
      <c r="F1" t="s">
        <v>358</v>
      </c>
      <c r="G1" t="s">
        <v>359</v>
      </c>
      <c r="H1" t="s">
        <v>360</v>
      </c>
      <c r="I1" t="s">
        <v>361</v>
      </c>
      <c r="J1" t="s">
        <v>362</v>
      </c>
      <c r="K1" t="s">
        <v>363</v>
      </c>
      <c r="L1" t="s">
        <v>364</v>
      </c>
      <c r="M1" t="s">
        <v>365</v>
      </c>
      <c r="N1" t="s">
        <v>366</v>
      </c>
      <c r="O1" t="s">
        <v>367</v>
      </c>
      <c r="P1" t="s">
        <v>368</v>
      </c>
      <c r="Q1" t="s">
        <v>369</v>
      </c>
      <c r="R1" t="s">
        <v>370</v>
      </c>
      <c r="S1" t="s">
        <v>371</v>
      </c>
      <c r="T1" t="s">
        <v>372</v>
      </c>
      <c r="U1" t="s">
        <v>373</v>
      </c>
      <c r="V1" t="s">
        <v>374</v>
      </c>
      <c r="W1" t="s">
        <v>375</v>
      </c>
      <c r="X1" t="s">
        <v>376</v>
      </c>
      <c r="Y1" t="s">
        <v>377</v>
      </c>
      <c r="Z1" t="s">
        <v>378</v>
      </c>
      <c r="AA1" t="s">
        <v>379</v>
      </c>
      <c r="AB1" t="s">
        <v>380</v>
      </c>
    </row>
    <row r="2" spans="1:28" x14ac:dyDescent="0.25">
      <c r="A2" t="s">
        <v>381</v>
      </c>
      <c r="B2">
        <v>-0.181521879741773</v>
      </c>
      <c r="C2">
        <v>2.9279804662819601E-2</v>
      </c>
      <c r="D2">
        <v>3.1355625711944599E-2</v>
      </c>
      <c r="E2">
        <v>0.17112843525458901</v>
      </c>
      <c r="F2">
        <v>5.6625655394659601E-2</v>
      </c>
      <c r="G2">
        <v>-6.7853107768990506E-2</v>
      </c>
      <c r="H2">
        <v>-3.2788449599957803E-2</v>
      </c>
      <c r="I2">
        <v>-3.4545337993604999E-2</v>
      </c>
      <c r="J2">
        <v>-7.5405023858202802E-2</v>
      </c>
      <c r="K2">
        <v>2.2654576226969599E-2</v>
      </c>
      <c r="L2">
        <v>-1.6340410357394301E-2</v>
      </c>
      <c r="M2">
        <v>-7.8653417304853201E-2</v>
      </c>
      <c r="N2">
        <v>-4.5642276845319398E-4</v>
      </c>
      <c r="O2">
        <v>-0.155081420174801</v>
      </c>
      <c r="P2">
        <v>-5.4879030202874199E-2</v>
      </c>
      <c r="Q2">
        <v>7.5238732124160199E-2</v>
      </c>
      <c r="R2">
        <v>-0.114615427681124</v>
      </c>
      <c r="S2">
        <v>3.2395759868750797E-2</v>
      </c>
      <c r="T2">
        <v>2.48873098222973E-2</v>
      </c>
      <c r="U2">
        <v>-7.1811160362250395E-2</v>
      </c>
      <c r="V2">
        <v>-6.3583006990456895E-2</v>
      </c>
      <c r="W2">
        <v>2.99837586315508E-2</v>
      </c>
      <c r="X2">
        <v>-0.23400788068391701</v>
      </c>
      <c r="Y2">
        <v>9.1495818863677997E-2</v>
      </c>
      <c r="Z2">
        <v>-6.4182702017255996E-2</v>
      </c>
      <c r="AA2">
        <v>9.6722169989598497E-2</v>
      </c>
      <c r="AB2">
        <v>7.55861797399979E-2</v>
      </c>
    </row>
    <row r="3" spans="1:28" x14ac:dyDescent="0.25">
      <c r="A3" t="s">
        <v>382</v>
      </c>
      <c r="B3">
        <v>0.42147412657517302</v>
      </c>
      <c r="C3">
        <v>-0.333898856310408</v>
      </c>
      <c r="D3">
        <v>0.21183530602565601</v>
      </c>
      <c r="E3">
        <v>-9.4712216091545301E-2</v>
      </c>
      <c r="F3">
        <v>9.8320382435948803E-2</v>
      </c>
      <c r="G3">
        <v>0.28948882651991498</v>
      </c>
      <c r="H3">
        <v>0.58652308044337598</v>
      </c>
      <c r="I3">
        <v>0.33844952281812601</v>
      </c>
      <c r="J3">
        <v>0.21326269367756101</v>
      </c>
      <c r="K3">
        <v>4.7584492145309701E-2</v>
      </c>
      <c r="L3">
        <v>3.6317481391908199E-2</v>
      </c>
      <c r="M3">
        <v>0.10355547476037399</v>
      </c>
      <c r="N3">
        <v>-6.3755381222047103E-2</v>
      </c>
      <c r="O3">
        <v>-0.116567630379441</v>
      </c>
      <c r="P3">
        <v>-0.258465314933992</v>
      </c>
      <c r="Q3">
        <v>0.105490088918404</v>
      </c>
      <c r="R3">
        <v>0.54276199851428397</v>
      </c>
      <c r="S3">
        <v>-0.173941570391904</v>
      </c>
      <c r="T3">
        <v>-0.37137479566851</v>
      </c>
      <c r="U3">
        <v>4.3327178215970897E-3</v>
      </c>
      <c r="V3">
        <v>-9.1523386067554804E-3</v>
      </c>
      <c r="W3">
        <v>0.184284211467414</v>
      </c>
      <c r="X3">
        <v>0.31428358346861601</v>
      </c>
      <c r="Y3">
        <v>-0.13663700342052701</v>
      </c>
      <c r="Z3">
        <v>-0.17781132747766801</v>
      </c>
      <c r="AA3">
        <v>-0.61032447588943795</v>
      </c>
      <c r="AB3">
        <v>0.410127296612607</v>
      </c>
    </row>
    <row r="4" spans="1:28" x14ac:dyDescent="0.25">
      <c r="A4" t="s">
        <v>383</v>
      </c>
      <c r="B4">
        <v>2.03882010686805E-2</v>
      </c>
      <c r="C4">
        <v>-0.14702245707279399</v>
      </c>
      <c r="D4">
        <v>-8.2671790639033405E-2</v>
      </c>
      <c r="E4">
        <v>-0.16855790937891099</v>
      </c>
      <c r="F4">
        <v>-0.17727473097416499</v>
      </c>
      <c r="G4">
        <v>0.106903154488668</v>
      </c>
      <c r="H4">
        <v>-5.9423573489444E-3</v>
      </c>
      <c r="I4">
        <v>-0.13820083966195401</v>
      </c>
      <c r="J4">
        <v>0.123488086814287</v>
      </c>
      <c r="K4">
        <v>5.2272906755433599E-2</v>
      </c>
      <c r="L4">
        <v>2.17130445123042E-2</v>
      </c>
      <c r="M4">
        <v>9.6969222556583107E-2</v>
      </c>
      <c r="N4">
        <v>0.1063854602336</v>
      </c>
      <c r="O4">
        <v>7.2981126872970703E-2</v>
      </c>
      <c r="P4">
        <v>5.5153913087736602E-2</v>
      </c>
      <c r="Q4">
        <v>-0.24632419610033399</v>
      </c>
      <c r="R4">
        <v>-1.5095045130820601E-2</v>
      </c>
      <c r="S4">
        <v>-0.167280374682341</v>
      </c>
      <c r="T4">
        <v>-4.9248208345626703E-2</v>
      </c>
      <c r="U4">
        <v>-5.3691033114168299E-2</v>
      </c>
      <c r="V4">
        <v>5.2674328161428703E-2</v>
      </c>
      <c r="W4">
        <v>0.10352234123348</v>
      </c>
      <c r="X4">
        <v>-6.8416937938644604E-2</v>
      </c>
      <c r="Y4">
        <v>-7.3411129371439704E-2</v>
      </c>
      <c r="Z4">
        <v>0.235678942110297</v>
      </c>
      <c r="AA4">
        <v>3.5485441292905998E-2</v>
      </c>
      <c r="AB4">
        <v>-0.119809256524088</v>
      </c>
    </row>
    <row r="5" spans="1:28" x14ac:dyDescent="0.25">
      <c r="A5" t="s">
        <v>384</v>
      </c>
      <c r="B5">
        <v>0.312554580708371</v>
      </c>
      <c r="C5">
        <v>-0.20225493493632299</v>
      </c>
      <c r="D5">
        <v>9.9540853666102103E-2</v>
      </c>
      <c r="E5">
        <v>-0.15086695186179899</v>
      </c>
      <c r="F5">
        <v>0.19723781983163299</v>
      </c>
      <c r="G5">
        <v>0.309738189236971</v>
      </c>
      <c r="H5">
        <v>0.61333391679849503</v>
      </c>
      <c r="I5">
        <v>0.44984185014181199</v>
      </c>
      <c r="J5">
        <v>0.33846545878810702</v>
      </c>
      <c r="K5">
        <v>2.0822671601972002E-3</v>
      </c>
      <c r="L5">
        <v>0.100797400016952</v>
      </c>
      <c r="M5">
        <v>0.28467696708569801</v>
      </c>
      <c r="N5">
        <v>-0.129665470001528</v>
      </c>
      <c r="O5">
        <v>-9.7610610906546005E-2</v>
      </c>
      <c r="P5">
        <v>8.2393564502134305E-3</v>
      </c>
      <c r="Q5">
        <v>0.137389589472417</v>
      </c>
      <c r="R5">
        <v>0.35925662077417198</v>
      </c>
      <c r="S5">
        <v>-0.26900714721355101</v>
      </c>
      <c r="T5">
        <v>-0.38553605283496001</v>
      </c>
      <c r="U5">
        <v>3.14242918937441E-2</v>
      </c>
      <c r="V5">
        <v>-4.9132583488526199E-2</v>
      </c>
      <c r="W5">
        <v>0.222336678838081</v>
      </c>
      <c r="X5">
        <v>0.19090755246933599</v>
      </c>
      <c r="Y5">
        <v>-6.8053302930843704E-2</v>
      </c>
      <c r="Z5">
        <v>-0.13496018648507199</v>
      </c>
      <c r="AA5">
        <v>-0.58606383844563104</v>
      </c>
      <c r="AB5">
        <v>0.39632987488617299</v>
      </c>
    </row>
    <row r="6" spans="1:28" x14ac:dyDescent="0.25">
      <c r="A6" t="s">
        <v>385</v>
      </c>
      <c r="B6">
        <v>0.45506355968269102</v>
      </c>
      <c r="C6">
        <v>-0.14274624947040301</v>
      </c>
      <c r="D6">
        <v>6.9424697453923406E-2</v>
      </c>
      <c r="E6">
        <v>-6.1332825166476E-2</v>
      </c>
      <c r="F6">
        <v>0.13955998310579801</v>
      </c>
      <c r="G6">
        <v>0.30323124152338798</v>
      </c>
      <c r="H6">
        <v>0.43724457422356899</v>
      </c>
      <c r="I6">
        <v>0.35701405349379101</v>
      </c>
      <c r="J6">
        <v>0.44236818013913598</v>
      </c>
      <c r="K6">
        <v>0.10741204407261901</v>
      </c>
      <c r="L6">
        <v>0.34289320696925002</v>
      </c>
      <c r="M6">
        <v>0.36921299375809902</v>
      </c>
      <c r="N6">
        <v>0.148343244796875</v>
      </c>
      <c r="O6">
        <v>-3.6726003756574102E-2</v>
      </c>
      <c r="P6">
        <v>-0.149922327793928</v>
      </c>
      <c r="Q6">
        <v>0.20180255709988301</v>
      </c>
      <c r="R6">
        <v>0.50813871798625498</v>
      </c>
      <c r="S6">
        <v>5.3115806384323498E-2</v>
      </c>
      <c r="T6">
        <v>-0.31553033408449899</v>
      </c>
      <c r="U6">
        <v>-0.106860057674958</v>
      </c>
      <c r="V6">
        <v>2.4327570980901301E-2</v>
      </c>
      <c r="W6">
        <v>0.20992623643012001</v>
      </c>
      <c r="X6">
        <v>4.3383167270173002E-2</v>
      </c>
      <c r="Y6">
        <v>-2.6228020328770901E-2</v>
      </c>
      <c r="Z6">
        <v>-8.5901226888861898E-2</v>
      </c>
      <c r="AA6">
        <v>-0.45672558609121999</v>
      </c>
      <c r="AB6">
        <v>0.40566820432679002</v>
      </c>
    </row>
    <row r="7" spans="1:28" x14ac:dyDescent="0.25">
      <c r="A7" t="s">
        <v>386</v>
      </c>
      <c r="B7">
        <v>-5.8097230778241603E-2</v>
      </c>
      <c r="C7">
        <v>-6.7146266587341102E-2</v>
      </c>
      <c r="D7">
        <v>-0.14322864746050401</v>
      </c>
      <c r="E7">
        <v>-2.5180676063818699E-2</v>
      </c>
      <c r="F7">
        <v>6.4647569587755097E-2</v>
      </c>
      <c r="G7">
        <v>0.10590557100648</v>
      </c>
      <c r="H7">
        <v>0.19314518760962601</v>
      </c>
      <c r="I7">
        <v>0.13465720017449101</v>
      </c>
      <c r="J7">
        <v>0.15047660246830799</v>
      </c>
      <c r="K7">
        <v>5.6217078420371103E-2</v>
      </c>
      <c r="L7">
        <v>-6.0795533376684302E-3</v>
      </c>
      <c r="M7">
        <v>0.120110471040438</v>
      </c>
      <c r="N7">
        <v>4.0590211629619601E-2</v>
      </c>
      <c r="O7">
        <v>-9.5120274605725905E-2</v>
      </c>
      <c r="P7">
        <v>7.2283695883380905E-2</v>
      </c>
      <c r="Q7">
        <v>6.9505195566329902E-3</v>
      </c>
      <c r="R7">
        <v>-7.79256494611682E-2</v>
      </c>
      <c r="S7">
        <v>-0.16750659953524799</v>
      </c>
      <c r="T7">
        <v>-6.08130810607825E-3</v>
      </c>
      <c r="U7">
        <v>0.121389652167731</v>
      </c>
      <c r="V7">
        <v>0.20487293479482699</v>
      </c>
      <c r="W7">
        <v>0.231693453184595</v>
      </c>
      <c r="X7">
        <v>-8.76570278468084E-2</v>
      </c>
      <c r="Y7">
        <v>3.1771928154341101E-3</v>
      </c>
      <c r="Z7">
        <v>-1.58414596607254E-3</v>
      </c>
      <c r="AA7">
        <v>-7.0944295037981095E-2</v>
      </c>
      <c r="AB7">
        <v>0.17641922182126801</v>
      </c>
    </row>
    <row r="8" spans="1:28" x14ac:dyDescent="0.25">
      <c r="A8" t="s">
        <v>387</v>
      </c>
      <c r="B8">
        <v>7.66446053793821E-2</v>
      </c>
      <c r="C8">
        <v>3.1346820863206198E-2</v>
      </c>
      <c r="D8">
        <v>3.433232152402E-2</v>
      </c>
      <c r="E8">
        <v>-9.4031268406657306E-2</v>
      </c>
      <c r="F8">
        <v>6.3659110914127195E-2</v>
      </c>
      <c r="G8">
        <v>0.10769879438654301</v>
      </c>
      <c r="H8">
        <v>0.31745102093592897</v>
      </c>
      <c r="I8">
        <v>0.264955513024551</v>
      </c>
      <c r="J8">
        <v>0.17333521683433001</v>
      </c>
      <c r="K8">
        <v>-5.0180304169283797E-2</v>
      </c>
      <c r="L8">
        <v>1.5838940657995099E-2</v>
      </c>
      <c r="M8">
        <v>0.13843235263891801</v>
      </c>
      <c r="N8">
        <v>-2.8691533811345499E-2</v>
      </c>
      <c r="O8">
        <v>-0.17777128185218399</v>
      </c>
      <c r="P8">
        <v>-0.103565063312354</v>
      </c>
      <c r="Q8">
        <v>0.13156109583474701</v>
      </c>
      <c r="R8">
        <v>0.206293764704537</v>
      </c>
      <c r="S8">
        <v>-1.8200705354466599E-2</v>
      </c>
      <c r="T8">
        <v>-0.16045852760218199</v>
      </c>
      <c r="U8">
        <v>-3.3862847166558803E-2</v>
      </c>
      <c r="V8">
        <v>7.7984279501694106E-2</v>
      </c>
      <c r="W8">
        <v>0.222778879327796</v>
      </c>
      <c r="X8">
        <v>1.2097673219788101E-2</v>
      </c>
      <c r="Y8">
        <v>-1.7880400868511E-2</v>
      </c>
      <c r="Z8">
        <v>-0.252859798885955</v>
      </c>
      <c r="AA8">
        <v>-0.33754757765441601</v>
      </c>
      <c r="AB8">
        <v>0.207627554108093</v>
      </c>
    </row>
    <row r="9" spans="1:28" x14ac:dyDescent="0.25">
      <c r="A9" t="s">
        <v>388</v>
      </c>
      <c r="B9">
        <v>0.18881533697188599</v>
      </c>
      <c r="C9">
        <v>-7.9474326581141799E-2</v>
      </c>
      <c r="D9">
        <v>0.13936020212091699</v>
      </c>
      <c r="E9">
        <v>-9.6676941966691202E-2</v>
      </c>
      <c r="F9">
        <v>0.25233966892212401</v>
      </c>
      <c r="G9">
        <v>0.21147998844350499</v>
      </c>
      <c r="H9">
        <v>0.55744622229848895</v>
      </c>
      <c r="I9">
        <v>0.34817810695335999</v>
      </c>
      <c r="J9">
        <v>0.18550426425281799</v>
      </c>
      <c r="K9">
        <v>-0.11911888173242</v>
      </c>
      <c r="L9">
        <v>0.178537705199448</v>
      </c>
      <c r="M9">
        <v>7.0456073440142195E-2</v>
      </c>
      <c r="N9">
        <v>-0.10276985748900801</v>
      </c>
      <c r="O9">
        <v>-3.4783486463540798E-2</v>
      </c>
      <c r="P9">
        <v>7.4680800728868499E-2</v>
      </c>
      <c r="Q9">
        <v>0.15122879530933001</v>
      </c>
      <c r="R9">
        <v>0.21651652735629001</v>
      </c>
      <c r="S9">
        <v>-0.14269205903360299</v>
      </c>
      <c r="T9">
        <v>-0.22413507481221201</v>
      </c>
      <c r="U9">
        <v>1.59347897843907E-2</v>
      </c>
      <c r="V9">
        <v>0.20052427557678201</v>
      </c>
      <c r="W9">
        <v>0.18709455145996001</v>
      </c>
      <c r="X9">
        <v>2.6902361379757399E-2</v>
      </c>
      <c r="Y9">
        <v>-6.4088559226951405E-2</v>
      </c>
      <c r="Z9">
        <v>-0.29592550506466297</v>
      </c>
      <c r="AA9">
        <v>-0.43012698338261501</v>
      </c>
      <c r="AB9">
        <v>0.29642169114049799</v>
      </c>
    </row>
    <row r="10" spans="1:28" x14ac:dyDescent="0.25">
      <c r="A10" t="s">
        <v>389</v>
      </c>
      <c r="B10">
        <v>5.9350295001226799E-3</v>
      </c>
      <c r="C10">
        <v>-2.75027823708799E-3</v>
      </c>
      <c r="D10">
        <v>4.0428072408257798E-2</v>
      </c>
      <c r="E10">
        <v>0.16027296319699499</v>
      </c>
      <c r="F10">
        <v>0.108240262265357</v>
      </c>
      <c r="G10">
        <v>8.1886581235043401E-3</v>
      </c>
      <c r="H10">
        <v>3.1003570240906799E-2</v>
      </c>
      <c r="I10">
        <v>-1.43634350996259E-2</v>
      </c>
      <c r="J10">
        <v>2.7679055332219201E-2</v>
      </c>
      <c r="K10">
        <v>-1.6422415153807799E-2</v>
      </c>
      <c r="L10">
        <v>6.7395976012903799E-2</v>
      </c>
      <c r="M10">
        <v>0.100447469062038</v>
      </c>
      <c r="N10">
        <v>1.65628317068886E-2</v>
      </c>
      <c r="O10">
        <v>0.110252775556893</v>
      </c>
      <c r="P10">
        <v>4.98945374939542E-2</v>
      </c>
      <c r="Q10">
        <v>5.6828877444251899E-2</v>
      </c>
      <c r="R10">
        <v>-4.0617682646367802E-2</v>
      </c>
      <c r="S10">
        <v>8.4706907032380901E-2</v>
      </c>
      <c r="T10">
        <v>0.16911371146403201</v>
      </c>
      <c r="U10">
        <v>0.13616912608856899</v>
      </c>
      <c r="V10">
        <v>0.104563453532468</v>
      </c>
      <c r="W10">
        <v>0.154433359313848</v>
      </c>
      <c r="X10">
        <v>5.9130353122016199E-2</v>
      </c>
      <c r="Y10">
        <v>-6.1536395692471303E-2</v>
      </c>
      <c r="Z10">
        <v>-9.9730407387743705E-2</v>
      </c>
      <c r="AA10">
        <v>4.3011979428973002E-2</v>
      </c>
      <c r="AB10">
        <v>-5.5126737353101897E-2</v>
      </c>
    </row>
    <row r="11" spans="1:28" x14ac:dyDescent="0.25">
      <c r="A11" t="s">
        <v>390</v>
      </c>
      <c r="B11">
        <v>0.232380143568852</v>
      </c>
      <c r="C11">
        <v>-0.17696421757845801</v>
      </c>
      <c r="D11">
        <v>-8.4250183223285192E-3</v>
      </c>
      <c r="E11">
        <v>-0.13576480996189599</v>
      </c>
      <c r="F11">
        <v>0.15014351878288901</v>
      </c>
      <c r="G11">
        <v>0.101306384558861</v>
      </c>
      <c r="H11">
        <v>0.23210521830658101</v>
      </c>
      <c r="I11">
        <v>0.264017056112065</v>
      </c>
      <c r="J11">
        <v>0.178139307013123</v>
      </c>
      <c r="K11">
        <v>-6.43349728054812E-2</v>
      </c>
      <c r="L11">
        <v>0.272782202914154</v>
      </c>
      <c r="M11">
        <v>9.9920720124475004E-2</v>
      </c>
      <c r="N11">
        <v>4.2864729318222099E-2</v>
      </c>
      <c r="O11">
        <v>1.9108405746113898E-2</v>
      </c>
      <c r="P11">
        <v>-5.2159339146175203E-2</v>
      </c>
      <c r="Q11">
        <v>0.11316516382260899</v>
      </c>
      <c r="R11">
        <v>0.249539551549397</v>
      </c>
      <c r="S11">
        <v>6.2149764761964502E-2</v>
      </c>
      <c r="T11">
        <v>-0.237990608208655</v>
      </c>
      <c r="U11">
        <v>-3.7978550635658801E-3</v>
      </c>
      <c r="V11">
        <v>-5.8460097052182601E-2</v>
      </c>
      <c r="W11">
        <v>-1.37605121547779E-2</v>
      </c>
      <c r="X11">
        <v>0.12385564371813999</v>
      </c>
      <c r="Y11">
        <v>5.85894823032964E-3</v>
      </c>
      <c r="Z11">
        <v>-0.217250561152838</v>
      </c>
      <c r="AA11">
        <v>-0.31465396313446697</v>
      </c>
      <c r="AB11">
        <v>0.31508491308969599</v>
      </c>
    </row>
    <row r="12" spans="1:28" x14ac:dyDescent="0.25">
      <c r="A12" t="s">
        <v>391</v>
      </c>
      <c r="B12">
        <v>-0.15532561191776201</v>
      </c>
      <c r="C12">
        <v>0.197953274404955</v>
      </c>
      <c r="D12">
        <v>-4.2374682253649102E-3</v>
      </c>
      <c r="E12">
        <v>5.5960330908003598E-2</v>
      </c>
      <c r="F12">
        <v>-3.56061150879287E-2</v>
      </c>
      <c r="G12">
        <v>-0.18100691797916199</v>
      </c>
      <c r="H12">
        <v>-0.234709606609662</v>
      </c>
      <c r="I12">
        <v>-0.143779293579541</v>
      </c>
      <c r="J12">
        <v>-0.17491533284343999</v>
      </c>
      <c r="K12">
        <v>-9.4114436419707903E-2</v>
      </c>
      <c r="L12">
        <v>-2.8423016837394398E-3</v>
      </c>
      <c r="M12">
        <v>-2.4654981358771901E-3</v>
      </c>
      <c r="N12">
        <v>-0.127352387716786</v>
      </c>
      <c r="O12">
        <v>-0.12198878541413601</v>
      </c>
      <c r="P12">
        <v>-2.9977190859610699E-2</v>
      </c>
      <c r="Q12">
        <v>0.24092596128932101</v>
      </c>
      <c r="R12">
        <v>-3.1567173810920203E-2</v>
      </c>
      <c r="S12">
        <v>5.1367621776043502E-2</v>
      </c>
      <c r="T12">
        <v>0.26888532644896501</v>
      </c>
      <c r="U12">
        <v>1.1664280809025999E-3</v>
      </c>
      <c r="V12">
        <v>4.7959576795558002E-4</v>
      </c>
      <c r="W12">
        <v>-5.4950266136219702E-3</v>
      </c>
      <c r="X12">
        <v>6.4163085106622497E-2</v>
      </c>
      <c r="Y12">
        <v>0.12615015381376299</v>
      </c>
      <c r="Z12">
        <v>-8.1016173687221499E-2</v>
      </c>
      <c r="AA12">
        <v>0.14784529276650099</v>
      </c>
      <c r="AB12">
        <v>-2.8586304645086699E-2</v>
      </c>
    </row>
    <row r="13" spans="1:28" x14ac:dyDescent="0.25">
      <c r="A13" t="s">
        <v>392</v>
      </c>
      <c r="B13">
        <v>0.29807903392239898</v>
      </c>
      <c r="C13">
        <v>-4.0820777425133598E-2</v>
      </c>
      <c r="D13">
        <v>0.169067485002695</v>
      </c>
      <c r="E13">
        <v>-3.6233548003824501E-2</v>
      </c>
      <c r="F13">
        <v>0.24968140810530601</v>
      </c>
      <c r="G13">
        <v>0.11602841019853399</v>
      </c>
      <c r="H13">
        <v>0.43973379000621599</v>
      </c>
      <c r="I13">
        <v>0.384737381805627</v>
      </c>
      <c r="J13">
        <v>0.19795369617313499</v>
      </c>
      <c r="K13">
        <v>-0.12324101093364399</v>
      </c>
      <c r="L13">
        <v>0.35459920000107698</v>
      </c>
      <c r="M13">
        <v>0.29079279057359703</v>
      </c>
      <c r="N13">
        <v>9.5469999343981399E-2</v>
      </c>
      <c r="O13">
        <v>-1.13747696764638E-2</v>
      </c>
      <c r="P13">
        <v>-5.2564811075879403E-2</v>
      </c>
      <c r="Q13">
        <v>0.32865740118714298</v>
      </c>
      <c r="R13">
        <v>0.37311543034757499</v>
      </c>
      <c r="S13">
        <v>-6.8288342587935397E-2</v>
      </c>
      <c r="T13">
        <v>-0.20467817434369401</v>
      </c>
      <c r="U13">
        <v>5.6167955512857498E-2</v>
      </c>
      <c r="V13">
        <v>-4.1583452448335001E-2</v>
      </c>
      <c r="W13">
        <v>0.16770011505360499</v>
      </c>
      <c r="X13">
        <v>0.122057471904195</v>
      </c>
      <c r="Y13">
        <v>8.5550579682644401E-2</v>
      </c>
      <c r="Z13">
        <v>-0.33758576361518899</v>
      </c>
      <c r="AA13">
        <v>-0.42808914245128199</v>
      </c>
      <c r="AB13">
        <v>0.36625944400331401</v>
      </c>
    </row>
    <row r="14" spans="1:28" x14ac:dyDescent="0.25">
      <c r="A14" t="s">
        <v>393</v>
      </c>
      <c r="B14">
        <v>2.26319359958446E-2</v>
      </c>
      <c r="C14">
        <v>0.107703983954945</v>
      </c>
      <c r="D14">
        <v>9.1117873058690901E-2</v>
      </c>
      <c r="E14">
        <v>-5.7052552039838902E-2</v>
      </c>
      <c r="F14">
        <v>0.15305261526779201</v>
      </c>
      <c r="G14">
        <v>0.171752194541618</v>
      </c>
      <c r="H14">
        <v>0.26933624075037899</v>
      </c>
      <c r="I14">
        <v>0.13018283313142101</v>
      </c>
      <c r="J14">
        <v>0.21435705585872999</v>
      </c>
      <c r="K14">
        <v>4.4735160524932302E-2</v>
      </c>
      <c r="L14">
        <v>-2.2484568552251099E-2</v>
      </c>
      <c r="M14">
        <v>0.15793459047094999</v>
      </c>
      <c r="N14">
        <v>-0.125345887173447</v>
      </c>
      <c r="O14">
        <v>1.4954556426056601E-2</v>
      </c>
      <c r="P14">
        <v>3.6861680319490699E-2</v>
      </c>
      <c r="Q14">
        <v>4.6783173521533897E-2</v>
      </c>
      <c r="R14">
        <v>9.6214540172955706E-2</v>
      </c>
      <c r="S14">
        <v>-9.3821615377154804E-2</v>
      </c>
      <c r="T14">
        <v>-0.25035931395271499</v>
      </c>
      <c r="U14">
        <v>-5.2231689178867703E-2</v>
      </c>
      <c r="V14">
        <v>-0.24484209786910599</v>
      </c>
      <c r="W14">
        <v>0.11176277116752199</v>
      </c>
      <c r="X14">
        <v>-4.6503742517928701E-2</v>
      </c>
      <c r="Y14">
        <v>-7.7278712518741494E-2</v>
      </c>
      <c r="Z14">
        <v>-6.2246470149735597E-2</v>
      </c>
      <c r="AA14">
        <v>-0.25850589910635202</v>
      </c>
      <c r="AB14">
        <v>0.172898581751562</v>
      </c>
    </row>
    <row r="15" spans="1:28" x14ac:dyDescent="0.25">
      <c r="A15" t="s">
        <v>394</v>
      </c>
      <c r="B15">
        <v>0.52229877062463603</v>
      </c>
      <c r="C15">
        <v>-0.19732508527637099</v>
      </c>
      <c r="D15">
        <v>0.33892591980662201</v>
      </c>
      <c r="E15">
        <v>-8.6053825353973306E-3</v>
      </c>
      <c r="F15">
        <v>0.265489399098981</v>
      </c>
      <c r="G15">
        <v>0.31816055561259099</v>
      </c>
      <c r="H15">
        <v>0.58704476826449203</v>
      </c>
      <c r="I15">
        <v>0.39276251522707101</v>
      </c>
      <c r="J15">
        <v>0.26132353147592102</v>
      </c>
      <c r="K15">
        <v>-0.104998537824224</v>
      </c>
      <c r="L15">
        <v>0.16015901609823599</v>
      </c>
      <c r="M15">
        <v>0.204430282739992</v>
      </c>
      <c r="N15">
        <v>-4.2422522892556498E-2</v>
      </c>
      <c r="O15">
        <v>-0.183758154904299</v>
      </c>
      <c r="P15">
        <v>-0.108957838865832</v>
      </c>
      <c r="Q15">
        <v>0.19348039640725501</v>
      </c>
      <c r="R15">
        <v>0.64215171107403302</v>
      </c>
      <c r="S15">
        <v>-8.4247034996794104E-2</v>
      </c>
      <c r="T15">
        <v>-0.416833883492713</v>
      </c>
      <c r="U15">
        <v>-2.96934392510711E-2</v>
      </c>
      <c r="V15">
        <v>-8.0550648101295697E-2</v>
      </c>
      <c r="W15">
        <v>0.128705149255019</v>
      </c>
      <c r="X15">
        <v>0.25350401596022998</v>
      </c>
      <c r="Y15">
        <v>-0.20970836615753299</v>
      </c>
      <c r="Z15">
        <v>-0.14740291770474601</v>
      </c>
      <c r="AA15">
        <v>-0.65525903724296197</v>
      </c>
      <c r="AB15">
        <v>0.45829052399597697</v>
      </c>
    </row>
    <row r="16" spans="1:28" x14ac:dyDescent="0.25">
      <c r="A16" t="s">
        <v>395</v>
      </c>
      <c r="B16">
        <v>0.40560147943999297</v>
      </c>
      <c r="C16">
        <v>-0.12028582750797299</v>
      </c>
      <c r="D16">
        <v>0.31510958540518003</v>
      </c>
      <c r="E16">
        <v>-6.8612395804321505E-2</v>
      </c>
      <c r="F16">
        <v>0.13362968352257401</v>
      </c>
      <c r="G16">
        <v>0.24528832581035101</v>
      </c>
      <c r="H16">
        <v>0.45651237659634097</v>
      </c>
      <c r="I16">
        <v>0.28028496062298602</v>
      </c>
      <c r="J16">
        <v>0.26899968601426</v>
      </c>
      <c r="K16">
        <v>-4.5043920502935098E-2</v>
      </c>
      <c r="L16">
        <v>0.14262443955759299</v>
      </c>
      <c r="M16">
        <v>0.14651831790477099</v>
      </c>
      <c r="N16">
        <v>-3.69438519131648E-2</v>
      </c>
      <c r="O16">
        <v>-0.18375412778681099</v>
      </c>
      <c r="P16">
        <v>-0.13798856565223899</v>
      </c>
      <c r="Q16">
        <v>0.15346591954876099</v>
      </c>
      <c r="R16">
        <v>0.54407157082588697</v>
      </c>
      <c r="S16">
        <v>-5.5900039604932603E-2</v>
      </c>
      <c r="T16">
        <v>-0.23298866852243</v>
      </c>
      <c r="U16">
        <v>-9.8583889565624694E-2</v>
      </c>
      <c r="V16">
        <v>-0.24427883515482901</v>
      </c>
      <c r="W16">
        <v>0.17676281139890901</v>
      </c>
      <c r="X16">
        <v>0.24229021351510699</v>
      </c>
      <c r="Y16">
        <v>-0.12220084059856</v>
      </c>
      <c r="Z16">
        <v>-7.9581697492173101E-2</v>
      </c>
      <c r="AA16">
        <v>-0.57685342136594298</v>
      </c>
      <c r="AB16">
        <v>0.27505442556754001</v>
      </c>
    </row>
    <row r="17" spans="1:28" x14ac:dyDescent="0.25">
      <c r="A17" t="s">
        <v>396</v>
      </c>
      <c r="B17">
        <v>-3.4841297763145498E-2</v>
      </c>
      <c r="C17">
        <v>-9.6371019250403395E-2</v>
      </c>
      <c r="D17">
        <v>2.4324968425328899E-2</v>
      </c>
      <c r="E17">
        <v>-0.13875877673290399</v>
      </c>
      <c r="F17">
        <v>8.1118733763313994E-2</v>
      </c>
      <c r="G17">
        <v>0.15423162958355299</v>
      </c>
      <c r="H17">
        <v>8.8024002037962401E-2</v>
      </c>
      <c r="I17">
        <v>0.123077235816772</v>
      </c>
      <c r="J17">
        <v>4.3548242487733996E-3</v>
      </c>
      <c r="K17">
        <v>-3.61337964831892E-2</v>
      </c>
      <c r="L17">
        <v>-7.7697615154547095E-2</v>
      </c>
      <c r="M17">
        <v>-0.15820906806129201</v>
      </c>
      <c r="N17">
        <v>-0.107048569805492</v>
      </c>
      <c r="O17">
        <v>5.1964035047163799E-2</v>
      </c>
      <c r="P17">
        <v>9.2464649515933799E-3</v>
      </c>
      <c r="Q17">
        <v>-2.7240226238413299E-2</v>
      </c>
      <c r="R17">
        <v>2.8355570299722199E-2</v>
      </c>
      <c r="S17">
        <v>-3.3255718636620701E-3</v>
      </c>
      <c r="T17">
        <v>-0.103411086205206</v>
      </c>
      <c r="U17">
        <v>0.100282005191066</v>
      </c>
      <c r="V17">
        <v>0.121716168180908</v>
      </c>
      <c r="W17">
        <v>7.2173853180199296E-2</v>
      </c>
      <c r="X17">
        <v>-6.4150282580987504E-3</v>
      </c>
      <c r="Y17">
        <v>-8.01336642081944E-2</v>
      </c>
      <c r="Z17">
        <v>-9.9236073385896406E-2</v>
      </c>
      <c r="AA17">
        <v>-3.6533441560618697E-2</v>
      </c>
      <c r="AB17">
        <v>-6.6028300241620305E-2</v>
      </c>
    </row>
    <row r="18" spans="1:28" x14ac:dyDescent="0.25">
      <c r="A18" t="s">
        <v>397</v>
      </c>
      <c r="B18">
        <v>3.6992830974763899E-2</v>
      </c>
      <c r="C18">
        <v>6.4590347003198698E-2</v>
      </c>
      <c r="D18">
        <v>-0.116722283570424</v>
      </c>
      <c r="E18">
        <v>2.8030478568792601E-2</v>
      </c>
      <c r="F18">
        <v>0.141710115040691</v>
      </c>
      <c r="G18">
        <v>0.13438914162014401</v>
      </c>
      <c r="H18">
        <v>-7.5543159452686401E-2</v>
      </c>
      <c r="I18">
        <v>0.162069558897841</v>
      </c>
      <c r="J18">
        <v>0.21870906160075801</v>
      </c>
      <c r="K18">
        <v>0.123250609273843</v>
      </c>
      <c r="L18">
        <v>0.39386289111969602</v>
      </c>
      <c r="M18">
        <v>0.25102686291332199</v>
      </c>
      <c r="N18">
        <v>0.30712700442125701</v>
      </c>
      <c r="O18">
        <v>5.1735176237414401E-2</v>
      </c>
      <c r="P18">
        <v>0.121646905838281</v>
      </c>
      <c r="Q18">
        <v>3.5601331736490598E-2</v>
      </c>
      <c r="R18">
        <v>-1.9599979973773399E-2</v>
      </c>
      <c r="S18">
        <v>0.179110402945792</v>
      </c>
      <c r="T18">
        <v>5.2268206405482E-2</v>
      </c>
      <c r="U18">
        <v>1.38011993917417E-3</v>
      </c>
      <c r="V18">
        <v>-4.3491683289919501E-2</v>
      </c>
      <c r="W18">
        <v>0.206299229742924</v>
      </c>
      <c r="X18">
        <v>-0.160088152515034</v>
      </c>
      <c r="Y18">
        <v>0.12064313671862099</v>
      </c>
      <c r="Z18">
        <v>-0.21074517766297499</v>
      </c>
      <c r="AA18">
        <v>0.144496926283113</v>
      </c>
      <c r="AB18">
        <v>3.2185775007714003E-2</v>
      </c>
    </row>
    <row r="19" spans="1:28" x14ac:dyDescent="0.25">
      <c r="A19" t="s">
        <v>398</v>
      </c>
      <c r="B19">
        <v>0.168169301715939</v>
      </c>
      <c r="C19">
        <v>-0.15868677337572101</v>
      </c>
      <c r="D19">
        <v>9.1960749770153005E-2</v>
      </c>
      <c r="E19">
        <v>7.4448674076929802E-2</v>
      </c>
      <c r="F19">
        <v>1.6233649694112801E-2</v>
      </c>
      <c r="G19">
        <v>0.14515002619429501</v>
      </c>
      <c r="H19">
        <v>0.124901451469441</v>
      </c>
      <c r="I19">
        <v>8.2996940398326599E-2</v>
      </c>
      <c r="J19">
        <v>0.28442267787354703</v>
      </c>
      <c r="K19">
        <v>0.146278378195141</v>
      </c>
      <c r="L19">
        <v>0.42801121476617099</v>
      </c>
      <c r="M19">
        <v>0.384042460528768</v>
      </c>
      <c r="N19">
        <v>0.260364414917861</v>
      </c>
      <c r="O19">
        <v>-6.3312892532504703E-2</v>
      </c>
      <c r="P19">
        <v>-6.1569234647037299E-2</v>
      </c>
      <c r="Q19">
        <v>0.22067519696612201</v>
      </c>
      <c r="R19">
        <v>0.247152764160355</v>
      </c>
      <c r="S19">
        <v>0.15911197478113101</v>
      </c>
      <c r="T19">
        <v>-0.126489927868425</v>
      </c>
      <c r="U19">
        <v>-9.0118866065517795E-3</v>
      </c>
      <c r="V19">
        <v>2.0081461703183399E-2</v>
      </c>
      <c r="W19">
        <v>0.22380416279748799</v>
      </c>
      <c r="X19">
        <v>-0.128771706930985</v>
      </c>
      <c r="Y19">
        <v>0.20800831332047101</v>
      </c>
      <c r="Z19">
        <v>-0.156315705284162</v>
      </c>
      <c r="AA19">
        <v>-0.22667898908039899</v>
      </c>
      <c r="AB19">
        <v>0.16774729074907599</v>
      </c>
    </row>
    <row r="20" spans="1:28" x14ac:dyDescent="0.25">
      <c r="A20" t="s">
        <v>399</v>
      </c>
      <c r="B20">
        <v>-0.191929722028501</v>
      </c>
      <c r="C20">
        <v>-9.1705566817750106E-2</v>
      </c>
      <c r="D20">
        <v>-9.4475236025313006E-2</v>
      </c>
      <c r="E20">
        <v>-0.163499135693599</v>
      </c>
      <c r="F20">
        <v>2.6378815096707801E-2</v>
      </c>
      <c r="G20">
        <v>-2.3786292953485898E-2</v>
      </c>
      <c r="H20">
        <v>2.1825428132294499E-3</v>
      </c>
      <c r="I20">
        <v>0.18317743800633701</v>
      </c>
      <c r="J20">
        <v>0.23539062250191001</v>
      </c>
      <c r="K20">
        <v>0.227492601856806</v>
      </c>
      <c r="L20">
        <v>-3.6828014841254197E-2</v>
      </c>
      <c r="M20">
        <v>0.21387722107186499</v>
      </c>
      <c r="N20">
        <v>0.188372281008656</v>
      </c>
      <c r="O20">
        <v>-9.09585440034342E-2</v>
      </c>
      <c r="P20">
        <v>0.154327435717133</v>
      </c>
      <c r="Q20">
        <v>2.6749743804565299E-2</v>
      </c>
      <c r="R20">
        <v>-0.20571080928231</v>
      </c>
      <c r="S20">
        <v>-4.9159531691225999E-2</v>
      </c>
      <c r="T20">
        <v>-5.3934029685410098E-2</v>
      </c>
      <c r="U20">
        <v>-3.6921625432023798E-2</v>
      </c>
      <c r="V20">
        <v>0.206270858456682</v>
      </c>
      <c r="W20">
        <v>9.5669653144393602E-2</v>
      </c>
      <c r="X20">
        <v>-8.3821831440909503E-2</v>
      </c>
      <c r="Y20">
        <v>8.8583554968261105E-2</v>
      </c>
      <c r="Z20">
        <v>5.9811669461784199E-2</v>
      </c>
      <c r="AA20">
        <v>0.14670386401930799</v>
      </c>
      <c r="AB20">
        <v>3.1062531070280602E-2</v>
      </c>
    </row>
    <row r="21" spans="1:28" x14ac:dyDescent="0.25">
      <c r="A21" t="s">
        <v>400</v>
      </c>
      <c r="B21">
        <v>0.41814065694717101</v>
      </c>
      <c r="C21">
        <v>-0.20816727475680799</v>
      </c>
      <c r="D21">
        <v>0.105509809374408</v>
      </c>
      <c r="E21">
        <v>-0.23010188970096301</v>
      </c>
      <c r="F21">
        <v>0.16376374761948001</v>
      </c>
      <c r="G21">
        <v>0.35905049795698502</v>
      </c>
      <c r="H21">
        <v>0.65264774760831301</v>
      </c>
      <c r="I21">
        <v>0.38543257915784301</v>
      </c>
      <c r="J21">
        <v>0.27010762946669398</v>
      </c>
      <c r="K21">
        <v>2.3979189698646101E-2</v>
      </c>
      <c r="L21">
        <v>0.182065466922056</v>
      </c>
      <c r="M21">
        <v>0.14977538164232199</v>
      </c>
      <c r="N21">
        <v>4.3959666274320401E-2</v>
      </c>
      <c r="O21">
        <v>3.2620440371937599E-2</v>
      </c>
      <c r="P21">
        <v>2.9673431791873001E-2</v>
      </c>
      <c r="Q21">
        <v>0.19347596533897399</v>
      </c>
      <c r="R21">
        <v>0.40345278370647197</v>
      </c>
      <c r="S21">
        <v>-0.22113301039583499</v>
      </c>
      <c r="T21">
        <v>-0.33041428924775201</v>
      </c>
      <c r="U21">
        <v>0.10542744791063401</v>
      </c>
      <c r="V21">
        <v>7.9409467247511301E-2</v>
      </c>
      <c r="W21">
        <v>0.20608889441380401</v>
      </c>
      <c r="X21">
        <v>0.14045044531711801</v>
      </c>
      <c r="Y21">
        <v>-0.15048612888534901</v>
      </c>
      <c r="Z21">
        <v>-0.16739767017764601</v>
      </c>
      <c r="AA21">
        <v>-0.51517206765378998</v>
      </c>
      <c r="AB21">
        <v>0.449897485174095</v>
      </c>
    </row>
    <row r="22" spans="1:28" x14ac:dyDescent="0.25">
      <c r="A22" t="s">
        <v>401</v>
      </c>
      <c r="B22">
        <v>0.202046434854531</v>
      </c>
      <c r="C22">
        <v>-0.14312825528791701</v>
      </c>
      <c r="D22">
        <v>-9.4928020971094304E-2</v>
      </c>
      <c r="E22">
        <v>-0.109161365571114</v>
      </c>
      <c r="F22">
        <v>3.9619583705318998E-2</v>
      </c>
      <c r="G22">
        <v>0.238173585977522</v>
      </c>
      <c r="H22">
        <v>0.12530720056122599</v>
      </c>
      <c r="I22">
        <v>0.15823268470739699</v>
      </c>
      <c r="J22">
        <v>0.35568111482740999</v>
      </c>
      <c r="K22">
        <v>0.18736807947922099</v>
      </c>
      <c r="L22">
        <v>0.25344779279228402</v>
      </c>
      <c r="M22">
        <v>0.31530991287570398</v>
      </c>
      <c r="N22">
        <v>0.186791114586247</v>
      </c>
      <c r="O22">
        <v>-8.6251368315775206E-2</v>
      </c>
      <c r="P22">
        <v>5.02200774441071E-2</v>
      </c>
      <c r="Q22">
        <v>7.2671776127163801E-2</v>
      </c>
      <c r="R22">
        <v>0.17124526247611499</v>
      </c>
      <c r="S22">
        <v>3.5285003128458101E-2</v>
      </c>
      <c r="T22">
        <v>-0.261536289671848</v>
      </c>
      <c r="U22">
        <v>2.42867740617097E-2</v>
      </c>
      <c r="V22">
        <v>-8.7793004216531897E-2</v>
      </c>
      <c r="W22">
        <v>0.23708718071420601</v>
      </c>
      <c r="X22">
        <v>6.5748638990770797E-2</v>
      </c>
      <c r="Y22">
        <v>7.3958023833691697E-2</v>
      </c>
      <c r="Z22">
        <v>-6.24469426407731E-2</v>
      </c>
      <c r="AA22">
        <v>-9.4263693293262202E-2</v>
      </c>
      <c r="AB22">
        <v>0.228198420659872</v>
      </c>
    </row>
    <row r="23" spans="1:28" x14ac:dyDescent="0.25">
      <c r="A23" t="s">
        <v>402</v>
      </c>
      <c r="B23">
        <v>0.23698848501702699</v>
      </c>
      <c r="C23">
        <v>-0.27934129905219801</v>
      </c>
      <c r="D23">
        <v>7.0560499801689894E-2</v>
      </c>
      <c r="E23">
        <v>-0.17342714115060201</v>
      </c>
      <c r="F23">
        <v>8.8453565953347801E-2</v>
      </c>
      <c r="G23">
        <v>0.19706898731846201</v>
      </c>
      <c r="H23">
        <v>0.37355088433775802</v>
      </c>
      <c r="I23">
        <v>0.456386852442205</v>
      </c>
      <c r="J23">
        <v>0.39704443617151502</v>
      </c>
      <c r="K23">
        <v>0.200147088821851</v>
      </c>
      <c r="L23">
        <v>0.19966016535075001</v>
      </c>
      <c r="M23">
        <v>0.26227804570454299</v>
      </c>
      <c r="N23">
        <v>0.110196620304838</v>
      </c>
      <c r="O23">
        <v>-6.0744346170169397E-2</v>
      </c>
      <c r="P23">
        <v>-1.9629859006732701E-2</v>
      </c>
      <c r="Q23">
        <v>9.2725172212070606E-2</v>
      </c>
      <c r="R23">
        <v>0.42183587921780702</v>
      </c>
      <c r="S23">
        <v>-0.108915796158497</v>
      </c>
      <c r="T23">
        <v>-0.31110037033048599</v>
      </c>
      <c r="U23">
        <v>-5.2729325525044897E-2</v>
      </c>
      <c r="V23">
        <v>0.188547109469029</v>
      </c>
      <c r="W23">
        <v>0.15705779873664699</v>
      </c>
      <c r="X23">
        <v>4.49511716680326E-2</v>
      </c>
      <c r="Y23">
        <v>-7.5888778360060305E-2</v>
      </c>
      <c r="Z23">
        <v>-0.18254963961489201</v>
      </c>
      <c r="AA23">
        <v>-0.39256417555718898</v>
      </c>
      <c r="AB23">
        <v>0.342062905653778</v>
      </c>
    </row>
    <row r="24" spans="1:28" x14ac:dyDescent="0.25">
      <c r="A24" t="s">
        <v>403</v>
      </c>
      <c r="B24">
        <v>0.44373706999598</v>
      </c>
      <c r="C24">
        <v>-5.2148296280532802E-2</v>
      </c>
      <c r="D24">
        <v>0.24693327828703601</v>
      </c>
      <c r="E24">
        <v>-9.9105502623471897E-2</v>
      </c>
      <c r="F24">
        <v>0.17962621505640899</v>
      </c>
      <c r="G24">
        <v>0.17361057948658301</v>
      </c>
      <c r="H24">
        <v>0.61432693232629498</v>
      </c>
      <c r="I24">
        <v>0.27261269636757002</v>
      </c>
      <c r="J24">
        <v>0.20323692165193</v>
      </c>
      <c r="K24">
        <v>-0.191818077117035</v>
      </c>
      <c r="L24">
        <v>0.16373501222048101</v>
      </c>
      <c r="M24">
        <v>9.7142880162255502E-2</v>
      </c>
      <c r="N24">
        <v>-9.4889534585355595E-2</v>
      </c>
      <c r="O24">
        <v>-0.18041376255026101</v>
      </c>
      <c r="P24">
        <v>-5.7987523745870399E-2</v>
      </c>
      <c r="Q24">
        <v>0.28375825839523899</v>
      </c>
      <c r="R24">
        <v>0.50278314194495399</v>
      </c>
      <c r="S24">
        <v>-0.26492203009115101</v>
      </c>
      <c r="T24">
        <v>-0.18366339330061801</v>
      </c>
      <c r="U24">
        <v>4.72131149725035E-3</v>
      </c>
      <c r="V24">
        <v>9.13191744117005E-3</v>
      </c>
      <c r="W24">
        <v>0.26266208595044099</v>
      </c>
      <c r="X24">
        <v>0.239147776303169</v>
      </c>
      <c r="Y24">
        <v>-8.0323277338998106E-2</v>
      </c>
      <c r="Z24">
        <v>-0.215750456846178</v>
      </c>
      <c r="AA24">
        <v>-0.48562495781552101</v>
      </c>
      <c r="AB24">
        <v>0.25479341588719701</v>
      </c>
    </row>
    <row r="25" spans="1:28" x14ac:dyDescent="0.25">
      <c r="A25" t="s">
        <v>404</v>
      </c>
      <c r="B25">
        <v>0.33510549837896098</v>
      </c>
      <c r="C25">
        <v>-0.18814081955106499</v>
      </c>
      <c r="D25">
        <v>0.12721967426025099</v>
      </c>
      <c r="E25">
        <v>-5.6820021231197899E-2</v>
      </c>
      <c r="F25">
        <v>0.11189533770179701</v>
      </c>
      <c r="G25">
        <v>0.232527562222374</v>
      </c>
      <c r="H25">
        <v>0.45969345167382197</v>
      </c>
      <c r="I25">
        <v>0.35059097294083902</v>
      </c>
      <c r="J25">
        <v>0.33653090831509802</v>
      </c>
      <c r="K25">
        <v>6.67766679030911E-2</v>
      </c>
      <c r="L25">
        <v>0.25914679064852197</v>
      </c>
      <c r="M25">
        <v>0.36463641445217598</v>
      </c>
      <c r="N25">
        <v>0.102646437635371</v>
      </c>
      <c r="O25">
        <v>9.8862640960474202E-2</v>
      </c>
      <c r="P25">
        <v>-4.47587025133174E-2</v>
      </c>
      <c r="Q25">
        <v>0.29021409427279499</v>
      </c>
      <c r="R25">
        <v>0.428654248870877</v>
      </c>
      <c r="S25">
        <v>-3.2600648732895803E-2</v>
      </c>
      <c r="T25">
        <v>-0.25816740588286502</v>
      </c>
      <c r="U25">
        <v>0.102143942897142</v>
      </c>
      <c r="V25">
        <v>6.4828195397032107E-2</v>
      </c>
      <c r="W25">
        <v>0.38635035988880601</v>
      </c>
      <c r="X25">
        <v>0.21520664537755799</v>
      </c>
      <c r="Y25">
        <v>6.0064762838448901E-2</v>
      </c>
      <c r="Z25">
        <v>-0.24730485190628301</v>
      </c>
      <c r="AA25">
        <v>-0.324042444123739</v>
      </c>
      <c r="AB25">
        <v>0.33620599421694303</v>
      </c>
    </row>
    <row r="26" spans="1:28" x14ac:dyDescent="0.25">
      <c r="A26" t="s">
        <v>405</v>
      </c>
      <c r="B26">
        <v>0.183872362644696</v>
      </c>
      <c r="C26">
        <v>-0.14839594885642199</v>
      </c>
      <c r="D26">
        <v>0.175900141680192</v>
      </c>
      <c r="E26">
        <v>4.8607934836837202E-2</v>
      </c>
      <c r="F26">
        <v>-4.0092117173027603E-2</v>
      </c>
      <c r="G26">
        <v>-0.12306149536547401</v>
      </c>
      <c r="H26">
        <v>2.75939471736414E-2</v>
      </c>
      <c r="I26">
        <v>2.2338867547115199E-2</v>
      </c>
      <c r="J26">
        <v>9.0975601322343794E-2</v>
      </c>
      <c r="K26">
        <v>-0.12390912584342199</v>
      </c>
      <c r="L26">
        <v>-6.8019263178872996E-2</v>
      </c>
      <c r="M26">
        <v>1.31511169014601E-2</v>
      </c>
      <c r="N26">
        <v>-0.128850308775602</v>
      </c>
      <c r="O26">
        <v>-4.3615767506683403E-2</v>
      </c>
      <c r="P26">
        <v>-9.0275507545497496E-3</v>
      </c>
      <c r="Q26">
        <v>0.237723215648106</v>
      </c>
      <c r="R26">
        <v>0.14617822204382</v>
      </c>
      <c r="S26">
        <v>-1.7052916129709699E-2</v>
      </c>
      <c r="T26">
        <v>0.12448081096455201</v>
      </c>
      <c r="U26">
        <v>-0.14395198500679299</v>
      </c>
      <c r="V26">
        <v>-0.118137375842329</v>
      </c>
      <c r="W26">
        <v>0.15028893871125601</v>
      </c>
      <c r="X26">
        <v>0.44208926375699897</v>
      </c>
      <c r="Y26">
        <v>4.3104235219690701E-2</v>
      </c>
      <c r="Z26">
        <v>3.9865025013454201E-2</v>
      </c>
      <c r="AA26">
        <v>-0.112755185821999</v>
      </c>
      <c r="AB26">
        <v>-3.2926819851160298E-2</v>
      </c>
    </row>
    <row r="27" spans="1:28" x14ac:dyDescent="0.25">
      <c r="A27" t="s">
        <v>406</v>
      </c>
      <c r="B27">
        <v>0.371054994429943</v>
      </c>
      <c r="C27">
        <v>-0.237601424015251</v>
      </c>
      <c r="D27">
        <v>8.8070356958911897E-2</v>
      </c>
      <c r="E27">
        <v>-0.12945790053071299</v>
      </c>
      <c r="F27">
        <v>0.14056373621509499</v>
      </c>
      <c r="G27">
        <v>7.46070587136166E-2</v>
      </c>
      <c r="H27">
        <v>0.45367262744176301</v>
      </c>
      <c r="I27">
        <v>0.36141128679793699</v>
      </c>
      <c r="J27">
        <v>0.15563681037266999</v>
      </c>
      <c r="K27">
        <v>-8.3375955190991904E-3</v>
      </c>
      <c r="L27">
        <v>0.16472067904104801</v>
      </c>
      <c r="M27">
        <v>0.17033600927513101</v>
      </c>
      <c r="N27">
        <v>-0.12019085214605001</v>
      </c>
      <c r="O27">
        <v>-8.54333610954566E-2</v>
      </c>
      <c r="P27">
        <v>-0.230654792340973</v>
      </c>
      <c r="Q27">
        <v>0.20871311734957401</v>
      </c>
      <c r="R27">
        <v>0.40576199351652598</v>
      </c>
      <c r="S27">
        <v>-0.106939543918808</v>
      </c>
      <c r="T27">
        <v>-0.20866551595090299</v>
      </c>
      <c r="U27">
        <v>0.17622781398065601</v>
      </c>
      <c r="V27">
        <v>2.39492482221614E-2</v>
      </c>
      <c r="W27">
        <v>0.22680615083698299</v>
      </c>
      <c r="X27">
        <v>0.23920174057149299</v>
      </c>
      <c r="Y27">
        <v>-2.48887339511056E-2</v>
      </c>
      <c r="Z27">
        <v>-0.25328073782809701</v>
      </c>
      <c r="AA27">
        <v>-0.51682377594822304</v>
      </c>
      <c r="AB27">
        <v>0.36729014929706999</v>
      </c>
    </row>
    <row r="28" spans="1:28" x14ac:dyDescent="0.25">
      <c r="A28" t="s">
        <v>407</v>
      </c>
      <c r="B28">
        <v>0.46562889697242998</v>
      </c>
      <c r="C28">
        <v>-0.293595430320087</v>
      </c>
      <c r="D28">
        <v>0.107142764011327</v>
      </c>
      <c r="E28">
        <v>-0.176197857966052</v>
      </c>
      <c r="F28">
        <v>0.124551797915085</v>
      </c>
      <c r="G28">
        <v>0.206860081140747</v>
      </c>
      <c r="H28">
        <v>0.57944714796627494</v>
      </c>
      <c r="I28">
        <v>0.42616349511622498</v>
      </c>
      <c r="J28">
        <v>0.26936719543195298</v>
      </c>
      <c r="K28">
        <v>-9.4215404476322304E-2</v>
      </c>
      <c r="L28">
        <v>0.124501698308933</v>
      </c>
      <c r="M28">
        <v>0.12884174336374599</v>
      </c>
      <c r="N28">
        <v>-2.9366673206723599E-2</v>
      </c>
      <c r="O28">
        <v>-0.13298244192087799</v>
      </c>
      <c r="P28">
        <v>-7.9670308015657304E-2</v>
      </c>
      <c r="Q28">
        <v>0.22617272238816799</v>
      </c>
      <c r="R28">
        <v>0.597966890045457</v>
      </c>
      <c r="S28">
        <v>-0.109857980071039</v>
      </c>
      <c r="T28">
        <v>-0.31164525838317902</v>
      </c>
      <c r="U28">
        <v>2.2609053591444099E-2</v>
      </c>
      <c r="V28">
        <v>8.5788498685223702E-2</v>
      </c>
      <c r="W28">
        <v>0.21384812186840199</v>
      </c>
      <c r="X28">
        <v>0.19331695602409199</v>
      </c>
      <c r="Y28">
        <v>-0.12108285218173299</v>
      </c>
      <c r="Z28">
        <v>-0.13076610413095599</v>
      </c>
      <c r="AA28">
        <v>-0.52453033433268603</v>
      </c>
      <c r="AB28">
        <v>0.45172223819808799</v>
      </c>
    </row>
    <row r="29" spans="1:28" x14ac:dyDescent="0.25">
      <c r="A29" t="s">
        <v>408</v>
      </c>
      <c r="B29">
        <v>0.160382161707813</v>
      </c>
      <c r="C29">
        <v>-0.229918266331855</v>
      </c>
      <c r="D29">
        <v>3.9862541485028097E-3</v>
      </c>
      <c r="E29">
        <v>7.5442423117689006E-2</v>
      </c>
      <c r="F29">
        <v>-2.5894723193560398E-2</v>
      </c>
      <c r="G29">
        <v>0.16274563075488599</v>
      </c>
      <c r="H29">
        <v>4.2555397802542701E-2</v>
      </c>
      <c r="I29">
        <v>-8.6851164780319706E-2</v>
      </c>
      <c r="J29">
        <v>0.16878086192371899</v>
      </c>
      <c r="K29">
        <v>-9.1553391585574101E-2</v>
      </c>
      <c r="L29">
        <v>9.3180111230156695E-2</v>
      </c>
      <c r="M29">
        <v>0.12924199474529399</v>
      </c>
      <c r="N29">
        <v>1.15247017976395E-2</v>
      </c>
      <c r="O29">
        <v>1.6952700602605598E-2</v>
      </c>
      <c r="P29">
        <v>-3.7163274084792801E-2</v>
      </c>
      <c r="Q29">
        <v>-1.9719680421637902E-2</v>
      </c>
      <c r="R29">
        <v>0.152033084012379</v>
      </c>
      <c r="S29">
        <v>7.3201585228670499E-2</v>
      </c>
      <c r="T29">
        <v>-0.110590582137697</v>
      </c>
      <c r="U29">
        <v>0.11535426858134799</v>
      </c>
      <c r="V29">
        <v>4.9643159318259002E-2</v>
      </c>
      <c r="W29">
        <v>0.102037800100493</v>
      </c>
      <c r="X29">
        <v>-6.1071393598539497E-2</v>
      </c>
      <c r="Y29">
        <v>-7.2844936348664499E-2</v>
      </c>
      <c r="Z29">
        <v>-9.10033588986464E-2</v>
      </c>
      <c r="AA29">
        <v>-5.5676597215900701E-2</v>
      </c>
      <c r="AB29">
        <v>0.152881493990322</v>
      </c>
    </row>
    <row r="30" spans="1:28" x14ac:dyDescent="0.25">
      <c r="A30" t="s">
        <v>409</v>
      </c>
      <c r="B30">
        <v>0.36877177144244599</v>
      </c>
      <c r="C30">
        <v>-7.3470317398919405E-2</v>
      </c>
      <c r="D30">
        <v>0.19978097276649501</v>
      </c>
      <c r="E30">
        <v>-6.3036841891846801E-2</v>
      </c>
      <c r="F30">
        <v>0.13287036576610001</v>
      </c>
      <c r="G30">
        <v>0.26738632241636201</v>
      </c>
      <c r="H30">
        <v>0.49901139496831498</v>
      </c>
      <c r="I30">
        <v>0.23681126559785701</v>
      </c>
      <c r="J30">
        <v>0.33422225546421502</v>
      </c>
      <c r="K30">
        <v>-5.4862722603963202E-2</v>
      </c>
      <c r="L30">
        <v>0.15519765848460201</v>
      </c>
      <c r="M30">
        <v>9.5670057380740303E-2</v>
      </c>
      <c r="N30">
        <v>-5.3499030535982199E-2</v>
      </c>
      <c r="O30">
        <v>-9.7329780774714297E-2</v>
      </c>
      <c r="P30">
        <v>3.0117435747076701E-2</v>
      </c>
      <c r="Q30">
        <v>0.126953263147455</v>
      </c>
      <c r="R30">
        <v>0.35735232239799403</v>
      </c>
      <c r="S30">
        <v>-0.12634967176258699</v>
      </c>
      <c r="T30">
        <v>-0.26894964392460202</v>
      </c>
      <c r="U30">
        <v>2.3883479592215699E-2</v>
      </c>
      <c r="V30">
        <v>-0.18730399370937101</v>
      </c>
      <c r="W30">
        <v>0.24793249646187401</v>
      </c>
      <c r="X30">
        <v>0.243150982761518</v>
      </c>
      <c r="Y30">
        <v>-4.5940126052790498E-4</v>
      </c>
      <c r="Z30">
        <v>-9.5237344185418502E-2</v>
      </c>
      <c r="AA30">
        <v>-0.51485008100959595</v>
      </c>
      <c r="AB30">
        <v>0.24311984266345299</v>
      </c>
    </row>
    <row r="31" spans="1:28" x14ac:dyDescent="0.25">
      <c r="A31" t="s">
        <v>410</v>
      </c>
      <c r="B31">
        <v>0.65509483888182096</v>
      </c>
      <c r="C31">
        <v>-0.29811107114264301</v>
      </c>
      <c r="D31">
        <v>0.13823273333658001</v>
      </c>
      <c r="E31">
        <v>-0.11355139397932799</v>
      </c>
      <c r="F31">
        <v>0.10601469120102699</v>
      </c>
      <c r="G31">
        <v>0.30871470064202999</v>
      </c>
      <c r="H31">
        <v>0.52511627219665702</v>
      </c>
      <c r="I31">
        <v>0.37226214312067302</v>
      </c>
      <c r="J31">
        <v>0.33424886367707601</v>
      </c>
      <c r="K31">
        <v>1.1251681460114999E-2</v>
      </c>
      <c r="L31">
        <v>0.13530278737712401</v>
      </c>
      <c r="M31">
        <v>0.23700060162706299</v>
      </c>
      <c r="N31">
        <v>-1.42406589460763E-2</v>
      </c>
      <c r="O31">
        <v>-0.146646131783572</v>
      </c>
      <c r="P31">
        <v>-0.15774439572756499</v>
      </c>
      <c r="Q31">
        <v>0.15998829602251699</v>
      </c>
      <c r="R31">
        <v>0.79107746222814201</v>
      </c>
      <c r="S31">
        <v>4.8644842612371002E-3</v>
      </c>
      <c r="T31">
        <v>-0.31845607540376403</v>
      </c>
      <c r="U31">
        <v>-9.88342117388019E-2</v>
      </c>
      <c r="V31">
        <v>-6.2649891282984496E-2</v>
      </c>
      <c r="W31">
        <v>8.9629425320397499E-2</v>
      </c>
      <c r="X31">
        <v>0.35680931645121999</v>
      </c>
      <c r="Y31">
        <v>-0.120315113101782</v>
      </c>
      <c r="Z31">
        <v>-9.3935125272058398E-2</v>
      </c>
      <c r="AA31">
        <v>-0.58158052614973799</v>
      </c>
      <c r="AB31">
        <v>0.36621094598633602</v>
      </c>
    </row>
    <row r="32" spans="1:28" x14ac:dyDescent="0.25">
      <c r="A32" t="s">
        <v>411</v>
      </c>
      <c r="B32">
        <v>0.153729906675343</v>
      </c>
      <c r="C32">
        <v>-3.9072808731121497E-2</v>
      </c>
      <c r="D32">
        <v>-3.3909093509588997E-2</v>
      </c>
      <c r="E32">
        <v>-0.18716124255768901</v>
      </c>
      <c r="F32">
        <v>1.3988011044063799E-2</v>
      </c>
      <c r="G32">
        <v>-2.05760429570567E-2</v>
      </c>
      <c r="H32">
        <v>0.28917928621721301</v>
      </c>
      <c r="I32">
        <v>0.16414405010438399</v>
      </c>
      <c r="J32">
        <v>0.12565872242148399</v>
      </c>
      <c r="K32">
        <v>-6.3536661144064401E-3</v>
      </c>
      <c r="L32">
        <v>3.2355066816125197E-2</v>
      </c>
      <c r="M32">
        <v>4.6629290090635404E-3</v>
      </c>
      <c r="N32">
        <v>-7.1509956091732094E-2</v>
      </c>
      <c r="O32">
        <v>-8.4602996272451297E-2</v>
      </c>
      <c r="P32">
        <v>1.9203725625499501E-2</v>
      </c>
      <c r="Q32">
        <v>0.120726681460724</v>
      </c>
      <c r="R32">
        <v>0.171166048729191</v>
      </c>
      <c r="S32">
        <v>6.9081809759747898E-2</v>
      </c>
      <c r="T32">
        <v>-0.30984155177813799</v>
      </c>
      <c r="U32">
        <v>-3.7106162167449303E-2</v>
      </c>
      <c r="V32">
        <v>-4.9484613355774899E-2</v>
      </c>
      <c r="W32">
        <v>1.5258720617596601E-2</v>
      </c>
      <c r="X32">
        <v>6.61983404391671E-2</v>
      </c>
      <c r="Y32">
        <v>-1.59253064424731E-2</v>
      </c>
      <c r="Z32">
        <v>-0.105093320816987</v>
      </c>
      <c r="AA32">
        <v>-0.32254342810769798</v>
      </c>
      <c r="AB32">
        <v>0.239427106633256</v>
      </c>
    </row>
    <row r="33" spans="1:28" x14ac:dyDescent="0.25">
      <c r="A33" t="s">
        <v>412</v>
      </c>
      <c r="B33">
        <v>0.48111081811737999</v>
      </c>
      <c r="C33">
        <v>-0.25288203004856602</v>
      </c>
      <c r="D33">
        <v>7.0027060351512099E-2</v>
      </c>
      <c r="E33">
        <v>4.1323690039686799E-2</v>
      </c>
      <c r="F33">
        <v>0.19793312911611399</v>
      </c>
      <c r="G33">
        <v>0.234577986226603</v>
      </c>
      <c r="H33">
        <v>0.49780184547968798</v>
      </c>
      <c r="I33">
        <v>0.39881615585150398</v>
      </c>
      <c r="J33">
        <v>0.26730683664083599</v>
      </c>
      <c r="K33">
        <v>3.5247309825983703E-2</v>
      </c>
      <c r="L33">
        <v>0.200981791223107</v>
      </c>
      <c r="M33">
        <v>0.20982495201780199</v>
      </c>
      <c r="N33">
        <v>-1.36707612083581E-2</v>
      </c>
      <c r="O33">
        <v>-0.146646131783572</v>
      </c>
      <c r="P33">
        <v>-0.11245115492154199</v>
      </c>
      <c r="Q33">
        <v>0.17482383987030001</v>
      </c>
      <c r="R33">
        <v>0.63734562257511895</v>
      </c>
      <c r="S33">
        <v>-0.144828654846065</v>
      </c>
      <c r="T33">
        <v>-0.32623245684962798</v>
      </c>
      <c r="U33">
        <v>-7.6294018254129806E-2</v>
      </c>
      <c r="V33">
        <v>-1.6515106244394302E-2</v>
      </c>
      <c r="W33">
        <v>0.14500094558590601</v>
      </c>
      <c r="X33">
        <v>0.32332005095815802</v>
      </c>
      <c r="Y33">
        <v>-7.5642507462978403E-2</v>
      </c>
      <c r="Z33">
        <v>-8.9649338912184406E-2</v>
      </c>
      <c r="AA33">
        <v>-0.55388005972149601</v>
      </c>
      <c r="AB33">
        <v>0.35594479432987502</v>
      </c>
    </row>
    <row r="34" spans="1:28" x14ac:dyDescent="0.25">
      <c r="A34" t="s">
        <v>413</v>
      </c>
      <c r="B34">
        <v>-3.7057586954037298E-3</v>
      </c>
      <c r="C34">
        <v>0.117646947292422</v>
      </c>
      <c r="D34">
        <v>-1.69597559124877E-2</v>
      </c>
      <c r="E34">
        <v>-6.1431143233371101E-2</v>
      </c>
      <c r="F34">
        <v>1.0455815484058601E-3</v>
      </c>
      <c r="G34">
        <v>-0.14456319281972099</v>
      </c>
      <c r="H34">
        <v>8.3132836195594598E-2</v>
      </c>
      <c r="I34">
        <v>5.9338133778105998E-2</v>
      </c>
      <c r="J34">
        <v>-8.3535340109391398E-2</v>
      </c>
      <c r="K34">
        <v>6.9645683534997199E-2</v>
      </c>
      <c r="L34">
        <v>0.13881129540714399</v>
      </c>
      <c r="M34">
        <v>0.29792017642587199</v>
      </c>
      <c r="N34">
        <v>2.63794793174311E-2</v>
      </c>
      <c r="O34">
        <v>0.18163793663448399</v>
      </c>
      <c r="P34">
        <v>-2.5940479976605899E-2</v>
      </c>
      <c r="Q34">
        <v>0.143805646309732</v>
      </c>
      <c r="R34">
        <v>-2.1182218506574101E-2</v>
      </c>
      <c r="S34">
        <v>0.21072320482951601</v>
      </c>
      <c r="T34">
        <v>0.122990700797595</v>
      </c>
      <c r="U34">
        <v>6.5323634459441199E-2</v>
      </c>
      <c r="V34">
        <v>-2.4116012714996599E-2</v>
      </c>
      <c r="W34">
        <v>-1.15577149994366E-2</v>
      </c>
      <c r="X34">
        <v>-7.1577677980955295E-2</v>
      </c>
      <c r="Y34">
        <v>4.2075744344646102E-2</v>
      </c>
      <c r="Z34">
        <v>-8.9563419531659902E-2</v>
      </c>
      <c r="AA34">
        <v>5.81488365753145E-2</v>
      </c>
      <c r="AB34">
        <v>-1.1802043139863799E-2</v>
      </c>
    </row>
    <row r="35" spans="1:28" x14ac:dyDescent="0.25">
      <c r="A35" t="s">
        <v>414</v>
      </c>
      <c r="B35">
        <v>0.42470847792239902</v>
      </c>
      <c r="C35">
        <v>-0.13682803696071399</v>
      </c>
      <c r="D35">
        <v>0.15108861076597899</v>
      </c>
      <c r="E35">
        <v>-9.8323615600941702E-2</v>
      </c>
      <c r="F35">
        <v>5.8677555638515101E-2</v>
      </c>
      <c r="G35">
        <v>0.14274289853500099</v>
      </c>
      <c r="H35">
        <v>0.321860128585508</v>
      </c>
      <c r="I35">
        <v>0.30486954448325299</v>
      </c>
      <c r="J35">
        <v>0.28724370025261198</v>
      </c>
      <c r="K35">
        <v>-6.9384062564125604E-2</v>
      </c>
      <c r="L35">
        <v>8.9380419286532994E-2</v>
      </c>
      <c r="M35">
        <v>8.9927445810893403E-2</v>
      </c>
      <c r="N35">
        <v>-5.6993094443835803E-2</v>
      </c>
      <c r="O35">
        <v>8.8412766564877204E-3</v>
      </c>
      <c r="P35">
        <v>9.7263139658021608E-3</v>
      </c>
      <c r="Q35">
        <v>0.27431451846326099</v>
      </c>
      <c r="R35">
        <v>0.52865815974204999</v>
      </c>
      <c r="S35">
        <v>-2.5468654864502401E-2</v>
      </c>
      <c r="T35">
        <v>-0.200128155897624</v>
      </c>
      <c r="U35">
        <v>-0.167697677426426</v>
      </c>
      <c r="V35">
        <v>-7.9108491276491597E-2</v>
      </c>
      <c r="W35">
        <v>5.7449198606799E-2</v>
      </c>
      <c r="X35">
        <v>0.25812740059463501</v>
      </c>
      <c r="Y35">
        <v>-0.144724685624396</v>
      </c>
      <c r="Z35">
        <v>-0.13798971771684701</v>
      </c>
      <c r="AA35">
        <v>-0.314541988897441</v>
      </c>
      <c r="AB35">
        <v>0.20892860632625801</v>
      </c>
    </row>
    <row r="36" spans="1:28" x14ac:dyDescent="0.25">
      <c r="A36" t="s">
        <v>415</v>
      </c>
      <c r="B36">
        <v>0.31467834413657397</v>
      </c>
      <c r="C36">
        <v>-0.26282101648376599</v>
      </c>
      <c r="D36">
        <v>0.116230161443741</v>
      </c>
      <c r="E36">
        <v>-0.21888310103752101</v>
      </c>
      <c r="F36">
        <v>0.105311615155001</v>
      </c>
      <c r="G36">
        <v>0.23188180099632699</v>
      </c>
      <c r="H36">
        <v>0.54418942633607403</v>
      </c>
      <c r="I36">
        <v>0.24736286798489299</v>
      </c>
      <c r="J36">
        <v>0.35172271518431097</v>
      </c>
      <c r="K36">
        <v>0.205266213730733</v>
      </c>
      <c r="L36">
        <v>0.20052636456886599</v>
      </c>
      <c r="M36">
        <v>0.25157603567536002</v>
      </c>
      <c r="N36">
        <v>6.1830051731617403E-2</v>
      </c>
      <c r="O36">
        <v>-0.164588876215919</v>
      </c>
      <c r="P36">
        <v>-6.2671047658271001E-2</v>
      </c>
      <c r="Q36">
        <v>0.108074368806489</v>
      </c>
      <c r="R36">
        <v>0.34187038646882101</v>
      </c>
      <c r="S36">
        <v>-0.14570124767482701</v>
      </c>
      <c r="T36">
        <v>-0.401927961162792</v>
      </c>
      <c r="U36">
        <v>6.0379026362931097E-2</v>
      </c>
      <c r="V36">
        <v>3.86247591132515E-2</v>
      </c>
      <c r="W36">
        <v>5.0882289460800298E-2</v>
      </c>
      <c r="X36">
        <v>0.16668417712773301</v>
      </c>
      <c r="Y36">
        <v>-5.8937967053508102E-2</v>
      </c>
      <c r="Z36">
        <v>-6.7515505949341997E-2</v>
      </c>
      <c r="AA36">
        <v>-0.41744004857223399</v>
      </c>
      <c r="AB36">
        <v>0.34873017504487802</v>
      </c>
    </row>
    <row r="37" spans="1:28" x14ac:dyDescent="0.25">
      <c r="A37" t="s">
        <v>416</v>
      </c>
      <c r="B37">
        <v>0.51382649340633502</v>
      </c>
      <c r="C37">
        <v>-0.24583389630930699</v>
      </c>
      <c r="D37">
        <v>0.233228940804905</v>
      </c>
      <c r="E37">
        <v>-0.12175923454123901</v>
      </c>
      <c r="F37">
        <v>0.15799009407124701</v>
      </c>
      <c r="G37">
        <v>0.230038275132607</v>
      </c>
      <c r="H37">
        <v>0.74922968914856403</v>
      </c>
      <c r="I37">
        <v>0.40671812003005903</v>
      </c>
      <c r="J37">
        <v>0.25611379780645899</v>
      </c>
      <c r="K37">
        <v>-3.5202316698163101E-2</v>
      </c>
      <c r="L37">
        <v>0.114922136177305</v>
      </c>
      <c r="M37">
        <v>0.10043715401613799</v>
      </c>
      <c r="N37">
        <v>-9.3572750282836195E-2</v>
      </c>
      <c r="O37">
        <v>-0.21731355299139499</v>
      </c>
      <c r="P37">
        <v>-0.214249011593343</v>
      </c>
      <c r="Q37">
        <v>0.18293949320605801</v>
      </c>
      <c r="R37">
        <v>0.61902211319797396</v>
      </c>
      <c r="S37">
        <v>-0.25982753771271799</v>
      </c>
      <c r="T37">
        <v>-0.32506299928323001</v>
      </c>
      <c r="U37">
        <v>-8.1424266017924699E-2</v>
      </c>
      <c r="V37">
        <v>-0.107619321503565</v>
      </c>
      <c r="W37">
        <v>0.19436970550927801</v>
      </c>
      <c r="X37">
        <v>0.391182688062017</v>
      </c>
      <c r="Y37">
        <v>-0.153399210430054</v>
      </c>
      <c r="Z37">
        <v>-0.17055833414789101</v>
      </c>
      <c r="AA37">
        <v>-0.66545154412860696</v>
      </c>
      <c r="AB37">
        <v>0.38704599595557299</v>
      </c>
    </row>
    <row r="38" spans="1:28" x14ac:dyDescent="0.25">
      <c r="A38" t="s">
        <v>417</v>
      </c>
      <c r="B38">
        <v>-9.68484203647485E-2</v>
      </c>
      <c r="C38">
        <v>0.12694906034422099</v>
      </c>
      <c r="D38">
        <v>3.4691524134950399E-2</v>
      </c>
      <c r="E38">
        <v>0.129561526148156</v>
      </c>
      <c r="F38">
        <v>1.8279145107173201E-2</v>
      </c>
      <c r="G38">
        <v>-0.160305773850832</v>
      </c>
      <c r="H38">
        <v>-0.17365372044271099</v>
      </c>
      <c r="I38">
        <v>-7.76022046074787E-2</v>
      </c>
      <c r="J38">
        <v>-0.15550074601628899</v>
      </c>
      <c r="K38">
        <v>-9.7423528616189196E-3</v>
      </c>
      <c r="L38">
        <v>1.6255492388916901E-3</v>
      </c>
      <c r="M38">
        <v>-0.127934351568017</v>
      </c>
      <c r="N38">
        <v>6.7049321644325699E-2</v>
      </c>
      <c r="O38">
        <v>4.1692600121952798E-2</v>
      </c>
      <c r="P38">
        <v>5.8810269819444101E-2</v>
      </c>
      <c r="Q38">
        <v>-5.1392375762171399E-2</v>
      </c>
      <c r="R38">
        <v>-0.103446703797449</v>
      </c>
      <c r="S38">
        <v>0.112151968118407</v>
      </c>
      <c r="T38">
        <v>0.158161374156158</v>
      </c>
      <c r="U38">
        <v>-8.9578684070210801E-2</v>
      </c>
      <c r="V38">
        <v>-1.15260408695388E-2</v>
      </c>
      <c r="W38">
        <v>-7.1263367210808795E-2</v>
      </c>
      <c r="X38">
        <v>-8.89166733898097E-2</v>
      </c>
      <c r="Y38">
        <v>8.6793987529086403E-2</v>
      </c>
      <c r="Z38">
        <v>-3.4636972251651202E-2</v>
      </c>
      <c r="AA38">
        <v>0.13910850609616601</v>
      </c>
      <c r="AB38">
        <v>-0.21569850054704801</v>
      </c>
    </row>
    <row r="39" spans="1:28" x14ac:dyDescent="0.25">
      <c r="A39" t="s">
        <v>418</v>
      </c>
      <c r="B39">
        <v>0.47208884144534102</v>
      </c>
      <c r="C39">
        <v>-0.104725930890567</v>
      </c>
      <c r="D39">
        <v>0.183476000696494</v>
      </c>
      <c r="E39">
        <v>-0.16949769849312701</v>
      </c>
      <c r="F39">
        <v>0.31859805262521201</v>
      </c>
      <c r="G39">
        <v>0.319925889135935</v>
      </c>
      <c r="H39">
        <v>0.70991283384489601</v>
      </c>
      <c r="I39">
        <v>0.33103884666322603</v>
      </c>
      <c r="J39">
        <v>0.24205220426643301</v>
      </c>
      <c r="K39">
        <v>-0.139850248390262</v>
      </c>
      <c r="L39">
        <v>0.113342870951213</v>
      </c>
      <c r="M39">
        <v>0.19230904038254501</v>
      </c>
      <c r="N39">
        <v>-0.105136719006651</v>
      </c>
      <c r="O39">
        <v>0.175789251859367</v>
      </c>
      <c r="P39">
        <v>-8.1734120029137894E-2</v>
      </c>
      <c r="Q39">
        <v>0.22300649494993599</v>
      </c>
      <c r="R39">
        <v>0.439960817457273</v>
      </c>
      <c r="S39">
        <v>-8.5771560325781093E-2</v>
      </c>
      <c r="T39">
        <v>-0.281555853109766</v>
      </c>
      <c r="U39">
        <v>0.131104531488067</v>
      </c>
      <c r="V39">
        <v>-5.0000142037469601E-2</v>
      </c>
      <c r="W39">
        <v>0.20584435141163099</v>
      </c>
      <c r="X39">
        <v>0.24206707264042199</v>
      </c>
      <c r="Y39">
        <v>-6.5255763545592801E-2</v>
      </c>
      <c r="Z39">
        <v>-0.25085623457643702</v>
      </c>
      <c r="AA39">
        <v>-0.53419738548366202</v>
      </c>
      <c r="AB39">
        <v>0.39621348006086299</v>
      </c>
    </row>
    <row r="40" spans="1:28" x14ac:dyDescent="0.25">
      <c r="A40" t="s">
        <v>419</v>
      </c>
      <c r="B40">
        <v>0.64846695251339403</v>
      </c>
      <c r="C40">
        <v>-0.24533524147744001</v>
      </c>
      <c r="D40">
        <v>0.130586636200996</v>
      </c>
      <c r="E40">
        <v>-0.147978926982753</v>
      </c>
      <c r="F40">
        <v>0.147488464252167</v>
      </c>
      <c r="G40">
        <v>0.26004332872073299</v>
      </c>
      <c r="H40">
        <v>0.52358819238032395</v>
      </c>
      <c r="I40">
        <v>0.40387580474190599</v>
      </c>
      <c r="J40">
        <v>0.35080979198492201</v>
      </c>
      <c r="K40">
        <v>7.1419824228263304E-2</v>
      </c>
      <c r="L40">
        <v>0.18936204818251001</v>
      </c>
      <c r="M40">
        <v>0.216996303998023</v>
      </c>
      <c r="N40">
        <v>-3.4173510772456499E-2</v>
      </c>
      <c r="O40">
        <v>-0.146646131783572</v>
      </c>
      <c r="P40">
        <v>-0.131146256424503</v>
      </c>
      <c r="Q40">
        <v>0.165439676963959</v>
      </c>
      <c r="R40">
        <v>0.767095849730421</v>
      </c>
      <c r="S40">
        <v>-6.7295424528885303E-2</v>
      </c>
      <c r="T40">
        <v>-0.32128385047498698</v>
      </c>
      <c r="U40">
        <v>-0.176996630565152</v>
      </c>
      <c r="V40">
        <v>-7.4153722974378194E-2</v>
      </c>
      <c r="W40">
        <v>0.10502839261970701</v>
      </c>
      <c r="X40">
        <v>0.43784787873810099</v>
      </c>
      <c r="Y40">
        <v>-0.10173436614268599</v>
      </c>
      <c r="Z40">
        <v>-6.4770289402497697E-2</v>
      </c>
      <c r="AA40">
        <v>-0.584289016200499</v>
      </c>
      <c r="AB40">
        <v>0.35013143134368702</v>
      </c>
    </row>
    <row r="41" spans="1:28" x14ac:dyDescent="0.25">
      <c r="A41" t="s">
        <v>420</v>
      </c>
      <c r="B41">
        <v>0.24805727304346201</v>
      </c>
      <c r="C41">
        <v>-0.17214184982272299</v>
      </c>
      <c r="D41">
        <v>7.7987100851303906E-2</v>
      </c>
      <c r="E41">
        <v>0.154296841683946</v>
      </c>
      <c r="F41">
        <v>-4.4229968375873598E-2</v>
      </c>
      <c r="G41">
        <v>1.6239580813686701E-2</v>
      </c>
      <c r="H41">
        <v>3.6031485876623102E-2</v>
      </c>
      <c r="I41">
        <v>0.11746950782241</v>
      </c>
      <c r="J41">
        <v>0.12503602564612201</v>
      </c>
      <c r="K41">
        <v>-8.8869324540606198E-2</v>
      </c>
      <c r="L41">
        <v>6.4241394696548298E-2</v>
      </c>
      <c r="M41">
        <v>0.173631665499202</v>
      </c>
      <c r="N41">
        <v>-3.1963522229720799E-2</v>
      </c>
      <c r="O41">
        <v>-5.0595039540484103E-2</v>
      </c>
      <c r="P41">
        <v>-4.20645355951626E-2</v>
      </c>
      <c r="Q41">
        <v>4.7460528553219701E-2</v>
      </c>
      <c r="R41">
        <v>0.20209134397417999</v>
      </c>
      <c r="S41">
        <v>2.5959499270109401E-2</v>
      </c>
      <c r="T41">
        <v>-8.2318220838000101E-3</v>
      </c>
      <c r="U41">
        <v>-3.9953379333429399E-2</v>
      </c>
      <c r="V41">
        <v>-0.108045976518316</v>
      </c>
      <c r="W41">
        <v>0.123896549429364</v>
      </c>
      <c r="X41">
        <v>0.163206190871132</v>
      </c>
      <c r="Y41">
        <v>0.12540737239066599</v>
      </c>
      <c r="Z41">
        <v>0.105647875255531</v>
      </c>
      <c r="AA41">
        <v>-0.14812968465800799</v>
      </c>
      <c r="AB41">
        <v>0.1044332018678</v>
      </c>
    </row>
    <row r="42" spans="1:28" x14ac:dyDescent="0.25">
      <c r="A42" t="s">
        <v>421</v>
      </c>
      <c r="B42">
        <v>0.106234642551777</v>
      </c>
      <c r="C42">
        <v>-0.161744231573552</v>
      </c>
      <c r="D42">
        <v>0.107364794622129</v>
      </c>
      <c r="E42">
        <v>-0.15350947191460601</v>
      </c>
      <c r="F42">
        <v>0.16113153070653799</v>
      </c>
      <c r="G42">
        <v>0.16495065744071699</v>
      </c>
      <c r="H42">
        <v>0.42329038325597601</v>
      </c>
      <c r="I42">
        <v>0.22832698941913801</v>
      </c>
      <c r="J42">
        <v>0.248741392129737</v>
      </c>
      <c r="K42">
        <v>-8.5571689805751E-2</v>
      </c>
      <c r="L42">
        <v>0.13152199889567801</v>
      </c>
      <c r="M42">
        <v>0.199710692022735</v>
      </c>
      <c r="N42">
        <v>0.167122669108803</v>
      </c>
      <c r="O42">
        <v>-0.160265029190023</v>
      </c>
      <c r="P42">
        <v>-8.4992159073383505E-2</v>
      </c>
      <c r="Q42">
        <v>0.21358881232882099</v>
      </c>
      <c r="R42">
        <v>0.22266209205026699</v>
      </c>
      <c r="S42">
        <v>-0.167187247596809</v>
      </c>
      <c r="T42">
        <v>-0.27516992836066201</v>
      </c>
      <c r="U42">
        <v>8.7217625634636101E-3</v>
      </c>
      <c r="V42">
        <v>3.5504949935902898E-2</v>
      </c>
      <c r="W42">
        <v>0.155291419412009</v>
      </c>
      <c r="X42">
        <v>3.7507310671517198E-2</v>
      </c>
      <c r="Y42">
        <v>1.1610800765260901E-2</v>
      </c>
      <c r="Z42">
        <v>-0.17561485692888601</v>
      </c>
      <c r="AA42">
        <v>-0.47314330911816799</v>
      </c>
      <c r="AB42">
        <v>0.303652184403361</v>
      </c>
    </row>
    <row r="43" spans="1:28" x14ac:dyDescent="0.25">
      <c r="A43" t="s">
        <v>422</v>
      </c>
      <c r="B43">
        <v>0.53675851752346704</v>
      </c>
      <c r="C43">
        <v>-0.17217481753556499</v>
      </c>
      <c r="D43">
        <v>0.29287825578125398</v>
      </c>
      <c r="E43">
        <v>-8.4205718758355599E-2</v>
      </c>
      <c r="F43">
        <v>0.20516625393728299</v>
      </c>
      <c r="G43">
        <v>0.261203926391888</v>
      </c>
      <c r="H43">
        <v>0.64252055714968603</v>
      </c>
      <c r="I43">
        <v>0.34306986472460799</v>
      </c>
      <c r="J43">
        <v>0.27160800716478201</v>
      </c>
      <c r="K43">
        <v>-9.0456375619967999E-2</v>
      </c>
      <c r="L43">
        <v>0.18128309190932199</v>
      </c>
      <c r="M43">
        <v>0.19736153215553201</v>
      </c>
      <c r="N43">
        <v>-7.8876405803178798E-2</v>
      </c>
      <c r="O43">
        <v>-0.20048869565701499</v>
      </c>
      <c r="P43">
        <v>-0.171407478664451</v>
      </c>
      <c r="Q43">
        <v>0.18164886858486901</v>
      </c>
      <c r="R43">
        <v>0.60988147631654799</v>
      </c>
      <c r="S43">
        <v>-0.13442710790394799</v>
      </c>
      <c r="T43">
        <v>-0.418775560833475</v>
      </c>
      <c r="U43">
        <v>-2.3566964680899902E-2</v>
      </c>
      <c r="V43">
        <v>-0.12235616735469799</v>
      </c>
      <c r="W43">
        <v>0.14864942632435299</v>
      </c>
      <c r="X43">
        <v>0.170644110648944</v>
      </c>
      <c r="Y43">
        <v>-0.125611186736139</v>
      </c>
      <c r="Z43">
        <v>-0.124706101708671</v>
      </c>
      <c r="AA43">
        <v>-0.74473514999458601</v>
      </c>
      <c r="AB43">
        <v>0.46399222160909798</v>
      </c>
    </row>
    <row r="44" spans="1:28" x14ac:dyDescent="0.25">
      <c r="A44" t="s">
        <v>423</v>
      </c>
      <c r="B44">
        <v>4.0338078680750199E-2</v>
      </c>
      <c r="C44">
        <v>-2.3275037715924001E-3</v>
      </c>
      <c r="D44">
        <v>-0.116716432202673</v>
      </c>
      <c r="E44">
        <v>-3.9828653768301497E-2</v>
      </c>
      <c r="F44">
        <v>7.31378693701525E-2</v>
      </c>
      <c r="G44">
        <v>7.2890908192905696E-2</v>
      </c>
      <c r="H44">
        <v>0.19081244270464801</v>
      </c>
      <c r="I44">
        <v>0.15942355572132</v>
      </c>
      <c r="J44">
        <v>0.12786734170519601</v>
      </c>
      <c r="K44">
        <v>0.14120348053107301</v>
      </c>
      <c r="L44">
        <v>7.0022510083352807E-2</v>
      </c>
      <c r="M44">
        <v>4.45877763187989E-2</v>
      </c>
      <c r="N44">
        <v>1.1883801672790999E-2</v>
      </c>
      <c r="O44">
        <v>-5.6189830142141404E-3</v>
      </c>
      <c r="P44">
        <v>8.6748632379578403E-2</v>
      </c>
      <c r="Q44">
        <v>-4.7146709609223098E-2</v>
      </c>
      <c r="R44">
        <v>-6.9852418429780403E-3</v>
      </c>
      <c r="S44">
        <v>0.105548826335554</v>
      </c>
      <c r="T44">
        <v>-0.14337365164520199</v>
      </c>
      <c r="U44">
        <v>3.5145622480325003E-2</v>
      </c>
      <c r="V44">
        <v>-3.1766494059234401E-2</v>
      </c>
      <c r="W44">
        <v>5.2439899961001603E-2</v>
      </c>
      <c r="X44">
        <v>-0.100094471846619</v>
      </c>
      <c r="Y44">
        <v>3.2752684953896501E-2</v>
      </c>
      <c r="Z44">
        <v>-0.17343816858869399</v>
      </c>
      <c r="AA44">
        <v>-1.14995813191268E-2</v>
      </c>
      <c r="AB44">
        <v>0.147037627841652</v>
      </c>
    </row>
    <row r="45" spans="1:28" x14ac:dyDescent="0.25">
      <c r="A45" t="s">
        <v>424</v>
      </c>
      <c r="B45">
        <v>6.4004714002778004E-2</v>
      </c>
      <c r="C45">
        <v>7.54351246062739E-3</v>
      </c>
      <c r="D45">
        <v>-4.7334794281168203E-3</v>
      </c>
      <c r="E45">
        <v>-9.7554948350257006E-2</v>
      </c>
      <c r="F45">
        <v>-1.9623362121375099E-2</v>
      </c>
      <c r="G45">
        <v>0.120995386525552</v>
      </c>
      <c r="H45">
        <v>6.9900304716968606E-2</v>
      </c>
      <c r="I45">
        <v>3.29255919937279E-4</v>
      </c>
      <c r="J45">
        <v>0.124685012776663</v>
      </c>
      <c r="K45">
        <v>0.15578993213593501</v>
      </c>
      <c r="L45">
        <v>2.13292428816147E-2</v>
      </c>
      <c r="M45">
        <v>0.102340254439083</v>
      </c>
      <c r="N45">
        <v>-3.9053312860791098E-2</v>
      </c>
      <c r="O45">
        <v>6.0499289535240197E-2</v>
      </c>
      <c r="P45">
        <v>-0.227516428532066</v>
      </c>
      <c r="Q45">
        <v>-7.6897261692235999E-2</v>
      </c>
      <c r="R45">
        <v>-5.1323006428961801E-2</v>
      </c>
      <c r="S45">
        <v>-9.8453299219920902E-3</v>
      </c>
      <c r="T45">
        <v>-4.3952234717732103E-2</v>
      </c>
      <c r="U45">
        <v>2.3831748555990202E-2</v>
      </c>
      <c r="V45">
        <v>-7.4493532980025503E-3</v>
      </c>
      <c r="W45">
        <v>5.6795000171530302E-2</v>
      </c>
      <c r="X45">
        <v>0.107380172094795</v>
      </c>
      <c r="Y45">
        <v>-0.116294489204392</v>
      </c>
      <c r="Z45">
        <v>0.13924147914204599</v>
      </c>
      <c r="AA45">
        <v>-4.2738826816766197E-2</v>
      </c>
      <c r="AB45">
        <v>-0.10607336739201401</v>
      </c>
    </row>
    <row r="46" spans="1:28" x14ac:dyDescent="0.25">
      <c r="A46" t="s">
        <v>425</v>
      </c>
      <c r="B46">
        <v>0.39643960791210398</v>
      </c>
      <c r="C46">
        <v>-0.25018580794353501</v>
      </c>
      <c r="D46">
        <v>-3.2051310309975399E-2</v>
      </c>
      <c r="E46">
        <v>-9.64995967485969E-2</v>
      </c>
      <c r="F46">
        <v>0.20572327225577999</v>
      </c>
      <c r="G46">
        <v>0.17578345932479</v>
      </c>
      <c r="H46">
        <v>0.55869651341179305</v>
      </c>
      <c r="I46">
        <v>0.39655173060262</v>
      </c>
      <c r="J46">
        <v>0.36510318661397201</v>
      </c>
      <c r="K46">
        <v>0.15495048959213401</v>
      </c>
      <c r="L46">
        <v>0.106317662607976</v>
      </c>
      <c r="M46">
        <v>0.20981954342836001</v>
      </c>
      <c r="N46">
        <v>9.0338764609483702E-2</v>
      </c>
      <c r="O46">
        <v>-1.8915927630149199E-2</v>
      </c>
      <c r="P46">
        <v>-5.5130962357920699E-2</v>
      </c>
      <c r="Q46">
        <v>4.11927546531951E-2</v>
      </c>
      <c r="R46">
        <v>0.40150158730306501</v>
      </c>
      <c r="S46">
        <v>-0.13219576121980101</v>
      </c>
      <c r="T46">
        <v>-0.45012873327196201</v>
      </c>
      <c r="U46">
        <v>8.1080538647182301E-2</v>
      </c>
      <c r="V46">
        <v>6.5137501871397205E-2</v>
      </c>
      <c r="W46">
        <v>6.5595542754377706E-2</v>
      </c>
      <c r="X46">
        <v>0.107971821566871</v>
      </c>
      <c r="Y46">
        <v>-8.7578817317912297E-2</v>
      </c>
      <c r="Z46">
        <v>-0.149390313115216</v>
      </c>
      <c r="AA46">
        <v>-0.43371020876551297</v>
      </c>
      <c r="AB46">
        <v>0.31474111169161301</v>
      </c>
    </row>
    <row r="47" spans="1:28" x14ac:dyDescent="0.25">
      <c r="A47" t="s">
        <v>426</v>
      </c>
      <c r="B47">
        <v>0.35476230491805</v>
      </c>
      <c r="C47">
        <v>-0.16664949783757799</v>
      </c>
      <c r="D47">
        <v>0.151230341170735</v>
      </c>
      <c r="E47">
        <v>-3.7767358039066001E-2</v>
      </c>
      <c r="F47">
        <v>0.153989227697924</v>
      </c>
      <c r="G47">
        <v>0.234774794187565</v>
      </c>
      <c r="H47">
        <v>0.52910542107450198</v>
      </c>
      <c r="I47">
        <v>0.37015001621879101</v>
      </c>
      <c r="J47">
        <v>0.31793027611406299</v>
      </c>
      <c r="K47">
        <v>-5.8262061103726302E-2</v>
      </c>
      <c r="L47">
        <v>0.13466834653693599</v>
      </c>
      <c r="M47">
        <v>0.17787159489966201</v>
      </c>
      <c r="N47">
        <v>-6.8343090758431493E-2</v>
      </c>
      <c r="O47">
        <v>-0.17036479977077701</v>
      </c>
      <c r="P47">
        <v>-3.1796327108971199E-2</v>
      </c>
      <c r="Q47">
        <v>0.21283030393434599</v>
      </c>
      <c r="R47">
        <v>0.51441833013857996</v>
      </c>
      <c r="S47">
        <v>-0.13052722911222001</v>
      </c>
      <c r="T47">
        <v>-0.39086997298823301</v>
      </c>
      <c r="U47">
        <v>-0.118886397175091</v>
      </c>
      <c r="V47">
        <v>-7.4125425187210506E-2</v>
      </c>
      <c r="W47">
        <v>0.13712990255527299</v>
      </c>
      <c r="X47">
        <v>0.14864415532043199</v>
      </c>
      <c r="Y47">
        <v>-0.197770047781405</v>
      </c>
      <c r="Z47">
        <v>-0.202320238653204</v>
      </c>
      <c r="AA47">
        <v>-0.65017824332871099</v>
      </c>
      <c r="AB47">
        <v>0.39625836813429399</v>
      </c>
    </row>
    <row r="48" spans="1:28" x14ac:dyDescent="0.25">
      <c r="A48" t="s">
        <v>427</v>
      </c>
      <c r="B48">
        <v>0.221036944410271</v>
      </c>
      <c r="C48">
        <v>-0.22837485101525301</v>
      </c>
      <c r="D48">
        <v>-9.1559371546290402E-2</v>
      </c>
      <c r="E48">
        <v>-0.221100737912937</v>
      </c>
      <c r="F48">
        <v>1.39354896873256E-2</v>
      </c>
      <c r="G48">
        <v>0.14395241087673799</v>
      </c>
      <c r="H48">
        <v>0.40863254306845098</v>
      </c>
      <c r="I48">
        <v>0.215198008925189</v>
      </c>
      <c r="J48">
        <v>0.40995702364147701</v>
      </c>
      <c r="K48">
        <v>0.30402083771011601</v>
      </c>
      <c r="L48">
        <v>0.19282024402342501</v>
      </c>
      <c r="M48">
        <v>0.319631308275029</v>
      </c>
      <c r="N48">
        <v>0.12727949875816799</v>
      </c>
      <c r="O48">
        <v>-2.0344956156044199E-2</v>
      </c>
      <c r="P48">
        <v>-6.2628403464084603E-2</v>
      </c>
      <c r="Q48">
        <v>0.204688773393672</v>
      </c>
      <c r="R48">
        <v>0.23190342332703101</v>
      </c>
      <c r="S48">
        <v>-0.21348923558982999</v>
      </c>
      <c r="T48">
        <v>-0.374937667794774</v>
      </c>
      <c r="U48">
        <v>-0.19681657489858501</v>
      </c>
      <c r="V48">
        <v>-0.10559700442391599</v>
      </c>
      <c r="W48">
        <v>0.17555144308481799</v>
      </c>
      <c r="X48">
        <v>0.182736608709368</v>
      </c>
      <c r="Y48">
        <v>-7.1944631437194095E-2</v>
      </c>
      <c r="Z48">
        <v>-0.11861230020090401</v>
      </c>
      <c r="AA48">
        <v>-0.33053618105923999</v>
      </c>
      <c r="AB48">
        <v>0.29517034225745098</v>
      </c>
    </row>
    <row r="49" spans="1:28" x14ac:dyDescent="0.25">
      <c r="A49" t="s">
        <v>428</v>
      </c>
      <c r="B49">
        <v>-0.24562454837489101</v>
      </c>
      <c r="C49">
        <v>-1.4956895181377199E-2</v>
      </c>
      <c r="D49">
        <v>-0.17458226797303</v>
      </c>
      <c r="E49">
        <v>-0.16030810659425801</v>
      </c>
      <c r="F49">
        <v>-4.0604132660920597E-2</v>
      </c>
      <c r="G49">
        <v>-2.4834428581399601E-2</v>
      </c>
      <c r="H49">
        <v>-1.88826765866652E-2</v>
      </c>
      <c r="I49">
        <v>-1.06215003784684E-2</v>
      </c>
      <c r="J49">
        <v>0.117467175796006</v>
      </c>
      <c r="K49">
        <v>0.25921410959151198</v>
      </c>
      <c r="L49">
        <v>-1.03237462146188E-2</v>
      </c>
      <c r="M49">
        <v>9.3136319545334707E-3</v>
      </c>
      <c r="N49">
        <v>3.6071857774813601E-2</v>
      </c>
      <c r="O49">
        <v>0.16150783538611899</v>
      </c>
      <c r="P49">
        <v>1.2905767167961499E-2</v>
      </c>
      <c r="Q49">
        <v>-5.86620894483025E-2</v>
      </c>
      <c r="R49">
        <v>-0.28077988069743598</v>
      </c>
      <c r="S49">
        <v>-3.6545566696494503E-2</v>
      </c>
      <c r="T49">
        <v>5.1019783258580101E-2</v>
      </c>
      <c r="U49">
        <v>-2.38045175192656E-2</v>
      </c>
      <c r="V49">
        <v>9.3194746666676404E-2</v>
      </c>
      <c r="W49">
        <v>9.0726830897827807E-2</v>
      </c>
      <c r="X49">
        <v>-0.140096324327036</v>
      </c>
      <c r="Y49">
        <v>2.87272476501166E-2</v>
      </c>
      <c r="Z49">
        <v>-5.8788729488406098E-2</v>
      </c>
      <c r="AA49">
        <v>0.182861236986474</v>
      </c>
      <c r="AB49">
        <v>4.3230149859203398E-2</v>
      </c>
    </row>
    <row r="50" spans="1:28" x14ac:dyDescent="0.25">
      <c r="A50" t="s">
        <v>429</v>
      </c>
      <c r="B50">
        <v>0.53504493285875698</v>
      </c>
      <c r="C50">
        <v>-0.239668626009585</v>
      </c>
      <c r="D50">
        <v>0.319678582011447</v>
      </c>
      <c r="E50">
        <v>-9.2208629818107998E-2</v>
      </c>
      <c r="F50">
        <v>0.24362710161911799</v>
      </c>
      <c r="G50">
        <v>0.25895819765144501</v>
      </c>
      <c r="H50">
        <v>0.63380791626097499</v>
      </c>
      <c r="I50">
        <v>0.26186777139136402</v>
      </c>
      <c r="J50">
        <v>0.19749346039464499</v>
      </c>
      <c r="K50">
        <v>-0.174735587152795</v>
      </c>
      <c r="L50">
        <v>0.17509587329284701</v>
      </c>
      <c r="M50">
        <v>0.17670582499636001</v>
      </c>
      <c r="N50">
        <v>-0.13201434126176301</v>
      </c>
      <c r="O50">
        <v>-0.16700572724554699</v>
      </c>
      <c r="P50">
        <v>-0.166370615224291</v>
      </c>
      <c r="Q50">
        <v>0.20635285552324301</v>
      </c>
      <c r="R50">
        <v>0.66554831217275201</v>
      </c>
      <c r="S50">
        <v>-0.18901004594097801</v>
      </c>
      <c r="T50">
        <v>-0.32627505334879497</v>
      </c>
      <c r="U50">
        <v>-2.0062376390417601E-2</v>
      </c>
      <c r="V50">
        <v>-0.105581307975727</v>
      </c>
      <c r="W50">
        <v>0.12579955538823201</v>
      </c>
      <c r="X50">
        <v>0.33515079964338801</v>
      </c>
      <c r="Y50">
        <v>-0.147511469568747</v>
      </c>
      <c r="Z50">
        <v>-0.176993684628176</v>
      </c>
      <c r="AA50">
        <v>-0.64740375466375399</v>
      </c>
      <c r="AB50">
        <v>0.41927299094396098</v>
      </c>
    </row>
    <row r="51" spans="1:28" x14ac:dyDescent="0.25">
      <c r="A51" t="s">
        <v>430</v>
      </c>
      <c r="B51">
        <v>-0.171111872714935</v>
      </c>
      <c r="C51">
        <v>0.22995933720417</v>
      </c>
      <c r="D51">
        <v>-5.5419161540508501E-2</v>
      </c>
      <c r="E51">
        <v>-9.0971760457030093E-2</v>
      </c>
      <c r="F51">
        <v>4.5224532008790501E-2</v>
      </c>
      <c r="G51">
        <v>2.2695659970111402E-3</v>
      </c>
      <c r="H51">
        <v>-1.9482223784381102E-2</v>
      </c>
      <c r="I51">
        <v>-8.1985025286061997E-2</v>
      </c>
      <c r="J51">
        <v>-0.10577990806736599</v>
      </c>
      <c r="K51">
        <v>-4.1223518044687699E-2</v>
      </c>
      <c r="L51">
        <v>-8.3543323265830194E-2</v>
      </c>
      <c r="M51">
        <v>-5.8286340194457303E-2</v>
      </c>
      <c r="N51">
        <v>-0.12571887966749301</v>
      </c>
      <c r="O51">
        <v>0.17039273128234</v>
      </c>
      <c r="P51">
        <v>4.9609187651323002E-2</v>
      </c>
      <c r="Q51">
        <v>-7.7585391291863495E-2</v>
      </c>
      <c r="R51">
        <v>-0.16011230210185301</v>
      </c>
      <c r="S51">
        <v>1.89546335873827E-2</v>
      </c>
      <c r="T51">
        <v>2.3059657867299199E-2</v>
      </c>
      <c r="U51">
        <v>7.9531902621363296E-2</v>
      </c>
      <c r="V51">
        <v>2.74111657591119E-2</v>
      </c>
      <c r="W51">
        <v>6.6313277713807905E-2</v>
      </c>
      <c r="X51">
        <v>-4.9825307109048998E-2</v>
      </c>
      <c r="Y51">
        <v>3.7375136852690297E-2</v>
      </c>
      <c r="Z51">
        <v>-7.5218010566414001E-2</v>
      </c>
      <c r="AA51">
        <v>0.101565197584679</v>
      </c>
      <c r="AB51">
        <v>-0.25936891477801099</v>
      </c>
    </row>
    <row r="52" spans="1:28" x14ac:dyDescent="0.25">
      <c r="A52" t="s">
        <v>431</v>
      </c>
      <c r="B52">
        <v>0.60850657418627896</v>
      </c>
      <c r="C52">
        <v>-0.16253245194931101</v>
      </c>
      <c r="D52">
        <v>0.23503483368728101</v>
      </c>
      <c r="E52">
        <v>-9.8175640605855305E-2</v>
      </c>
      <c r="F52">
        <v>0.23640026625038199</v>
      </c>
      <c r="G52">
        <v>0.28297166272381702</v>
      </c>
      <c r="H52">
        <v>0.663924296946236</v>
      </c>
      <c r="I52">
        <v>0.41694195163442799</v>
      </c>
      <c r="J52">
        <v>0.24980428251674699</v>
      </c>
      <c r="K52">
        <v>-3.8275014901556902E-2</v>
      </c>
      <c r="L52">
        <v>0.177062520262145</v>
      </c>
      <c r="M52">
        <v>0.168428149659097</v>
      </c>
      <c r="N52">
        <v>-8.6959225339775501E-2</v>
      </c>
      <c r="O52">
        <v>-0.183758154904299</v>
      </c>
      <c r="P52">
        <v>-0.24611440434477899</v>
      </c>
      <c r="Q52">
        <v>0.12326374438166</v>
      </c>
      <c r="R52">
        <v>0.74813591871363205</v>
      </c>
      <c r="S52">
        <v>-0.15986821741056501</v>
      </c>
      <c r="T52">
        <v>-0.39275854027852403</v>
      </c>
      <c r="U52">
        <v>9.5558982948676895E-3</v>
      </c>
      <c r="V52">
        <v>-0.19277221353059501</v>
      </c>
      <c r="W52">
        <v>0.13417219504409</v>
      </c>
      <c r="X52">
        <v>0.32575721811205899</v>
      </c>
      <c r="Y52">
        <v>-1.16578480312168E-2</v>
      </c>
      <c r="Z52">
        <v>-0.219993646466252</v>
      </c>
      <c r="AA52">
        <v>-0.69172717125056304</v>
      </c>
      <c r="AB52">
        <v>0.40877834233563598</v>
      </c>
    </row>
    <row r="53" spans="1:28" x14ac:dyDescent="0.25">
      <c r="A53" t="s">
        <v>432</v>
      </c>
      <c r="B53">
        <v>-8.1222781220324503E-2</v>
      </c>
      <c r="C53">
        <v>0.140464057969547</v>
      </c>
      <c r="D53">
        <v>1.04202290188405E-2</v>
      </c>
      <c r="E53">
        <v>2.3603463500709899E-2</v>
      </c>
      <c r="F53">
        <v>0.10917575858371401</v>
      </c>
      <c r="G53">
        <v>-8.5018141867631795E-3</v>
      </c>
      <c r="H53">
        <v>-6.2126590013572E-2</v>
      </c>
      <c r="I53">
        <v>-5.477621213502E-2</v>
      </c>
      <c r="J53">
        <v>-7.4875858294647393E-2</v>
      </c>
      <c r="K53">
        <v>-2.82225523947559E-2</v>
      </c>
      <c r="L53">
        <v>-5.9086317740116301E-2</v>
      </c>
      <c r="M53">
        <v>2.6654275963448101E-2</v>
      </c>
      <c r="N53">
        <v>-0.10023683634269701</v>
      </c>
      <c r="O53">
        <v>0.14995340902772</v>
      </c>
      <c r="P53">
        <v>9.52956418454661E-2</v>
      </c>
      <c r="Q53">
        <v>6.8742048608494005E-2</v>
      </c>
      <c r="R53">
        <v>-3.6133211622113103E-2</v>
      </c>
      <c r="S53">
        <v>0.14750057009626899</v>
      </c>
      <c r="T53">
        <v>4.0102728778652202E-2</v>
      </c>
      <c r="U53">
        <v>-7.7555769804063396E-2</v>
      </c>
      <c r="V53">
        <v>-7.6704425236852503E-2</v>
      </c>
      <c r="W53">
        <v>-3.42772185594169E-2</v>
      </c>
      <c r="X53">
        <v>8.2150643824123303E-3</v>
      </c>
      <c r="Y53">
        <v>-0.21479570506441101</v>
      </c>
      <c r="Z53">
        <v>-4.73817831225588E-2</v>
      </c>
      <c r="AA53">
        <v>0.111290212404054</v>
      </c>
      <c r="AB53">
        <v>-3.7780899453830202E-2</v>
      </c>
    </row>
    <row r="54" spans="1:28" x14ac:dyDescent="0.25">
      <c r="A54" t="s">
        <v>433</v>
      </c>
      <c r="B54">
        <v>0.268462982006475</v>
      </c>
      <c r="C54">
        <v>-0.27948677964506202</v>
      </c>
      <c r="D54">
        <v>0.102150374636382</v>
      </c>
      <c r="E54">
        <v>-0.15802202736339899</v>
      </c>
      <c r="F54">
        <v>0.23276894258127101</v>
      </c>
      <c r="G54">
        <v>0.152657673674337</v>
      </c>
      <c r="H54">
        <v>0.44560506620431101</v>
      </c>
      <c r="I54">
        <v>0.36166644853233998</v>
      </c>
      <c r="J54">
        <v>0.253915070906721</v>
      </c>
      <c r="K54">
        <v>8.8341364447824394E-2</v>
      </c>
      <c r="L54">
        <v>0.17783746687634899</v>
      </c>
      <c r="M54">
        <v>0.221117289843096</v>
      </c>
      <c r="N54">
        <v>5.4715902625990402E-2</v>
      </c>
      <c r="O54">
        <v>-0.12767138448725401</v>
      </c>
      <c r="P54">
        <v>-0.10488536117931301</v>
      </c>
      <c r="Q54">
        <v>7.7206662519143293E-2</v>
      </c>
      <c r="R54">
        <v>0.35150446835888199</v>
      </c>
      <c r="S54">
        <v>-5.1200171767772799E-2</v>
      </c>
      <c r="T54">
        <v>-0.38621461186334899</v>
      </c>
      <c r="U54">
        <v>3.5302356354252003E-2</v>
      </c>
      <c r="V54">
        <v>0.163551591777989</v>
      </c>
      <c r="W54">
        <v>0.170778272245661</v>
      </c>
      <c r="X54">
        <v>0.16368937283247401</v>
      </c>
      <c r="Y54">
        <v>-0.15801108014560999</v>
      </c>
      <c r="Z54">
        <v>-0.154620927904255</v>
      </c>
      <c r="AA54">
        <v>-0.510883621300388</v>
      </c>
      <c r="AB54">
        <v>0.33488680618182398</v>
      </c>
    </row>
    <row r="55" spans="1:28" x14ac:dyDescent="0.25">
      <c r="A55" t="s">
        <v>434</v>
      </c>
      <c r="B55">
        <v>0.48395416496197302</v>
      </c>
      <c r="C55">
        <v>-0.24859834672721601</v>
      </c>
      <c r="D55">
        <v>0.238790896781407</v>
      </c>
      <c r="E55">
        <v>-0.17846634742606399</v>
      </c>
      <c r="F55">
        <v>0.124351062017468</v>
      </c>
      <c r="G55">
        <v>0.228776003627917</v>
      </c>
      <c r="H55">
        <v>0.66499275610983599</v>
      </c>
      <c r="I55">
        <v>0.39803803236838797</v>
      </c>
      <c r="J55">
        <v>0.25855153624350502</v>
      </c>
      <c r="K55">
        <v>-2.95555604203891E-2</v>
      </c>
      <c r="L55">
        <v>7.3959450715522096E-2</v>
      </c>
      <c r="M55">
        <v>0.191573514180432</v>
      </c>
      <c r="N55">
        <v>-7.6430134933755597E-2</v>
      </c>
      <c r="O55">
        <v>-8.4149202210199794E-2</v>
      </c>
      <c r="P55">
        <v>-0.26256848095479501</v>
      </c>
      <c r="Q55">
        <v>0.27785047401013202</v>
      </c>
      <c r="R55">
        <v>0.51156976047884295</v>
      </c>
      <c r="S55">
        <v>-8.2169220665458398E-2</v>
      </c>
      <c r="T55">
        <v>-0.28563421464238697</v>
      </c>
      <c r="U55">
        <v>5.99570079296883E-3</v>
      </c>
      <c r="V55">
        <v>-6.2249475873989799E-3</v>
      </c>
      <c r="W55">
        <v>0.203988177410274</v>
      </c>
      <c r="X55">
        <v>0.29331209907620198</v>
      </c>
      <c r="Y55">
        <v>-0.21021067863619</v>
      </c>
      <c r="Z55">
        <v>-0.19948655169794199</v>
      </c>
      <c r="AA55">
        <v>-0.593124096778198</v>
      </c>
      <c r="AB55">
        <v>0.45654576050991102</v>
      </c>
    </row>
    <row r="56" spans="1:28" x14ac:dyDescent="0.25">
      <c r="A56" t="s">
        <v>435</v>
      </c>
      <c r="B56">
        <v>8.0686840216381093E-3</v>
      </c>
      <c r="C56">
        <v>-8.3321605916707606E-2</v>
      </c>
      <c r="D56">
        <v>-0.121455547144002</v>
      </c>
      <c r="E56">
        <v>-0.10750764467943601</v>
      </c>
      <c r="F56">
        <v>-8.1118550910880299E-2</v>
      </c>
      <c r="G56">
        <v>8.1067350969550103E-2</v>
      </c>
      <c r="H56">
        <v>-0.19678110136825699</v>
      </c>
      <c r="I56">
        <v>-0.113574083847955</v>
      </c>
      <c r="J56">
        <v>-3.9270748815016999E-2</v>
      </c>
      <c r="K56">
        <v>-0.11018641660843501</v>
      </c>
      <c r="L56">
        <v>-4.62065946409888E-2</v>
      </c>
      <c r="M56">
        <v>-4.9269477690063396E-3</v>
      </c>
      <c r="N56">
        <v>-0.11518545672470699</v>
      </c>
      <c r="O56">
        <v>1.73994418602476E-2</v>
      </c>
      <c r="P56">
        <v>0.15492640263282501</v>
      </c>
      <c r="Q56">
        <v>-0.114371930952266</v>
      </c>
      <c r="R56">
        <v>-8.1192720737058702E-2</v>
      </c>
      <c r="S56">
        <v>-2.0911599666067499E-2</v>
      </c>
      <c r="T56">
        <v>0.13917333282377001</v>
      </c>
      <c r="U56">
        <v>0.15633101163292401</v>
      </c>
      <c r="V56">
        <v>9.3606789840676892E-3</v>
      </c>
      <c r="W56">
        <v>6.9315909447818805E-2</v>
      </c>
      <c r="X56">
        <v>-1.6724857401329801E-3</v>
      </c>
      <c r="Y56">
        <v>-9.5375530536716199E-3</v>
      </c>
      <c r="Z56">
        <v>0.236318553749746</v>
      </c>
      <c r="AA56">
        <v>4.2442483611908097E-2</v>
      </c>
      <c r="AB56">
        <v>-1.4045462031334E-2</v>
      </c>
    </row>
    <row r="57" spans="1:28" x14ac:dyDescent="0.25">
      <c r="A57" t="s">
        <v>436</v>
      </c>
      <c r="B57">
        <v>8.2129973983457102E-2</v>
      </c>
      <c r="C57">
        <v>-1.7741327093675801E-2</v>
      </c>
      <c r="D57">
        <v>-7.6949024525387405E-2</v>
      </c>
      <c r="E57">
        <v>-5.4069158980045801E-2</v>
      </c>
      <c r="F57">
        <v>0.107331651851828</v>
      </c>
      <c r="G57">
        <v>-6.9161031479715404E-2</v>
      </c>
      <c r="H57">
        <v>0.108820081317786</v>
      </c>
      <c r="I57">
        <v>8.0186673580997195E-2</v>
      </c>
      <c r="J57">
        <v>-0.110327201656529</v>
      </c>
      <c r="K57">
        <v>-8.4001466280396397E-2</v>
      </c>
      <c r="L57">
        <v>5.6187029551210098E-2</v>
      </c>
      <c r="M57">
        <v>-1.9850250439895599E-2</v>
      </c>
      <c r="N57">
        <v>-0.105241614492655</v>
      </c>
      <c r="O57">
        <v>0.13754390345432899</v>
      </c>
      <c r="P57">
        <v>-0.35446697168157498</v>
      </c>
      <c r="Q57">
        <v>0.102739880494676</v>
      </c>
      <c r="R57">
        <v>2.2457978729346099E-3</v>
      </c>
      <c r="S57">
        <v>-1.17006039965555E-2</v>
      </c>
      <c r="T57">
        <v>-6.0013348775484802E-2</v>
      </c>
      <c r="U57">
        <v>-4.0118373460799701E-3</v>
      </c>
      <c r="V57">
        <v>2.4840873619564E-2</v>
      </c>
      <c r="W57">
        <v>0.130310270299651</v>
      </c>
      <c r="X57">
        <v>-0.125556275656143</v>
      </c>
      <c r="Y57">
        <v>7.8769564863585995E-2</v>
      </c>
      <c r="Z57">
        <v>5.8328112615524799E-2</v>
      </c>
      <c r="AA57">
        <v>-0.100421918579819</v>
      </c>
      <c r="AB57">
        <v>0.111977143040003</v>
      </c>
    </row>
    <row r="58" spans="1:28" x14ac:dyDescent="0.25">
      <c r="A58" t="s">
        <v>437</v>
      </c>
      <c r="B58">
        <v>0.24854016097328199</v>
      </c>
      <c r="C58">
        <v>4.8590058395496197E-2</v>
      </c>
      <c r="D58">
        <v>0.19845513852289401</v>
      </c>
      <c r="E58">
        <v>4.8103790907600599E-2</v>
      </c>
      <c r="F58">
        <v>9.0396210743775698E-2</v>
      </c>
      <c r="G58">
        <v>7.9457580701054298E-2</v>
      </c>
      <c r="H58">
        <v>7.7524466670459397E-2</v>
      </c>
      <c r="I58">
        <v>-1.14278543365608E-2</v>
      </c>
      <c r="J58">
        <v>-0.104270694400922</v>
      </c>
      <c r="K58">
        <v>-0.115887461408055</v>
      </c>
      <c r="L58">
        <v>0.139555925714372</v>
      </c>
      <c r="M58">
        <v>7.4032729086952201E-2</v>
      </c>
      <c r="N58">
        <v>-7.3937725066200799E-3</v>
      </c>
      <c r="O58">
        <v>0.100913649602845</v>
      </c>
      <c r="P58">
        <v>-0.101411114969562</v>
      </c>
      <c r="Q58">
        <v>0.11085551213729999</v>
      </c>
      <c r="R58">
        <v>0.222724178646868</v>
      </c>
      <c r="S58">
        <v>0.16483703088961299</v>
      </c>
      <c r="T58">
        <v>2.5099978860920898E-3</v>
      </c>
      <c r="U58">
        <v>7.8294895489675206E-2</v>
      </c>
      <c r="V58">
        <v>4.7898920683070799E-2</v>
      </c>
      <c r="W58">
        <v>-0.12403340994991099</v>
      </c>
      <c r="X58">
        <v>2.1263445774194999E-3</v>
      </c>
      <c r="Y58">
        <v>0.17768894627460199</v>
      </c>
      <c r="Z58">
        <v>2.9706058366306399E-2</v>
      </c>
      <c r="AA58">
        <v>-7.6007532959683405E-2</v>
      </c>
      <c r="AB58">
        <v>-1.1418425723407601E-2</v>
      </c>
    </row>
    <row r="59" spans="1:28" x14ac:dyDescent="0.25">
      <c r="A59" t="s">
        <v>438</v>
      </c>
      <c r="B59">
        <v>0.103010987397291</v>
      </c>
      <c r="C59">
        <v>-0.151871076133893</v>
      </c>
      <c r="D59">
        <v>1.5625000032744599E-2</v>
      </c>
      <c r="E59">
        <v>-7.4903093142093702E-2</v>
      </c>
      <c r="F59">
        <v>-5.2363810456761799E-3</v>
      </c>
      <c r="G59">
        <v>7.6607048152373403E-2</v>
      </c>
      <c r="H59">
        <v>0.15198350421920001</v>
      </c>
      <c r="I59">
        <v>6.5011800596514596E-2</v>
      </c>
      <c r="J59">
        <v>0.15678924330472099</v>
      </c>
      <c r="K59">
        <v>5.9909834500615398E-2</v>
      </c>
      <c r="L59">
        <v>0.151050416997252</v>
      </c>
      <c r="M59">
        <v>0.110144154242638</v>
      </c>
      <c r="N59">
        <v>8.3713278994121093E-2</v>
      </c>
      <c r="O59">
        <v>-5.4685285108482598E-2</v>
      </c>
      <c r="P59">
        <v>-5.2656806004956397E-2</v>
      </c>
      <c r="Q59">
        <v>1.5427271776638401E-2</v>
      </c>
      <c r="R59">
        <v>0.13655715928734499</v>
      </c>
      <c r="S59">
        <v>-0.114900175908188</v>
      </c>
      <c r="T59">
        <v>-0.185275337112114</v>
      </c>
      <c r="U59">
        <v>8.4412959588079498E-2</v>
      </c>
      <c r="V59">
        <v>-8.6162669580253204E-2</v>
      </c>
      <c r="W59">
        <v>0.158568912983168</v>
      </c>
      <c r="X59">
        <v>-1.8211460057103699E-2</v>
      </c>
      <c r="Y59">
        <v>0.11737797802972399</v>
      </c>
      <c r="Z59">
        <v>-1.66132335991593E-2</v>
      </c>
      <c r="AA59">
        <v>-0.234124997499365</v>
      </c>
      <c r="AB59">
        <v>7.9031071744970996E-2</v>
      </c>
    </row>
    <row r="60" spans="1:28" x14ac:dyDescent="0.25">
      <c r="A60" t="s">
        <v>439</v>
      </c>
      <c r="B60">
        <v>0.40972263113485302</v>
      </c>
      <c r="C60">
        <v>-0.155099427455345</v>
      </c>
      <c r="D60">
        <v>0.31385367397788799</v>
      </c>
      <c r="E60">
        <v>-0.148444969516492</v>
      </c>
      <c r="F60">
        <v>0.237577654229635</v>
      </c>
      <c r="G60">
        <v>0.221652127083099</v>
      </c>
      <c r="H60">
        <v>0.59113464256545001</v>
      </c>
      <c r="I60">
        <v>0.35587912584709902</v>
      </c>
      <c r="J60">
        <v>0.16069388470920801</v>
      </c>
      <c r="K60">
        <v>-9.6870236888726993E-2</v>
      </c>
      <c r="L60">
        <v>0.18298059370898401</v>
      </c>
      <c r="M60">
        <v>0.143963967764523</v>
      </c>
      <c r="N60">
        <v>-4.5765824763364098E-2</v>
      </c>
      <c r="O60">
        <v>-0.16536681780190601</v>
      </c>
      <c r="P60">
        <v>-0.15451771840345199</v>
      </c>
      <c r="Q60">
        <v>0.233269064396771</v>
      </c>
      <c r="R60">
        <v>0.49056828997381302</v>
      </c>
      <c r="S60">
        <v>-0.21998309660982601</v>
      </c>
      <c r="T60">
        <v>-0.272647143008797</v>
      </c>
      <c r="U60">
        <v>1.1320508275896901E-2</v>
      </c>
      <c r="V60">
        <v>-0.104376259209151</v>
      </c>
      <c r="W60">
        <v>0.227719597033994</v>
      </c>
      <c r="X60">
        <v>0.320761148449623</v>
      </c>
      <c r="Y60">
        <v>-0.120403064733293</v>
      </c>
      <c r="Z60">
        <v>-0.176439144836193</v>
      </c>
      <c r="AA60">
        <v>-0.65863690900856797</v>
      </c>
      <c r="AB60">
        <v>0.40236849288688298</v>
      </c>
    </row>
    <row r="61" spans="1:28" x14ac:dyDescent="0.25">
      <c r="A61" t="s">
        <v>440</v>
      </c>
      <c r="B61">
        <v>3.8781559604149098E-3</v>
      </c>
      <c r="C61">
        <v>-0.119360937927663</v>
      </c>
      <c r="D61">
        <v>0.114108066833012</v>
      </c>
      <c r="E61">
        <v>-0.15353772512651101</v>
      </c>
      <c r="F61">
        <v>6.95139976221225E-2</v>
      </c>
      <c r="G61">
        <v>0.12971607623377501</v>
      </c>
      <c r="H61">
        <v>0.31268912132225801</v>
      </c>
      <c r="I61">
        <v>0.17834708874203301</v>
      </c>
      <c r="J61">
        <v>0.124758114996319</v>
      </c>
      <c r="K61">
        <v>2.7863913236443001E-2</v>
      </c>
      <c r="L61">
        <v>3.5256843458898297E-2</v>
      </c>
      <c r="M61">
        <v>9.2716134259666502E-2</v>
      </c>
      <c r="N61">
        <v>-0.12942403182342499</v>
      </c>
      <c r="O61">
        <v>-3.98791621203793E-2</v>
      </c>
      <c r="P61">
        <v>-0.13387752018676999</v>
      </c>
      <c r="Q61">
        <v>0.156432802864898</v>
      </c>
      <c r="R61">
        <v>0.119306800344764</v>
      </c>
      <c r="S61">
        <v>-0.20659762608161999</v>
      </c>
      <c r="T61">
        <v>-0.26101946860023301</v>
      </c>
      <c r="U61">
        <v>-7.5873194692731405E-2</v>
      </c>
      <c r="V61">
        <v>-0.12737499988923401</v>
      </c>
      <c r="W61">
        <v>0.20038538046993101</v>
      </c>
      <c r="X61">
        <v>0.101408358388779</v>
      </c>
      <c r="Y61">
        <v>-0.16764867914294701</v>
      </c>
      <c r="Z61">
        <v>-0.166827408049816</v>
      </c>
      <c r="AA61">
        <v>-0.42079206384663798</v>
      </c>
      <c r="AB61">
        <v>0.36813121989161501</v>
      </c>
    </row>
    <row r="62" spans="1:28" x14ac:dyDescent="0.25">
      <c r="A62" t="s">
        <v>441</v>
      </c>
      <c r="B62">
        <v>0.34065963530329002</v>
      </c>
      <c r="C62">
        <v>-0.112211090543945</v>
      </c>
      <c r="D62">
        <v>3.0272871908227701E-2</v>
      </c>
      <c r="E62">
        <v>-7.9043826311467E-4</v>
      </c>
      <c r="F62">
        <v>0.133493825567954</v>
      </c>
      <c r="G62">
        <v>0.16020466173134201</v>
      </c>
      <c r="H62">
        <v>0.33193328191656202</v>
      </c>
      <c r="I62">
        <v>0.19653173586734399</v>
      </c>
      <c r="J62">
        <v>0.31250676084481999</v>
      </c>
      <c r="K62">
        <v>-3.7511098759793603E-2</v>
      </c>
      <c r="L62">
        <v>0.213354247919185</v>
      </c>
      <c r="M62">
        <v>0.13808677435753899</v>
      </c>
      <c r="N62">
        <v>-1.2391534106416699E-2</v>
      </c>
      <c r="O62">
        <v>-7.39578199272279E-2</v>
      </c>
      <c r="P62">
        <v>-9.7688625205909499E-2</v>
      </c>
      <c r="Q62">
        <v>0.29892868602540401</v>
      </c>
      <c r="R62">
        <v>0.3658391798392</v>
      </c>
      <c r="S62">
        <v>-2.2385760349335801E-2</v>
      </c>
      <c r="T62">
        <v>-0.179975668357614</v>
      </c>
      <c r="U62">
        <v>3.04608222544013E-3</v>
      </c>
      <c r="V62">
        <v>-0.10935672706319199</v>
      </c>
      <c r="W62">
        <v>0.11335047454964201</v>
      </c>
      <c r="X62">
        <v>-7.08179931985225E-2</v>
      </c>
      <c r="Y62">
        <v>3.0295232832981299E-3</v>
      </c>
      <c r="Z62">
        <v>-4.0953591199983E-2</v>
      </c>
      <c r="AA62">
        <v>-0.37675588647297298</v>
      </c>
      <c r="AB62">
        <v>0.35783700688576198</v>
      </c>
    </row>
    <row r="63" spans="1:28" x14ac:dyDescent="0.25">
      <c r="A63" t="s">
        <v>442</v>
      </c>
      <c r="B63">
        <v>0.17766708042499799</v>
      </c>
      <c r="C63">
        <v>1.7902521472862299E-2</v>
      </c>
      <c r="D63">
        <v>1.6756768921424799E-2</v>
      </c>
      <c r="E63">
        <v>-7.9292221397319201E-2</v>
      </c>
      <c r="F63">
        <v>0.20020267736523201</v>
      </c>
      <c r="G63">
        <v>0.17064809150926499</v>
      </c>
      <c r="H63">
        <v>0.38732278864478598</v>
      </c>
      <c r="I63">
        <v>0.25269540235057703</v>
      </c>
      <c r="J63">
        <v>0.23521832184314101</v>
      </c>
      <c r="K63">
        <v>-1.9142588051338599E-2</v>
      </c>
      <c r="L63">
        <v>4.7559435636861602E-2</v>
      </c>
      <c r="M63">
        <v>0.20810556901235899</v>
      </c>
      <c r="N63">
        <v>-5.2368190593990803E-2</v>
      </c>
      <c r="O63">
        <v>-7.5222881771936201E-2</v>
      </c>
      <c r="P63">
        <v>-4.2074337686829201E-2</v>
      </c>
      <c r="Q63">
        <v>4.1215535210895597E-2</v>
      </c>
      <c r="R63">
        <v>0.33154268583611102</v>
      </c>
      <c r="S63">
        <v>-9.3340005980250801E-2</v>
      </c>
      <c r="T63">
        <v>-0.323873131565938</v>
      </c>
      <c r="U63">
        <v>4.9055379493772998E-2</v>
      </c>
      <c r="V63">
        <v>-0.15602141233285</v>
      </c>
      <c r="W63">
        <v>0.20274573609229299</v>
      </c>
      <c r="X63">
        <v>4.9768784848465602E-3</v>
      </c>
      <c r="Y63">
        <v>2.16882920034502E-2</v>
      </c>
      <c r="Z63">
        <v>-0.23246597844415401</v>
      </c>
      <c r="AA63">
        <v>-0.44357550241525801</v>
      </c>
      <c r="AB63">
        <v>0.246021597189445</v>
      </c>
    </row>
    <row r="64" spans="1:28" x14ac:dyDescent="0.25">
      <c r="A64" t="s">
        <v>443</v>
      </c>
      <c r="B64">
        <v>0.35549077585601602</v>
      </c>
      <c r="C64">
        <v>-0.163993309350661</v>
      </c>
      <c r="D64">
        <v>0.14398123417025599</v>
      </c>
      <c r="E64">
        <v>-1.1585721899251E-3</v>
      </c>
      <c r="F64">
        <v>0.188560188574664</v>
      </c>
      <c r="G64">
        <v>0.27898038769489297</v>
      </c>
      <c r="H64">
        <v>0.45524142177712601</v>
      </c>
      <c r="I64">
        <v>0.21059844722204499</v>
      </c>
      <c r="J64">
        <v>0.356568949609751</v>
      </c>
      <c r="K64">
        <v>9.6453198320730599E-2</v>
      </c>
      <c r="L64">
        <v>0.235819084369041</v>
      </c>
      <c r="M64">
        <v>0.20044062789475001</v>
      </c>
      <c r="N64">
        <v>3.1942251421456597E-2</v>
      </c>
      <c r="O64">
        <v>-0.15553222149499099</v>
      </c>
      <c r="P64">
        <v>-0.13750317780406199</v>
      </c>
      <c r="Q64">
        <v>8.2404158083199799E-2</v>
      </c>
      <c r="R64">
        <v>0.46711624388971601</v>
      </c>
      <c r="S64">
        <v>-8.3849085007769497E-2</v>
      </c>
      <c r="T64">
        <v>-0.34660647989881999</v>
      </c>
      <c r="U64">
        <v>-4.5931486460158003E-2</v>
      </c>
      <c r="V64">
        <v>-0.118023535806806</v>
      </c>
      <c r="W64">
        <v>0.18036617885533701</v>
      </c>
      <c r="X64">
        <v>0.17757541127464799</v>
      </c>
      <c r="Y64">
        <v>-0.14784367840214399</v>
      </c>
      <c r="Z64">
        <v>-5.7911828694713799E-2</v>
      </c>
      <c r="AA64">
        <v>-0.53849930431527904</v>
      </c>
      <c r="AB64">
        <v>0.215249622216966</v>
      </c>
    </row>
    <row r="65" spans="1:28" x14ac:dyDescent="0.25">
      <c r="A65" t="s">
        <v>444</v>
      </c>
      <c r="B65">
        <v>0.35650506037449198</v>
      </c>
      <c r="C65">
        <v>-0.181222198437898</v>
      </c>
      <c r="D65">
        <v>0.206117951538897</v>
      </c>
      <c r="E65">
        <v>-5.4205636666434603E-2</v>
      </c>
      <c r="F65">
        <v>0.204292357922882</v>
      </c>
      <c r="G65">
        <v>0.215000949220787</v>
      </c>
      <c r="H65">
        <v>0.54954234686800196</v>
      </c>
      <c r="I65">
        <v>0.31145066309445402</v>
      </c>
      <c r="J65">
        <v>8.4404914677944698E-2</v>
      </c>
      <c r="K65">
        <v>-0.12907462877588699</v>
      </c>
      <c r="L65">
        <v>5.2127371525632099E-2</v>
      </c>
      <c r="M65">
        <v>8.8861627819643005E-2</v>
      </c>
      <c r="N65">
        <v>-0.116477163298292</v>
      </c>
      <c r="O65">
        <v>-0.15750851714029601</v>
      </c>
      <c r="P65">
        <v>-9.6111115158369495E-2</v>
      </c>
      <c r="Q65">
        <v>0.192214381717907</v>
      </c>
      <c r="R65">
        <v>0.40703103172474903</v>
      </c>
      <c r="S65">
        <v>-0.123378633681491</v>
      </c>
      <c r="T65">
        <v>-0.258766446283686</v>
      </c>
      <c r="U65">
        <v>1.8563599627582202E-2</v>
      </c>
      <c r="V65">
        <v>2.7660057656555801E-2</v>
      </c>
      <c r="W65">
        <v>0.24940257598052101</v>
      </c>
      <c r="X65">
        <v>0.205414754425055</v>
      </c>
      <c r="Y65">
        <v>-4.4402053660073798E-2</v>
      </c>
      <c r="Z65">
        <v>-0.204266408324869</v>
      </c>
      <c r="AA65">
        <v>-0.48445583653312602</v>
      </c>
      <c r="AB65">
        <v>0.38562008954674298</v>
      </c>
    </row>
    <row r="66" spans="1:28" x14ac:dyDescent="0.25">
      <c r="A66" t="s">
        <v>445</v>
      </c>
      <c r="B66">
        <v>-9.4752912361437194E-2</v>
      </c>
      <c r="C66">
        <v>-8.0408004855484397E-2</v>
      </c>
      <c r="D66">
        <v>6.7615577123758999E-2</v>
      </c>
      <c r="E66">
        <v>2.6923637334613299E-2</v>
      </c>
      <c r="F66">
        <v>-3.8226420800766499E-2</v>
      </c>
      <c r="G66">
        <v>-3.5118018775204998E-2</v>
      </c>
      <c r="H66">
        <v>0.13036713152905</v>
      </c>
      <c r="I66">
        <v>0.15692105576121201</v>
      </c>
      <c r="J66">
        <v>-7.3439429394589306E-2</v>
      </c>
      <c r="K66">
        <v>-7.5358186563078994E-2</v>
      </c>
      <c r="L66">
        <v>6.4331615682845997E-3</v>
      </c>
      <c r="M66">
        <v>-5.16657158201047E-2</v>
      </c>
      <c r="N66">
        <v>-8.9064207629479406E-2</v>
      </c>
      <c r="O66">
        <v>0.180837473839392</v>
      </c>
      <c r="P66">
        <v>9.7379844728585199E-2</v>
      </c>
      <c r="Q66">
        <v>6.59600753639729E-2</v>
      </c>
      <c r="R66">
        <v>-0.12871765637122501</v>
      </c>
      <c r="S66">
        <v>-0.12698944878780999</v>
      </c>
      <c r="T66">
        <v>-0.20242163363394899</v>
      </c>
      <c r="U66">
        <v>-5.1087849323108302E-2</v>
      </c>
      <c r="V66">
        <v>0.10562924495132101</v>
      </c>
      <c r="W66">
        <v>2.6136896967215401E-2</v>
      </c>
      <c r="X66">
        <v>-7.5803132382881194E-2</v>
      </c>
      <c r="Y66">
        <v>-9.8617896053470905E-2</v>
      </c>
      <c r="Z66">
        <v>-0.24220207946233299</v>
      </c>
      <c r="AA66">
        <v>-0.188336976371696</v>
      </c>
      <c r="AB66">
        <v>8.9466523178771101E-2</v>
      </c>
    </row>
    <row r="67" spans="1:28" x14ac:dyDescent="0.25">
      <c r="A67" t="s">
        <v>446</v>
      </c>
      <c r="B67">
        <v>0.42198777330635101</v>
      </c>
      <c r="C67">
        <v>-0.32728801627592202</v>
      </c>
      <c r="D67">
        <v>0.17267344354314301</v>
      </c>
      <c r="E67">
        <v>-0.16154736771527101</v>
      </c>
      <c r="F67">
        <v>8.9835218176814502E-2</v>
      </c>
      <c r="G67">
        <v>6.8734410643930099E-2</v>
      </c>
      <c r="H67">
        <v>0.56034628691056798</v>
      </c>
      <c r="I67">
        <v>0.32155621295723602</v>
      </c>
      <c r="J67">
        <v>0.35840829217240799</v>
      </c>
      <c r="K67">
        <v>0.14068636090185199</v>
      </c>
      <c r="L67">
        <v>8.9514664636191704E-2</v>
      </c>
      <c r="M67">
        <v>0.197726179548356</v>
      </c>
      <c r="N67">
        <v>-1.38693327036693E-2</v>
      </c>
      <c r="O67">
        <v>-0.104205249669284</v>
      </c>
      <c r="P67">
        <v>-0.105980751698232</v>
      </c>
      <c r="Q67">
        <v>0.15575564455772301</v>
      </c>
      <c r="R67">
        <v>0.45275362716281398</v>
      </c>
      <c r="S67">
        <v>-0.16167725006659001</v>
      </c>
      <c r="T67">
        <v>-0.380717028447217</v>
      </c>
      <c r="U67">
        <v>-2.53401809652175E-2</v>
      </c>
      <c r="V67">
        <v>-3.2674955930749698E-2</v>
      </c>
      <c r="W67">
        <v>7.60644629302068E-2</v>
      </c>
      <c r="X67">
        <v>0.17233988698057001</v>
      </c>
      <c r="Y67">
        <v>-6.1770346946110402E-2</v>
      </c>
      <c r="Z67">
        <v>-0.14484615118248101</v>
      </c>
      <c r="AA67">
        <v>-0.54481306095388504</v>
      </c>
      <c r="AB67">
        <v>0.384284458955928</v>
      </c>
    </row>
    <row r="68" spans="1:28" x14ac:dyDescent="0.25">
      <c r="A68" t="s">
        <v>447</v>
      </c>
      <c r="B68">
        <v>-0.15991624670532401</v>
      </c>
      <c r="C68">
        <v>0.103320056437781</v>
      </c>
      <c r="D68">
        <v>-0.24993735079358401</v>
      </c>
      <c r="E68">
        <v>-2.6516426001172998E-2</v>
      </c>
      <c r="F68">
        <v>3.9996184614024301E-2</v>
      </c>
      <c r="G68">
        <v>1.4766935053010801E-2</v>
      </c>
      <c r="H68">
        <v>-0.1211754388649</v>
      </c>
      <c r="I68">
        <v>-1.3668335177021301E-2</v>
      </c>
      <c r="J68">
        <v>-0.10045322356240199</v>
      </c>
      <c r="K68">
        <v>-4.9643948097341899E-2</v>
      </c>
      <c r="L68">
        <v>-3.67114068598886E-2</v>
      </c>
      <c r="M68">
        <v>-0.121991002580597</v>
      </c>
      <c r="N68">
        <v>2.78129382972945E-2</v>
      </c>
      <c r="O68">
        <v>0.19079237191977999</v>
      </c>
      <c r="P68">
        <v>0.121885053588729</v>
      </c>
      <c r="Q68">
        <v>-0.110443488346186</v>
      </c>
      <c r="R68">
        <v>-0.34711643090315603</v>
      </c>
      <c r="S68">
        <v>8.3848703690179799E-2</v>
      </c>
      <c r="T68">
        <v>0.15328227254549501</v>
      </c>
      <c r="U68">
        <v>0.224312347200114</v>
      </c>
      <c r="V68">
        <v>0.24058657978276199</v>
      </c>
      <c r="W68">
        <v>-9.1329749975945194E-3</v>
      </c>
      <c r="X68">
        <v>-0.141440962986074</v>
      </c>
      <c r="Y68">
        <v>-9.6289358226569199E-3</v>
      </c>
      <c r="Z68">
        <v>-8.0715766578419904E-2</v>
      </c>
      <c r="AA68">
        <v>0.163820740142331</v>
      </c>
      <c r="AB68">
        <v>-7.9325201180110702E-2</v>
      </c>
    </row>
    <row r="69" spans="1:28" x14ac:dyDescent="0.25">
      <c r="A69" t="s">
        <v>448</v>
      </c>
      <c r="B69">
        <v>-4.7555291548955998E-2</v>
      </c>
      <c r="C69">
        <v>8.7277749678829897E-2</v>
      </c>
      <c r="D69">
        <v>6.8899676279670904E-2</v>
      </c>
      <c r="E69">
        <v>-8.7704329390122598E-2</v>
      </c>
      <c r="F69">
        <v>-0.159135021402044</v>
      </c>
      <c r="G69">
        <v>-0.201633510488573</v>
      </c>
      <c r="H69">
        <v>2.8366723907380601E-2</v>
      </c>
      <c r="I69">
        <v>-6.4607200748077298E-2</v>
      </c>
      <c r="J69">
        <v>5.9177277730861101E-2</v>
      </c>
      <c r="K69">
        <v>1.20695063547388E-2</v>
      </c>
      <c r="L69">
        <v>-4.1554736996468498E-3</v>
      </c>
      <c r="M69">
        <v>-1.24154569000043E-2</v>
      </c>
      <c r="N69">
        <v>5.6283594199705599E-2</v>
      </c>
      <c r="O69">
        <v>1.04823651263033E-2</v>
      </c>
      <c r="P69">
        <v>6.8739786659606006E-2</v>
      </c>
      <c r="Q69">
        <v>4.2516322172459403E-2</v>
      </c>
      <c r="R69">
        <v>3.8944446705608299E-3</v>
      </c>
      <c r="S69">
        <v>2.8170003001274101E-2</v>
      </c>
      <c r="T69">
        <v>-0.11909281897742099</v>
      </c>
      <c r="U69">
        <v>-0.162803548666689</v>
      </c>
      <c r="V69">
        <v>-0.15672491100331801</v>
      </c>
      <c r="W69">
        <v>8.7548949050401101E-2</v>
      </c>
      <c r="X69">
        <v>1.19692434194311E-2</v>
      </c>
      <c r="Y69">
        <v>0.117491769963899</v>
      </c>
      <c r="Z69">
        <v>6.1813920396232497E-4</v>
      </c>
      <c r="AA69">
        <v>0.139511272564494</v>
      </c>
      <c r="AB69">
        <v>8.0868657512661493E-2</v>
      </c>
    </row>
    <row r="70" spans="1:28" x14ac:dyDescent="0.25">
      <c r="A70" t="s">
        <v>449</v>
      </c>
      <c r="B70">
        <v>-5.7195045251656799E-2</v>
      </c>
      <c r="C70">
        <v>-5.8526181314224802E-2</v>
      </c>
      <c r="D70">
        <v>-5.3096013864143102E-2</v>
      </c>
      <c r="E70">
        <v>-6.2910540299071199E-2</v>
      </c>
      <c r="F70">
        <v>-6.8205969483213905E-2</v>
      </c>
      <c r="G70">
        <v>7.9687712907928698E-2</v>
      </c>
      <c r="H70">
        <v>-9.0638595225751198E-2</v>
      </c>
      <c r="I70">
        <v>-9.1050797882972295E-2</v>
      </c>
      <c r="J70">
        <v>3.4219164073410503E-2</v>
      </c>
      <c r="K70">
        <v>7.8935148659919296E-2</v>
      </c>
      <c r="L70">
        <v>5.2446606235443997E-2</v>
      </c>
      <c r="M70">
        <v>0.14749010568299301</v>
      </c>
      <c r="N70">
        <v>8.3774502068252196E-2</v>
      </c>
      <c r="O70">
        <v>6.09566484277261E-2</v>
      </c>
      <c r="P70">
        <v>-4.4631787751053798E-4</v>
      </c>
      <c r="Q70">
        <v>-2.0726052542712599E-2</v>
      </c>
      <c r="R70">
        <v>-6.1614334176349497E-2</v>
      </c>
      <c r="S70">
        <v>0.107161059499257</v>
      </c>
      <c r="T70">
        <v>-5.7703845583927403E-2</v>
      </c>
      <c r="U70">
        <v>2.74340073766789E-2</v>
      </c>
      <c r="V70">
        <v>-5.4851323261339298E-2</v>
      </c>
      <c r="W70">
        <v>9.4859308943780807E-2</v>
      </c>
      <c r="X70">
        <v>-0.15668671201054099</v>
      </c>
      <c r="Y70">
        <v>0.12228360574771301</v>
      </c>
      <c r="Z70">
        <v>5.2715100421522401E-2</v>
      </c>
      <c r="AA70">
        <v>6.7845674591803601E-2</v>
      </c>
      <c r="AB70">
        <v>-3.3794119653043499E-2</v>
      </c>
    </row>
    <row r="71" spans="1:28" x14ac:dyDescent="0.25">
      <c r="A71" t="s">
        <v>450</v>
      </c>
      <c r="B71">
        <v>7.2338124180304497E-4</v>
      </c>
      <c r="C71">
        <v>-8.1160460158201803E-2</v>
      </c>
      <c r="D71">
        <v>0.18208621187708299</v>
      </c>
      <c r="E71">
        <v>-2.9054626227483101E-3</v>
      </c>
      <c r="F71">
        <v>0.17866932397451099</v>
      </c>
      <c r="G71">
        <v>6.6289132536273304E-2</v>
      </c>
      <c r="H71">
        <v>0.20049498158419601</v>
      </c>
      <c r="I71">
        <v>7.5692834909330195E-2</v>
      </c>
      <c r="J71">
        <v>0.11493529768112801</v>
      </c>
      <c r="K71">
        <v>-0.12981151436705099</v>
      </c>
      <c r="L71">
        <v>0.151130043389816</v>
      </c>
      <c r="M71">
        <v>0.13966984218002301</v>
      </c>
      <c r="N71">
        <v>3.4740687773966203E-2</v>
      </c>
      <c r="O71">
        <v>3.59195442567077E-3</v>
      </c>
      <c r="P71">
        <v>-0.110962589775812</v>
      </c>
      <c r="Q71">
        <v>0.40558248741129899</v>
      </c>
      <c r="R71">
        <v>0.111664727087013</v>
      </c>
      <c r="S71">
        <v>7.9873420272741594E-2</v>
      </c>
      <c r="T71">
        <v>-1.68649653839038E-4</v>
      </c>
      <c r="U71">
        <v>0.12925444712103001</v>
      </c>
      <c r="V71">
        <v>-4.8770074144434503E-2</v>
      </c>
      <c r="W71">
        <v>9.3312334916329703E-2</v>
      </c>
      <c r="X71">
        <v>3.7065232753871899E-2</v>
      </c>
      <c r="Y71">
        <v>-2.0510991593308799E-3</v>
      </c>
      <c r="Z71">
        <v>-5.9755272456269201E-2</v>
      </c>
      <c r="AA71">
        <v>-0.20289819598998099</v>
      </c>
      <c r="AB71">
        <v>0.279929607271442</v>
      </c>
    </row>
    <row r="72" spans="1:28" x14ac:dyDescent="0.25">
      <c r="A72" t="s">
        <v>451</v>
      </c>
      <c r="B72">
        <v>0.127426867776849</v>
      </c>
      <c r="C72">
        <v>-8.40705113638682E-2</v>
      </c>
      <c r="D72">
        <v>0.15542871680095499</v>
      </c>
      <c r="E72">
        <v>3.0585067690894301E-2</v>
      </c>
      <c r="F72">
        <v>2.25639014142952E-2</v>
      </c>
      <c r="G72">
        <v>0.10447941888619899</v>
      </c>
      <c r="H72">
        <v>0.28823089780143901</v>
      </c>
      <c r="I72">
        <v>0.174325130244914</v>
      </c>
      <c r="J72">
        <v>0.203730463090146</v>
      </c>
      <c r="K72">
        <v>0.21997512001595801</v>
      </c>
      <c r="L72">
        <v>0.14386176602835801</v>
      </c>
      <c r="M72">
        <v>0.25430595223941599</v>
      </c>
      <c r="N72">
        <v>-8.3367784240011206E-2</v>
      </c>
      <c r="O72">
        <v>6.4751942804616894E-2</v>
      </c>
      <c r="P72">
        <v>4.73388309893846E-2</v>
      </c>
      <c r="Q72">
        <v>-3.5666536694062501E-2</v>
      </c>
      <c r="R72">
        <v>0.116823904907879</v>
      </c>
      <c r="S72">
        <v>-0.116808778252385</v>
      </c>
      <c r="T72">
        <v>-0.43117334946241098</v>
      </c>
      <c r="U72">
        <v>4.58568798111317E-2</v>
      </c>
      <c r="V72">
        <v>0.144957747314854</v>
      </c>
      <c r="W72">
        <v>0.30148622565809502</v>
      </c>
      <c r="X72">
        <v>4.15024666813451E-2</v>
      </c>
      <c r="Y72">
        <v>6.2041499320788597E-2</v>
      </c>
      <c r="Z72">
        <v>-0.130584557845705</v>
      </c>
      <c r="AA72">
        <v>-8.9989987426619997E-2</v>
      </c>
      <c r="AB72">
        <v>0.30707056005240102</v>
      </c>
    </row>
    <row r="73" spans="1:28" x14ac:dyDescent="0.25">
      <c r="A73" t="s">
        <v>452</v>
      </c>
      <c r="B73">
        <v>0.122829116624113</v>
      </c>
      <c r="C73">
        <v>-0.214191260382954</v>
      </c>
      <c r="D73">
        <v>0.215423677647721</v>
      </c>
      <c r="E73">
        <v>0.15617506483662</v>
      </c>
      <c r="F73">
        <v>-0.20975382749348401</v>
      </c>
      <c r="G73">
        <v>-9.6357695540095101E-2</v>
      </c>
      <c r="H73">
        <v>-6.09567518610254E-2</v>
      </c>
      <c r="I73">
        <v>-8.4946519411766303E-3</v>
      </c>
      <c r="J73">
        <v>-0.115945560352312</v>
      </c>
      <c r="K73">
        <v>-0.132611704459142</v>
      </c>
      <c r="L73">
        <v>-5.8062663495485299E-2</v>
      </c>
      <c r="M73">
        <v>-1.8249351027388901E-2</v>
      </c>
      <c r="N73">
        <v>-8.6778028297193097E-2</v>
      </c>
      <c r="O73">
        <v>-0.122116840915208</v>
      </c>
      <c r="P73">
        <v>-9.1577139305747193E-2</v>
      </c>
      <c r="Q73">
        <v>4.5106590583534001E-2</v>
      </c>
      <c r="R73">
        <v>0.25256113726100998</v>
      </c>
      <c r="S73">
        <v>-1.6156546986775901E-2</v>
      </c>
      <c r="T73">
        <v>6.4934792446973796E-2</v>
      </c>
      <c r="U73">
        <v>-1.9102536948354901E-2</v>
      </c>
      <c r="V73">
        <v>-0.23271083338121001</v>
      </c>
      <c r="W73">
        <v>6.7527574555452203E-3</v>
      </c>
      <c r="X73">
        <v>7.5972776989814195E-2</v>
      </c>
      <c r="Y73">
        <v>-1.7862216680203599E-2</v>
      </c>
      <c r="Z73">
        <v>0.130150171546183</v>
      </c>
      <c r="AA73">
        <v>-5.7831834145520698E-2</v>
      </c>
      <c r="AB73">
        <v>0.103018110479262</v>
      </c>
    </row>
    <row r="74" spans="1:28" x14ac:dyDescent="0.25">
      <c r="A74" t="s">
        <v>453</v>
      </c>
      <c r="B74">
        <v>-2.7139732141441501E-2</v>
      </c>
      <c r="C74">
        <v>2.1113271376794099E-2</v>
      </c>
      <c r="D74">
        <v>0.172219696156557</v>
      </c>
      <c r="E74">
        <v>-3.8948489320584E-2</v>
      </c>
      <c r="F74">
        <v>1.1874329206874101E-2</v>
      </c>
      <c r="G74">
        <v>-7.0114270293481799E-3</v>
      </c>
      <c r="H74">
        <v>-0.11568835836657999</v>
      </c>
      <c r="I74">
        <v>-4.1028365708531397E-2</v>
      </c>
      <c r="J74">
        <v>1.7499425637612601E-2</v>
      </c>
      <c r="K74">
        <v>0.136028275757029</v>
      </c>
      <c r="L74">
        <v>4.5195872570168799E-2</v>
      </c>
      <c r="M74">
        <v>5.97642495528262E-2</v>
      </c>
      <c r="N74">
        <v>3.4759928123763897E-2</v>
      </c>
      <c r="O74">
        <v>7.5212003622348598E-3</v>
      </c>
      <c r="P74">
        <v>-2.6817454331259601E-2</v>
      </c>
      <c r="Q74">
        <v>0.11256576212408</v>
      </c>
      <c r="R74">
        <v>-4.0097347180094702E-2</v>
      </c>
      <c r="S74">
        <v>1.7285047652983099E-2</v>
      </c>
      <c r="T74">
        <v>-0.20721135891268699</v>
      </c>
      <c r="U74">
        <v>4.71730403426874E-3</v>
      </c>
      <c r="V74">
        <v>-0.23027485076711299</v>
      </c>
      <c r="W74">
        <v>3.26815783603185E-2</v>
      </c>
      <c r="X74">
        <v>-1.4211168309352099E-2</v>
      </c>
      <c r="Y74">
        <v>0.164935175627245</v>
      </c>
      <c r="Z74">
        <v>-6.8264662826399494E-2</v>
      </c>
      <c r="AA74">
        <v>-2.1762466049479502E-2</v>
      </c>
      <c r="AB74">
        <v>5.7478231033416703E-3</v>
      </c>
    </row>
    <row r="75" spans="1:28" x14ac:dyDescent="0.25">
      <c r="A75" t="s">
        <v>454</v>
      </c>
      <c r="B75">
        <v>0.19990505996972199</v>
      </c>
      <c r="C75">
        <v>-5.7823162336638097E-3</v>
      </c>
      <c r="D75">
        <v>0.160908288841871</v>
      </c>
      <c r="E75">
        <v>-4.4598240444458301E-2</v>
      </c>
      <c r="F75">
        <v>0.163406622659131</v>
      </c>
      <c r="G75">
        <v>0.15246304184110601</v>
      </c>
      <c r="H75">
        <v>0.29799027991833099</v>
      </c>
      <c r="I75">
        <v>0.25278749716248899</v>
      </c>
      <c r="J75">
        <v>2.1360790008900399E-2</v>
      </c>
      <c r="K75">
        <v>-0.10481144123496</v>
      </c>
      <c r="L75">
        <v>0.11964113716260399</v>
      </c>
      <c r="M75">
        <v>0.19064446264701301</v>
      </c>
      <c r="N75">
        <v>-1.5665033302963999E-2</v>
      </c>
      <c r="O75">
        <v>7.8964892500199502E-2</v>
      </c>
      <c r="P75">
        <v>1.39915425134579E-2</v>
      </c>
      <c r="Q75">
        <v>-4.5710252352387799E-2</v>
      </c>
      <c r="R75">
        <v>0.25112184818187699</v>
      </c>
      <c r="S75">
        <v>2.14883504040328E-2</v>
      </c>
      <c r="T75">
        <v>-0.11047784666519</v>
      </c>
      <c r="U75">
        <v>0.25439363721626101</v>
      </c>
      <c r="V75">
        <v>5.0629708362949701E-2</v>
      </c>
      <c r="W75">
        <v>8.8883045530669197E-2</v>
      </c>
      <c r="X75">
        <v>0.208861754326534</v>
      </c>
      <c r="Y75">
        <v>-3.9145958426821302E-2</v>
      </c>
      <c r="Z75">
        <v>-0.113611325209278</v>
      </c>
      <c r="AA75">
        <v>-0.30855384433121902</v>
      </c>
      <c r="AB75">
        <v>0.14069723833648001</v>
      </c>
    </row>
    <row r="76" spans="1:28" x14ac:dyDescent="0.25">
      <c r="A76" t="s">
        <v>455</v>
      </c>
      <c r="B76">
        <v>-0.212214884324544</v>
      </c>
      <c r="C76">
        <v>4.7011124568916297E-2</v>
      </c>
      <c r="D76">
        <v>-0.27487612348335999</v>
      </c>
      <c r="E76">
        <v>-0.11223410692421</v>
      </c>
      <c r="F76">
        <v>2.6760463012745199E-2</v>
      </c>
      <c r="G76">
        <v>-0.12591216007348499</v>
      </c>
      <c r="H76">
        <v>-6.4717579308519096E-2</v>
      </c>
      <c r="I76">
        <v>-5.4582597299680097E-2</v>
      </c>
      <c r="J76">
        <v>2.9106937319507E-2</v>
      </c>
      <c r="K76">
        <v>0.168576718142396</v>
      </c>
      <c r="L76">
        <v>-0.12232047863879</v>
      </c>
      <c r="M76">
        <v>1.5631079764285599E-2</v>
      </c>
      <c r="N76">
        <v>-2.7222128972066401E-2</v>
      </c>
      <c r="O76">
        <v>0.138406645457258</v>
      </c>
      <c r="P76">
        <v>7.6239158004019605E-2</v>
      </c>
      <c r="Q76">
        <v>-0.16472381122959101</v>
      </c>
      <c r="R76">
        <v>-0.33940290700151898</v>
      </c>
      <c r="S76">
        <v>-3.7130823236369903E-2</v>
      </c>
      <c r="T76">
        <v>-1.02754325467144E-2</v>
      </c>
      <c r="U76">
        <v>5.96074188217742E-2</v>
      </c>
      <c r="V76">
        <v>8.0676571628447005E-2</v>
      </c>
      <c r="W76">
        <v>1.1894048381872601E-3</v>
      </c>
      <c r="X76">
        <v>-0.138297901605127</v>
      </c>
      <c r="Y76">
        <v>0.10810589536975899</v>
      </c>
      <c r="Z76">
        <v>-2.0934402190086202E-2</v>
      </c>
      <c r="AA76">
        <v>0.23125679953088599</v>
      </c>
      <c r="AB76">
        <v>-4.0797924050875498E-2</v>
      </c>
    </row>
    <row r="77" spans="1:28" x14ac:dyDescent="0.25">
      <c r="A77" t="s">
        <v>456</v>
      </c>
      <c r="B77">
        <v>0.22110047409927699</v>
      </c>
      <c r="C77">
        <v>-5.2639807396899899E-2</v>
      </c>
      <c r="D77">
        <v>1.53079373285327E-2</v>
      </c>
      <c r="E77">
        <v>-0.10350925210591901</v>
      </c>
      <c r="F77">
        <v>8.1410521586848E-2</v>
      </c>
      <c r="G77">
        <v>3.3070051875812002E-2</v>
      </c>
      <c r="H77">
        <v>0.228708092016249</v>
      </c>
      <c r="I77">
        <v>0.16407206500178501</v>
      </c>
      <c r="J77">
        <v>0.39698306546531398</v>
      </c>
      <c r="K77">
        <v>8.2903407897646095E-2</v>
      </c>
      <c r="L77">
        <v>0.38868138001449098</v>
      </c>
      <c r="M77">
        <v>0.40930046037876899</v>
      </c>
      <c r="N77">
        <v>0.173573141832539</v>
      </c>
      <c r="O77">
        <v>1.05576152308426E-2</v>
      </c>
      <c r="P77">
        <v>3.2923034578257002E-2</v>
      </c>
      <c r="Q77">
        <v>0.25508183253295702</v>
      </c>
      <c r="R77">
        <v>0.28708380336277001</v>
      </c>
      <c r="S77">
        <v>8.5875342059568205E-2</v>
      </c>
      <c r="T77">
        <v>-0.227745924960603</v>
      </c>
      <c r="U77">
        <v>-5.7313744729534301E-2</v>
      </c>
      <c r="V77">
        <v>-6.5176858655000801E-3</v>
      </c>
      <c r="W77">
        <v>0.104895035531478</v>
      </c>
      <c r="X77">
        <v>-4.8660983349309302E-2</v>
      </c>
      <c r="Y77">
        <v>7.3371397092471896E-2</v>
      </c>
      <c r="Z77">
        <v>-0.17998175128170499</v>
      </c>
      <c r="AA77">
        <v>-0.23121233124579499</v>
      </c>
      <c r="AB77">
        <v>0.28035332625919201</v>
      </c>
    </row>
    <row r="78" spans="1:28" x14ac:dyDescent="0.25">
      <c r="A78" t="s">
        <v>457</v>
      </c>
      <c r="B78">
        <v>0.47596111211041903</v>
      </c>
      <c r="C78">
        <v>-0.19933093635458099</v>
      </c>
      <c r="D78">
        <v>0.17102414946804301</v>
      </c>
      <c r="E78">
        <v>3.7551574736446399E-3</v>
      </c>
      <c r="F78">
        <v>0.137080198364088</v>
      </c>
      <c r="G78">
        <v>0.23115494555450999</v>
      </c>
      <c r="H78">
        <v>0.53777423253426004</v>
      </c>
      <c r="I78">
        <v>0.18923435976931599</v>
      </c>
      <c r="J78">
        <v>0.28528122386540899</v>
      </c>
      <c r="K78">
        <v>3.7170782859952101E-3</v>
      </c>
      <c r="L78">
        <v>0.104816632301391</v>
      </c>
      <c r="M78">
        <v>0.125327257375281</v>
      </c>
      <c r="N78">
        <v>-0.13546549091534099</v>
      </c>
      <c r="O78">
        <v>-0.18710180250911901</v>
      </c>
      <c r="P78">
        <v>-0.190382950112058</v>
      </c>
      <c r="Q78">
        <v>8.6750731075649706E-2</v>
      </c>
      <c r="R78">
        <v>0.58742682985330097</v>
      </c>
      <c r="S78">
        <v>-0.169959601320504</v>
      </c>
      <c r="T78">
        <v>-0.33249530077602801</v>
      </c>
      <c r="U78">
        <v>-6.8307688345888698E-2</v>
      </c>
      <c r="V78">
        <v>-0.14231088070525499</v>
      </c>
      <c r="W78">
        <v>0.15192444802320301</v>
      </c>
      <c r="X78">
        <v>0.24802180934312301</v>
      </c>
      <c r="Y78">
        <v>-7.23101443262789E-2</v>
      </c>
      <c r="Z78">
        <v>-2.1063443620639499E-2</v>
      </c>
      <c r="AA78">
        <v>-0.62771677793701997</v>
      </c>
      <c r="AB78">
        <v>0.39353724144194902</v>
      </c>
    </row>
    <row r="79" spans="1:28" x14ac:dyDescent="0.25">
      <c r="A79" t="s">
        <v>458</v>
      </c>
      <c r="B79">
        <v>0.55069047988097197</v>
      </c>
      <c r="C79">
        <v>-0.261042497432877</v>
      </c>
      <c r="D79">
        <v>0.13308281133345001</v>
      </c>
      <c r="E79">
        <v>-0.109123492974691</v>
      </c>
      <c r="F79">
        <v>0.20597979039185099</v>
      </c>
      <c r="G79">
        <v>0.28254125824287701</v>
      </c>
      <c r="H79">
        <v>0.55879902047283303</v>
      </c>
      <c r="I79">
        <v>0.33416348629015902</v>
      </c>
      <c r="J79">
        <v>0.29752836374945502</v>
      </c>
      <c r="K79">
        <v>9.1718802883987705E-2</v>
      </c>
      <c r="L79">
        <v>0.16240684797657901</v>
      </c>
      <c r="M79">
        <v>0.317211363830398</v>
      </c>
      <c r="N79">
        <v>-3.5085023382747397E-4</v>
      </c>
      <c r="O79">
        <v>-4.3593118600415801E-2</v>
      </c>
      <c r="P79">
        <v>-0.12697930597340201</v>
      </c>
      <c r="Q79">
        <v>0.18451247936683701</v>
      </c>
      <c r="R79">
        <v>0.56658975909710596</v>
      </c>
      <c r="S79">
        <v>8.3456342505518807E-3</v>
      </c>
      <c r="T79">
        <v>-0.34509001268741102</v>
      </c>
      <c r="U79">
        <v>-1.29601348657004E-2</v>
      </c>
      <c r="V79">
        <v>-7.3629999765209703E-2</v>
      </c>
      <c r="W79">
        <v>0.19422887920254001</v>
      </c>
      <c r="X79">
        <v>0.17961647088482299</v>
      </c>
      <c r="Y79">
        <v>-0.119664054036229</v>
      </c>
      <c r="Z79">
        <v>-7.9341192298926499E-2</v>
      </c>
      <c r="AA79">
        <v>-0.52964508486587303</v>
      </c>
      <c r="AB79">
        <v>0.51004774374245399</v>
      </c>
    </row>
    <row r="80" spans="1:28" x14ac:dyDescent="0.25">
      <c r="A80" t="s">
        <v>459</v>
      </c>
      <c r="B80">
        <v>-0.115389393596168</v>
      </c>
      <c r="C80">
        <v>6.0427471336187401E-2</v>
      </c>
      <c r="D80">
        <v>-6.5242833349768506E-2</v>
      </c>
      <c r="E80">
        <v>4.2078907554523298E-3</v>
      </c>
      <c r="F80">
        <v>2.3722926643450899E-2</v>
      </c>
      <c r="G80">
        <v>6.7781781518789205E-2</v>
      </c>
      <c r="H80">
        <v>-6.5335487593210798E-2</v>
      </c>
      <c r="I80">
        <v>-2.67529011034662E-2</v>
      </c>
      <c r="J80">
        <v>4.8838056922911599E-2</v>
      </c>
      <c r="K80">
        <v>0.10293033984536799</v>
      </c>
      <c r="L80">
        <v>6.6059532647014904E-2</v>
      </c>
      <c r="M80">
        <v>7.0780531159516505E-2</v>
      </c>
      <c r="N80">
        <v>-5.62173141423572E-2</v>
      </c>
      <c r="O80">
        <v>-9.6622557542763998E-2</v>
      </c>
      <c r="P80">
        <v>7.9081781938769302E-2</v>
      </c>
      <c r="Q80">
        <v>3.5671785302595301E-2</v>
      </c>
      <c r="R80">
        <v>-0.18165914847124801</v>
      </c>
      <c r="S80">
        <v>-0.124896038942148</v>
      </c>
      <c r="T80">
        <v>0.132698686149194</v>
      </c>
      <c r="U80">
        <v>0.112974557562322</v>
      </c>
      <c r="V80">
        <v>-0.14342512251058501</v>
      </c>
      <c r="W80">
        <v>0.18910962107845899</v>
      </c>
      <c r="X80">
        <v>1.6983193561386899E-2</v>
      </c>
      <c r="Y80">
        <v>1.9145360934991199E-2</v>
      </c>
      <c r="Z80">
        <v>2.62703951977948E-2</v>
      </c>
      <c r="AA80">
        <v>-6.4982699303496594E-2</v>
      </c>
      <c r="AB80">
        <v>-0.13683417814965901</v>
      </c>
    </row>
    <row r="81" spans="1:28" x14ac:dyDescent="0.25">
      <c r="A81" t="s">
        <v>460</v>
      </c>
      <c r="B81">
        <v>0.14344710552721701</v>
      </c>
      <c r="C81">
        <v>-2.1966070598640499E-4</v>
      </c>
      <c r="D81">
        <v>-1.7521870634527301E-2</v>
      </c>
      <c r="E81">
        <v>-4.6392734890902003E-2</v>
      </c>
      <c r="F81">
        <v>-0.10121697272090401</v>
      </c>
      <c r="G81">
        <v>-7.0248935537367704E-2</v>
      </c>
      <c r="H81">
        <v>3.7428695198805901E-4</v>
      </c>
      <c r="I81">
        <v>-3.6082931167373197E-2</v>
      </c>
      <c r="J81">
        <v>-2.8357513577773601E-2</v>
      </c>
      <c r="K81">
        <v>7.2562064390841605E-2</v>
      </c>
      <c r="L81">
        <v>7.2153863300586901E-2</v>
      </c>
      <c r="M81">
        <v>5.4714850025519603E-2</v>
      </c>
      <c r="N81">
        <v>3.2070396025952699E-2</v>
      </c>
      <c r="O81">
        <v>-9.5163293040075897E-2</v>
      </c>
      <c r="P81">
        <v>-1.18283695790925E-2</v>
      </c>
      <c r="Q81">
        <v>5.1847538467456697E-2</v>
      </c>
      <c r="R81">
        <v>0.166798768036103</v>
      </c>
      <c r="S81">
        <v>-0.20304758487583699</v>
      </c>
      <c r="T81">
        <v>8.4901849409339994E-2</v>
      </c>
      <c r="U81">
        <v>6.5918060707511203E-2</v>
      </c>
      <c r="V81">
        <v>2.8622098283808201E-2</v>
      </c>
      <c r="W81">
        <v>7.28047976965778E-2</v>
      </c>
      <c r="X81">
        <v>0.15158425402397099</v>
      </c>
      <c r="Y81">
        <v>4.4443943255373403E-2</v>
      </c>
      <c r="Z81">
        <v>8.5603484452883405E-2</v>
      </c>
      <c r="AA81">
        <v>-1.0747192666484001E-2</v>
      </c>
      <c r="AB81">
        <v>-4.2839271934989098E-2</v>
      </c>
    </row>
    <row r="82" spans="1:28" x14ac:dyDescent="0.25">
      <c r="A82" t="s">
        <v>461</v>
      </c>
      <c r="B82">
        <v>0.47781814197393302</v>
      </c>
      <c r="C82">
        <v>-0.21444059858711001</v>
      </c>
      <c r="D82">
        <v>0.17003407000269899</v>
      </c>
      <c r="E82">
        <v>-7.7493337449442104E-2</v>
      </c>
      <c r="F82">
        <v>0.15859715752463199</v>
      </c>
      <c r="G82">
        <v>0.291843985690592</v>
      </c>
      <c r="H82">
        <v>0.61756601405393796</v>
      </c>
      <c r="I82">
        <v>0.36805779303328201</v>
      </c>
      <c r="J82">
        <v>0.23944028283183699</v>
      </c>
      <c r="K82">
        <v>8.0249096390659899E-2</v>
      </c>
      <c r="L82">
        <v>0.21625775740859501</v>
      </c>
      <c r="M82">
        <v>0.271009617512392</v>
      </c>
      <c r="N82">
        <v>-4.5422512652956597E-2</v>
      </c>
      <c r="O82">
        <v>-3.4018287290882201E-2</v>
      </c>
      <c r="P82">
        <v>-0.156168297726719</v>
      </c>
      <c r="Q82">
        <v>9.3669879374697604E-2</v>
      </c>
      <c r="R82">
        <v>0.52496838397272805</v>
      </c>
      <c r="S82">
        <v>-6.7193169441872105E-2</v>
      </c>
      <c r="T82">
        <v>-0.41349068848300702</v>
      </c>
      <c r="U82">
        <v>3.6347136438709099E-2</v>
      </c>
      <c r="V82">
        <v>-6.3826407879616298E-2</v>
      </c>
      <c r="W82">
        <v>7.9485257882547705E-2</v>
      </c>
      <c r="X82">
        <v>8.7691750741693497E-2</v>
      </c>
      <c r="Y82">
        <v>-0.15242792191398499</v>
      </c>
      <c r="Z82">
        <v>-0.17922691044352901</v>
      </c>
      <c r="AA82">
        <v>-0.64660531712790803</v>
      </c>
      <c r="AB82">
        <v>0.445644256371378</v>
      </c>
    </row>
    <row r="83" spans="1:28" x14ac:dyDescent="0.25">
      <c r="A83" t="s">
        <v>462</v>
      </c>
      <c r="B83">
        <v>0.37333727725219601</v>
      </c>
      <c r="C83">
        <v>-7.1253606834028205E-2</v>
      </c>
      <c r="D83">
        <v>-2.6558555147051501E-2</v>
      </c>
      <c r="E83">
        <v>2.9853918382514201E-2</v>
      </c>
      <c r="F83">
        <v>0.16415143722960099</v>
      </c>
      <c r="G83">
        <v>0.16034710827134299</v>
      </c>
      <c r="H83">
        <v>0.24489602615088901</v>
      </c>
      <c r="I83">
        <v>0.229339056666721</v>
      </c>
      <c r="J83">
        <v>0.226076816568718</v>
      </c>
      <c r="K83">
        <v>7.8883821491054107E-2</v>
      </c>
      <c r="L83">
        <v>0.16072389094968401</v>
      </c>
      <c r="M83">
        <v>0.206815297625453</v>
      </c>
      <c r="N83">
        <v>2.6889828261E-2</v>
      </c>
      <c r="O83">
        <v>4.1192657084398301E-2</v>
      </c>
      <c r="P83">
        <v>-0.160118066267425</v>
      </c>
      <c r="Q83">
        <v>0.12700336817678701</v>
      </c>
      <c r="R83">
        <v>0.29072275305447098</v>
      </c>
      <c r="S83">
        <v>0.10954239934677901</v>
      </c>
      <c r="T83">
        <v>-0.135594612767028</v>
      </c>
      <c r="U83">
        <v>-8.7900753666356801E-2</v>
      </c>
      <c r="V83">
        <v>-2.04347404594531E-2</v>
      </c>
      <c r="W83">
        <v>-4.7605842217561901E-2</v>
      </c>
      <c r="X83">
        <v>-7.5803132382881194E-2</v>
      </c>
      <c r="Y83">
        <v>1.9667515488382501E-2</v>
      </c>
      <c r="Z83">
        <v>-6.91747653047841E-2</v>
      </c>
      <c r="AA83">
        <v>-0.22237411629512299</v>
      </c>
      <c r="AB83">
        <v>0.21914240397966001</v>
      </c>
    </row>
    <row r="84" spans="1:28" x14ac:dyDescent="0.25">
      <c r="A84" t="s">
        <v>463</v>
      </c>
      <c r="B84">
        <v>0.30168270992817497</v>
      </c>
      <c r="C84">
        <v>-0.13245466848016199</v>
      </c>
      <c r="D84">
        <v>-5.2532041149940699E-3</v>
      </c>
      <c r="E84">
        <v>-0.122308923730851</v>
      </c>
      <c r="F84">
        <v>0.135314921919374</v>
      </c>
      <c r="G84">
        <v>0.12280753699477499</v>
      </c>
      <c r="H84">
        <v>0.38051513801572601</v>
      </c>
      <c r="I84">
        <v>0.27660794580032799</v>
      </c>
      <c r="J84">
        <v>0.29190079309153499</v>
      </c>
      <c r="K84">
        <v>0.12949816908461501</v>
      </c>
      <c r="L84">
        <v>0.458148964387533</v>
      </c>
      <c r="M84">
        <v>0.40685464975825603</v>
      </c>
      <c r="N84">
        <v>0.165233927368059</v>
      </c>
      <c r="O84">
        <v>6.5074407857439501E-4</v>
      </c>
      <c r="P84">
        <v>-8.7371064411315799E-2</v>
      </c>
      <c r="Q84">
        <v>0.18930971967778701</v>
      </c>
      <c r="R84">
        <v>0.30012235652331198</v>
      </c>
      <c r="S84">
        <v>1.2918778214617E-2</v>
      </c>
      <c r="T84">
        <v>-0.24659850313774201</v>
      </c>
      <c r="U84">
        <v>-0.106214653618491</v>
      </c>
      <c r="V84">
        <v>1.4676856228526301E-2</v>
      </c>
      <c r="W84">
        <v>0.121977457698936</v>
      </c>
      <c r="X84">
        <v>0.10824031473982899</v>
      </c>
      <c r="Y84">
        <v>6.2469644381932803E-2</v>
      </c>
      <c r="Z84">
        <v>-0.147048375959622</v>
      </c>
      <c r="AA84">
        <v>-0.28930316667884698</v>
      </c>
      <c r="AB84">
        <v>0.29429538223139701</v>
      </c>
    </row>
    <row r="85" spans="1:28" x14ac:dyDescent="0.25">
      <c r="A85" t="s">
        <v>464</v>
      </c>
      <c r="B85">
        <v>-2.6145200850931499E-2</v>
      </c>
      <c r="C85">
        <v>0.103954346139897</v>
      </c>
      <c r="D85">
        <v>-5.6819641300856899E-2</v>
      </c>
      <c r="E85">
        <v>-9.98627058481973E-2</v>
      </c>
      <c r="F85">
        <v>-0.13465537063796301</v>
      </c>
      <c r="G85">
        <v>-2.52385544182058E-2</v>
      </c>
      <c r="H85">
        <v>5.1964107267986698E-2</v>
      </c>
      <c r="I85">
        <v>0.24497919688127801</v>
      </c>
      <c r="J85">
        <v>0.135407826598717</v>
      </c>
      <c r="K85">
        <v>1.9428328495220502E-2</v>
      </c>
      <c r="L85">
        <v>9.4993119746750801E-2</v>
      </c>
      <c r="M85">
        <v>7.5194762971002804E-2</v>
      </c>
      <c r="N85">
        <v>-8.56831881778016E-2</v>
      </c>
      <c r="O85">
        <v>-7.2591978604638003E-3</v>
      </c>
      <c r="P85">
        <v>0.16590735566872</v>
      </c>
      <c r="Q85">
        <v>-6.8779333172814504E-3</v>
      </c>
      <c r="R85">
        <v>2.69429977868915E-2</v>
      </c>
      <c r="S85">
        <v>1.41903301861758E-2</v>
      </c>
      <c r="T85">
        <v>-8.0271955225759001E-2</v>
      </c>
      <c r="U85">
        <v>-8.7271821049029294E-2</v>
      </c>
      <c r="V85">
        <v>5.0468759628441703E-2</v>
      </c>
      <c r="W85">
        <v>9.0517831064774706E-2</v>
      </c>
      <c r="X85">
        <v>2.3280757875181801E-2</v>
      </c>
      <c r="Y85">
        <v>-0.127603238465963</v>
      </c>
      <c r="Z85">
        <v>-0.14718541670941501</v>
      </c>
      <c r="AA85">
        <v>-2.5000073354809801E-2</v>
      </c>
      <c r="AB85">
        <v>0.193502711107504</v>
      </c>
    </row>
    <row r="86" spans="1:28" x14ac:dyDescent="0.25">
      <c r="A86" t="s">
        <v>465</v>
      </c>
      <c r="B86">
        <v>0.277017062877086</v>
      </c>
      <c r="C86">
        <v>-0.16521891988595799</v>
      </c>
      <c r="D86">
        <v>8.1560177373188603E-2</v>
      </c>
      <c r="E86">
        <v>-7.8147932203852896E-2</v>
      </c>
      <c r="F86">
        <v>0.24163972926851299</v>
      </c>
      <c r="G86">
        <v>0.17621685197310999</v>
      </c>
      <c r="H86">
        <v>0.54406742188730794</v>
      </c>
      <c r="I86">
        <v>0.456663309030443</v>
      </c>
      <c r="J86">
        <v>0.36151148837602498</v>
      </c>
      <c r="K86">
        <v>6.6495475623575703E-2</v>
      </c>
      <c r="L86">
        <v>0.29125366888545901</v>
      </c>
      <c r="M86">
        <v>0.26355430777008598</v>
      </c>
      <c r="N86">
        <v>6.7464882057438502E-2</v>
      </c>
      <c r="O86">
        <v>-0.139806809499923</v>
      </c>
      <c r="P86">
        <v>-0.115682923115528</v>
      </c>
      <c r="Q86">
        <v>0.18807356500512501</v>
      </c>
      <c r="R86">
        <v>0.36724466656842802</v>
      </c>
      <c r="S86">
        <v>-0.13586836799046401</v>
      </c>
      <c r="T86">
        <v>-0.34602815658411101</v>
      </c>
      <c r="U86">
        <v>0.11798317632996801</v>
      </c>
      <c r="V86">
        <v>-1.5865921889701502E-2</v>
      </c>
      <c r="W86">
        <v>0.20586748696193</v>
      </c>
      <c r="X86">
        <v>0.122934579832327</v>
      </c>
      <c r="Y86">
        <v>1.09975339733237E-2</v>
      </c>
      <c r="Z86">
        <v>-0.32097870200824202</v>
      </c>
      <c r="AA86">
        <v>-0.51853959117988202</v>
      </c>
      <c r="AB86">
        <v>0.33568367260320098</v>
      </c>
    </row>
    <row r="87" spans="1:28" x14ac:dyDescent="0.25">
      <c r="A87" t="s">
        <v>466</v>
      </c>
      <c r="B87">
        <v>0.272444392384941</v>
      </c>
      <c r="C87">
        <v>-0.28279924980065002</v>
      </c>
      <c r="D87">
        <v>5.0435127032816197E-2</v>
      </c>
      <c r="E87">
        <v>-0.10469558812803</v>
      </c>
      <c r="F87">
        <v>5.7112219858265298E-2</v>
      </c>
      <c r="G87">
        <v>0.30810689228471</v>
      </c>
      <c r="H87">
        <v>0.34964067315841602</v>
      </c>
      <c r="I87">
        <v>0.28430532112290802</v>
      </c>
      <c r="J87">
        <v>0.41717050053610599</v>
      </c>
      <c r="K87">
        <v>8.4811589396031201E-2</v>
      </c>
      <c r="L87">
        <v>0.10282324729431699</v>
      </c>
      <c r="M87">
        <v>0.18216166489067601</v>
      </c>
      <c r="N87">
        <v>6.3393296400708593E-2</v>
      </c>
      <c r="O87">
        <v>-4.6983710899271697E-2</v>
      </c>
      <c r="P87">
        <v>8.0983198302451501E-3</v>
      </c>
      <c r="Q87">
        <v>0.105800788748073</v>
      </c>
      <c r="R87">
        <v>0.32908685474726401</v>
      </c>
      <c r="S87">
        <v>-0.13699493865936899</v>
      </c>
      <c r="T87">
        <v>-0.34184860276738699</v>
      </c>
      <c r="U87">
        <v>-0.105979006819458</v>
      </c>
      <c r="V87">
        <v>4.5164662452833203E-2</v>
      </c>
      <c r="W87">
        <v>0.205819837165575</v>
      </c>
      <c r="X87">
        <v>-4.3821513428847396E-3</v>
      </c>
      <c r="Y87">
        <v>-5.9093723404447199E-2</v>
      </c>
      <c r="Z87">
        <v>-5.3550724265553101E-2</v>
      </c>
      <c r="AA87">
        <v>-0.40184062255741898</v>
      </c>
      <c r="AB87">
        <v>0.30207456067133198</v>
      </c>
    </row>
    <row r="88" spans="1:28" x14ac:dyDescent="0.25">
      <c r="A88" t="s">
        <v>467</v>
      </c>
      <c r="B88">
        <v>0.65390149632309602</v>
      </c>
      <c r="C88">
        <v>-0.202483219499904</v>
      </c>
      <c r="D88">
        <v>0.25648520607384201</v>
      </c>
      <c r="E88">
        <v>-0.16199477479965499</v>
      </c>
      <c r="F88">
        <v>0.12659390895388101</v>
      </c>
      <c r="G88">
        <v>0.20367890661160701</v>
      </c>
      <c r="H88">
        <v>0.47773907980499197</v>
      </c>
      <c r="I88">
        <v>0.36167324694440001</v>
      </c>
      <c r="J88">
        <v>0.28462083364991397</v>
      </c>
      <c r="K88">
        <v>-4.72408288026143E-2</v>
      </c>
      <c r="L88">
        <v>0.25048946939335998</v>
      </c>
      <c r="M88">
        <v>0.19136588399270499</v>
      </c>
      <c r="N88">
        <v>-6.4132015106597107E-2</v>
      </c>
      <c r="O88">
        <v>-0.150072785961501</v>
      </c>
      <c r="P88">
        <v>-3.7533486425219198E-2</v>
      </c>
      <c r="Q88">
        <v>0.16275452233604601</v>
      </c>
      <c r="R88">
        <v>0.74666359628285295</v>
      </c>
      <c r="S88">
        <v>-7.4529449020423702E-2</v>
      </c>
      <c r="T88">
        <v>-0.28009637346574401</v>
      </c>
      <c r="U88">
        <v>-0.156543843777908</v>
      </c>
      <c r="V88">
        <v>-5.1591746590962301E-2</v>
      </c>
      <c r="W88">
        <v>-4.4315685737236002E-2</v>
      </c>
      <c r="X88">
        <v>0.39732208831273902</v>
      </c>
      <c r="Y88">
        <v>-0.13299358351243801</v>
      </c>
      <c r="Z88">
        <v>-2.37264411991185E-2</v>
      </c>
      <c r="AA88">
        <v>-0.55347339197418299</v>
      </c>
      <c r="AB88">
        <v>0.34828061776146002</v>
      </c>
    </row>
    <row r="89" spans="1:28" x14ac:dyDescent="0.25">
      <c r="A89" t="s">
        <v>468</v>
      </c>
      <c r="B89">
        <v>0.19142990078118</v>
      </c>
      <c r="C89">
        <v>-0.188870224643649</v>
      </c>
      <c r="D89">
        <v>0.168925345509569</v>
      </c>
      <c r="E89">
        <v>-0.14134759505746</v>
      </c>
      <c r="F89">
        <v>9.9442031866843694E-2</v>
      </c>
      <c r="G89">
        <v>0.24704640568692701</v>
      </c>
      <c r="H89">
        <v>0.46749767267500603</v>
      </c>
      <c r="I89">
        <v>0.32225549714846302</v>
      </c>
      <c r="J89">
        <v>0.219049938154804</v>
      </c>
      <c r="K89">
        <v>-5.6072907376051598E-2</v>
      </c>
      <c r="L89">
        <v>0.104924514140925</v>
      </c>
      <c r="M89">
        <v>0.13013959493166999</v>
      </c>
      <c r="N89">
        <v>-0.109629474699399</v>
      </c>
      <c r="O89">
        <v>-0.14262037611954501</v>
      </c>
      <c r="P89">
        <v>-7.24310487909582E-2</v>
      </c>
      <c r="Q89">
        <v>0.17301265569049901</v>
      </c>
      <c r="R89">
        <v>0.28118850341141299</v>
      </c>
      <c r="S89">
        <v>-0.152387301043441</v>
      </c>
      <c r="T89">
        <v>-0.35931341287059698</v>
      </c>
      <c r="U89">
        <v>-0.15190744917033899</v>
      </c>
      <c r="V89">
        <v>0.103838611356647</v>
      </c>
      <c r="W89">
        <v>0.26773192913861099</v>
      </c>
      <c r="X89">
        <v>9.0630883741598001E-2</v>
      </c>
      <c r="Y89">
        <v>-5.9891002019501698E-2</v>
      </c>
      <c r="Z89">
        <v>-0.168508866532456</v>
      </c>
      <c r="AA89">
        <v>-0.50836034401562402</v>
      </c>
      <c r="AB89">
        <v>0.470433381320495</v>
      </c>
    </row>
    <row r="90" spans="1:28" x14ac:dyDescent="0.25">
      <c r="A90" t="s">
        <v>469</v>
      </c>
      <c r="B90">
        <v>0.29592688143794199</v>
      </c>
      <c r="C90">
        <v>-0.23356614309670101</v>
      </c>
      <c r="D90">
        <v>2.8084571121322899E-2</v>
      </c>
      <c r="E90">
        <v>5.6772650254161297E-2</v>
      </c>
      <c r="F90">
        <v>0.16586131104839599</v>
      </c>
      <c r="G90">
        <v>0.18342605681362101</v>
      </c>
      <c r="H90">
        <v>0.22427255692978401</v>
      </c>
      <c r="I90">
        <v>0.265829960670737</v>
      </c>
      <c r="J90">
        <v>0.30001879060702002</v>
      </c>
      <c r="K90">
        <v>1.7844204398095601E-2</v>
      </c>
      <c r="L90">
        <v>0.106019270410306</v>
      </c>
      <c r="M90">
        <v>0.15328475229874899</v>
      </c>
      <c r="N90">
        <v>0.107192386645974</v>
      </c>
      <c r="O90">
        <v>-0.12198878541413601</v>
      </c>
      <c r="P90">
        <v>-2.3340916496682601E-2</v>
      </c>
      <c r="Q90">
        <v>0.18488281222973399</v>
      </c>
      <c r="R90">
        <v>0.402157145810353</v>
      </c>
      <c r="S90">
        <v>6.7923813131626806E-2</v>
      </c>
      <c r="T90">
        <v>-0.30019491142576898</v>
      </c>
      <c r="U90">
        <v>-4.6730862942368001E-2</v>
      </c>
      <c r="V90">
        <v>-1.4334211973721299E-2</v>
      </c>
      <c r="W90">
        <v>5.2761683232510001E-2</v>
      </c>
      <c r="X90">
        <v>-2.79425381251431E-2</v>
      </c>
      <c r="Y90">
        <v>-0.12068547988168001</v>
      </c>
      <c r="Z90">
        <v>-5.8855039299504003E-2</v>
      </c>
      <c r="AA90">
        <v>-0.43660919464344899</v>
      </c>
      <c r="AB90">
        <v>0.32680480201033901</v>
      </c>
    </row>
    <row r="91" spans="1:28" x14ac:dyDescent="0.25">
      <c r="A91" t="s">
        <v>470</v>
      </c>
      <c r="B91">
        <v>7.7956925367349703E-2</v>
      </c>
      <c r="C91">
        <v>6.6783189467619894E-2</v>
      </c>
      <c r="D91">
        <v>0.126836043376057</v>
      </c>
      <c r="E91">
        <v>4.3437432193711399E-2</v>
      </c>
      <c r="F91">
        <v>3.0380130668270201E-2</v>
      </c>
      <c r="G91">
        <v>-1.5602617288994799E-2</v>
      </c>
      <c r="H91">
        <v>2.3195004846381002E-2</v>
      </c>
      <c r="I91">
        <v>0.107183584886509</v>
      </c>
      <c r="J91">
        <v>6.9493160976007107E-2</v>
      </c>
      <c r="K91">
        <v>-0.180785789960102</v>
      </c>
      <c r="L91">
        <v>-8.4762143744085694E-2</v>
      </c>
      <c r="M91">
        <v>-7.5443590765720006E-2</v>
      </c>
      <c r="N91">
        <v>-3.9184269210100001E-2</v>
      </c>
      <c r="O91">
        <v>2.3600590153367101E-2</v>
      </c>
      <c r="P91">
        <v>2.38261614408403E-2</v>
      </c>
      <c r="Q91">
        <v>-1.9262950571801E-2</v>
      </c>
      <c r="R91">
        <v>8.0029417911110498E-2</v>
      </c>
      <c r="S91">
        <v>9.5232070520427398E-2</v>
      </c>
      <c r="T91">
        <v>0.108149520711274</v>
      </c>
      <c r="U91">
        <v>-3.2393318488321797E-2</v>
      </c>
      <c r="V91">
        <v>5.2176199098663598E-2</v>
      </c>
      <c r="W91">
        <v>7.0819527999708795E-2</v>
      </c>
      <c r="X91">
        <v>9.53431425693618E-2</v>
      </c>
      <c r="Y91">
        <v>-5.5795812734316302E-2</v>
      </c>
      <c r="Z91">
        <v>6.9395667560805202E-2</v>
      </c>
      <c r="AA91">
        <v>5.5627595182000299E-2</v>
      </c>
      <c r="AB91">
        <v>-4.0174598913037603E-2</v>
      </c>
    </row>
    <row r="92" spans="1:28" x14ac:dyDescent="0.25">
      <c r="A92" t="s">
        <v>471</v>
      </c>
      <c r="B92">
        <v>0.45050171017486701</v>
      </c>
      <c r="C92">
        <v>-0.25579316078085101</v>
      </c>
      <c r="D92">
        <v>0.11330550852682</v>
      </c>
      <c r="E92">
        <v>-0.16179700655486901</v>
      </c>
      <c r="F92">
        <v>0.15717808777917799</v>
      </c>
      <c r="G92">
        <v>0.122975176339558</v>
      </c>
      <c r="H92">
        <v>0.50087932130705703</v>
      </c>
      <c r="I92">
        <v>0.32898234610157201</v>
      </c>
      <c r="J92">
        <v>0.33139500401810201</v>
      </c>
      <c r="K92">
        <v>-8.5793275085773802E-4</v>
      </c>
      <c r="L92">
        <v>0.24539318321272</v>
      </c>
      <c r="M92">
        <v>0.30537119846692901</v>
      </c>
      <c r="N92">
        <v>4.9667315124842799E-2</v>
      </c>
      <c r="O92">
        <v>-0.160265029190023</v>
      </c>
      <c r="P92">
        <v>-0.22044326357966501</v>
      </c>
      <c r="Q92">
        <v>0.21667436499488801</v>
      </c>
      <c r="R92">
        <v>0.51527856581035203</v>
      </c>
      <c r="S92">
        <v>1.3496903993098601E-3</v>
      </c>
      <c r="T92">
        <v>-0.217103655172702</v>
      </c>
      <c r="U92">
        <v>5.4109019473526997E-2</v>
      </c>
      <c r="V92">
        <v>-0.10475807966676499</v>
      </c>
      <c r="W92">
        <v>0.14160417628524</v>
      </c>
      <c r="X92">
        <v>0.36537144668004601</v>
      </c>
      <c r="Y92">
        <v>-8.1787094377322303E-2</v>
      </c>
      <c r="Z92">
        <v>-8.9151144329197199E-2</v>
      </c>
      <c r="AA92">
        <v>-0.58131747133212996</v>
      </c>
      <c r="AB92">
        <v>0.348178968863881</v>
      </c>
    </row>
    <row r="93" spans="1:28" x14ac:dyDescent="0.25">
      <c r="A93" t="s">
        <v>472</v>
      </c>
      <c r="B93">
        <v>-0.29022281830500102</v>
      </c>
      <c r="C93">
        <v>0.21932941237477499</v>
      </c>
      <c r="D93">
        <v>-4.1757194654775703E-2</v>
      </c>
      <c r="E93">
        <v>0.153348555056078</v>
      </c>
      <c r="F93">
        <v>2.54440107317815E-2</v>
      </c>
      <c r="G93">
        <v>-0.25532671688559899</v>
      </c>
      <c r="H93">
        <v>-0.248217932517971</v>
      </c>
      <c r="I93">
        <v>-0.14561396410382499</v>
      </c>
      <c r="J93">
        <v>-0.125540697434642</v>
      </c>
      <c r="K93">
        <v>4.2977934986799501E-4</v>
      </c>
      <c r="L93">
        <v>0.13635769341332599</v>
      </c>
      <c r="M93">
        <v>-0.10103305941350001</v>
      </c>
      <c r="N93">
        <v>4.9296517436156699E-2</v>
      </c>
      <c r="O93">
        <v>9.9874669535159596E-2</v>
      </c>
      <c r="P93">
        <v>3.8612281590771902E-2</v>
      </c>
      <c r="Q93">
        <v>9.0453388328617292E-3</v>
      </c>
      <c r="R93">
        <v>-0.47249569536823899</v>
      </c>
      <c r="S93">
        <v>4.7435107264894701E-2</v>
      </c>
      <c r="T93">
        <v>0.16891576354653001</v>
      </c>
      <c r="U93">
        <v>0.12251978230787</v>
      </c>
      <c r="V93">
        <v>5.51604289835399E-2</v>
      </c>
      <c r="W93">
        <v>-2.9727377057630702E-2</v>
      </c>
      <c r="X93">
        <v>-0.16069357897567099</v>
      </c>
      <c r="Y93">
        <v>0.18400891407351999</v>
      </c>
      <c r="Z93">
        <v>-1.7403801673075502E-2</v>
      </c>
      <c r="AA93">
        <v>0.29912318741659299</v>
      </c>
      <c r="AB93">
        <v>-0.240234150085291</v>
      </c>
    </row>
    <row r="94" spans="1:28" x14ac:dyDescent="0.25">
      <c r="A94" t="s">
        <v>473</v>
      </c>
      <c r="B94">
        <v>0.179660777846266</v>
      </c>
      <c r="C94">
        <v>-2.8018129377832698E-2</v>
      </c>
      <c r="D94">
        <v>2.7540392866336801E-2</v>
      </c>
      <c r="E94">
        <v>-5.8803318638530701E-2</v>
      </c>
      <c r="F94">
        <v>0.12186297323687401</v>
      </c>
      <c r="G94">
        <v>0.16480050514060199</v>
      </c>
      <c r="H94">
        <v>0.18337194939242099</v>
      </c>
      <c r="I94">
        <v>0.16804048831525401</v>
      </c>
      <c r="J94">
        <v>0.23420364261051699</v>
      </c>
      <c r="K94">
        <v>6.7276072342024706E-2</v>
      </c>
      <c r="L94">
        <v>0.52267277010732405</v>
      </c>
      <c r="M94">
        <v>0.48135973224149398</v>
      </c>
      <c r="N94">
        <v>0.22360927786246501</v>
      </c>
      <c r="O94">
        <v>4.39427643851939E-3</v>
      </c>
      <c r="P94">
        <v>-5.5305362530985502E-2</v>
      </c>
      <c r="Q94">
        <v>0.14462304901700301</v>
      </c>
      <c r="R94">
        <v>0.22187683052208401</v>
      </c>
      <c r="S94">
        <v>6.9278163429632098E-2</v>
      </c>
      <c r="T94">
        <v>-7.5213648791422699E-2</v>
      </c>
      <c r="U94">
        <v>-7.4765406694770201E-3</v>
      </c>
      <c r="V94">
        <v>4.6504941573740799E-2</v>
      </c>
      <c r="W94">
        <v>0.175169313899422</v>
      </c>
      <c r="X94">
        <v>-3.5290493357792198E-2</v>
      </c>
      <c r="Y94">
        <v>3.4071816173002298E-2</v>
      </c>
      <c r="Z94">
        <v>-0.20390222912134201</v>
      </c>
      <c r="AA94">
        <v>-0.1656373671178</v>
      </c>
      <c r="AB94">
        <v>0.26860038834265099</v>
      </c>
    </row>
    <row r="95" spans="1:28" x14ac:dyDescent="0.25">
      <c r="A95" t="s">
        <v>474</v>
      </c>
      <c r="B95">
        <v>0.296174106498868</v>
      </c>
      <c r="C95">
        <v>-2.5754769715760299E-2</v>
      </c>
      <c r="D95">
        <v>0.118913554501346</v>
      </c>
      <c r="E95">
        <v>-0.11221520809002</v>
      </c>
      <c r="F95">
        <v>8.0638818641138699E-2</v>
      </c>
      <c r="G95">
        <v>0.111648076942394</v>
      </c>
      <c r="H95">
        <v>0.30488337125487802</v>
      </c>
      <c r="I95">
        <v>0.219144269548675</v>
      </c>
      <c r="J95">
        <v>8.1740401951534605E-2</v>
      </c>
      <c r="K95">
        <v>1.9907731876882599E-2</v>
      </c>
      <c r="L95">
        <v>0.148578783693225</v>
      </c>
      <c r="M95">
        <v>0.141586322064053</v>
      </c>
      <c r="N95">
        <v>4.9891630730237502E-2</v>
      </c>
      <c r="O95">
        <v>-9.9179031731143494E-2</v>
      </c>
      <c r="P95">
        <v>-7.3674957665600296E-2</v>
      </c>
      <c r="Q95">
        <v>6.2272775716274202E-2</v>
      </c>
      <c r="R95">
        <v>0.40212668192409501</v>
      </c>
      <c r="S95">
        <v>2.6547515464830202E-4</v>
      </c>
      <c r="T95">
        <v>-0.24406375180102499</v>
      </c>
      <c r="U95">
        <v>-0.151233953090183</v>
      </c>
      <c r="V95">
        <v>-0.105695145782383</v>
      </c>
      <c r="W95">
        <v>-4.2939195428385098E-2</v>
      </c>
      <c r="X95">
        <v>2.3887938573412201E-2</v>
      </c>
      <c r="Y95">
        <v>6.1366983912528499E-3</v>
      </c>
      <c r="Z95">
        <v>-7.3970809762323605E-2</v>
      </c>
      <c r="AA95">
        <v>-0.39318643071436998</v>
      </c>
      <c r="AB95">
        <v>0.29868597012764098</v>
      </c>
    </row>
    <row r="96" spans="1:28" x14ac:dyDescent="0.25">
      <c r="A96" t="s">
        <v>475</v>
      </c>
      <c r="B96">
        <v>-0.111215452399841</v>
      </c>
      <c r="C96">
        <v>0.14538552195111601</v>
      </c>
      <c r="D96">
        <v>-0.14514530245427901</v>
      </c>
      <c r="E96">
        <v>0.11320525482306799</v>
      </c>
      <c r="F96">
        <v>2.8126100239484399E-2</v>
      </c>
      <c r="G96">
        <v>3.5223652123782603E-2</v>
      </c>
      <c r="H96">
        <v>-2.33808150022655E-2</v>
      </c>
      <c r="I96">
        <v>9.7718279172456401E-2</v>
      </c>
      <c r="J96">
        <v>2.3576099099757398E-3</v>
      </c>
      <c r="K96">
        <v>1.36691514820496E-3</v>
      </c>
      <c r="L96">
        <v>6.3514108754769594E-2</v>
      </c>
      <c r="M96">
        <v>1.8362435465146501E-2</v>
      </c>
      <c r="N96">
        <v>4.6914795908583697E-2</v>
      </c>
      <c r="O96">
        <v>0.2462723927413</v>
      </c>
      <c r="P96">
        <v>0.30386702816449601</v>
      </c>
      <c r="Q96">
        <v>-5.13403269378006E-2</v>
      </c>
      <c r="R96">
        <v>-0.27370921316040903</v>
      </c>
      <c r="S96">
        <v>2.0604517017262299E-2</v>
      </c>
      <c r="T96">
        <v>-4.7865984278516998E-4</v>
      </c>
      <c r="U96">
        <v>3.6299501213000802E-2</v>
      </c>
      <c r="V96">
        <v>0.310107703834615</v>
      </c>
      <c r="W96">
        <v>6.3736613483007007E-2</v>
      </c>
      <c r="X96">
        <v>-0.135140106677168</v>
      </c>
      <c r="Y96">
        <v>-8.84257270129221E-3</v>
      </c>
      <c r="Z96">
        <v>-0.16883491251955099</v>
      </c>
      <c r="AA96">
        <v>0.10654830520142899</v>
      </c>
      <c r="AB96">
        <v>-1.8225511404572001E-2</v>
      </c>
    </row>
    <row r="97" spans="1:28" x14ac:dyDescent="0.25">
      <c r="A97" t="s">
        <v>476</v>
      </c>
      <c r="B97">
        <v>0.36431270120138798</v>
      </c>
      <c r="C97">
        <v>-0.40006197681049899</v>
      </c>
      <c r="D97">
        <v>0.21116435580187501</v>
      </c>
      <c r="E97">
        <v>-7.2550352673815599E-2</v>
      </c>
      <c r="F97">
        <v>-5.65567641135382E-3</v>
      </c>
      <c r="G97">
        <v>0.14745556622113401</v>
      </c>
      <c r="H97">
        <v>0.44061712647134899</v>
      </c>
      <c r="I97">
        <v>0.25472205356847899</v>
      </c>
      <c r="J97">
        <v>0.27517035074917201</v>
      </c>
      <c r="K97">
        <v>-3.1739511167610202E-2</v>
      </c>
      <c r="L97">
        <v>4.7698822801386601E-3</v>
      </c>
      <c r="M97">
        <v>6.7690607049750495E-2</v>
      </c>
      <c r="N97">
        <v>-5.2876230778380898E-2</v>
      </c>
      <c r="O97">
        <v>-0.216358124131379</v>
      </c>
      <c r="P97">
        <v>-0.21338423129669701</v>
      </c>
      <c r="Q97">
        <v>8.6821618865009206E-2</v>
      </c>
      <c r="R97">
        <v>0.46088039745931803</v>
      </c>
      <c r="S97">
        <v>-8.1780091222378101E-2</v>
      </c>
      <c r="T97">
        <v>-0.35510280174708603</v>
      </c>
      <c r="U97">
        <v>-0.19276582735777401</v>
      </c>
      <c r="V97">
        <v>-9.0770873304098804E-2</v>
      </c>
      <c r="W97">
        <v>8.1296745312498198E-2</v>
      </c>
      <c r="X97">
        <v>0.209287114037042</v>
      </c>
      <c r="Y97">
        <v>-0.24175926981141799</v>
      </c>
      <c r="Z97">
        <v>-3.05723008096754E-2</v>
      </c>
      <c r="AA97">
        <v>-0.54234992310566199</v>
      </c>
      <c r="AB97">
        <v>0.28384914234404302</v>
      </c>
    </row>
    <row r="98" spans="1:28" x14ac:dyDescent="0.25">
      <c r="A98" t="s">
        <v>477</v>
      </c>
      <c r="B98">
        <v>6.4800567695117398E-2</v>
      </c>
      <c r="C98">
        <v>-3.4356949290547202E-2</v>
      </c>
      <c r="D98">
        <v>0.14135003667924301</v>
      </c>
      <c r="E98">
        <v>8.4740329716607998E-2</v>
      </c>
      <c r="F98">
        <v>-2.7171448408245601E-2</v>
      </c>
      <c r="G98">
        <v>-0.109940326261367</v>
      </c>
      <c r="H98">
        <v>-0.17827821753426701</v>
      </c>
      <c r="I98">
        <v>-0.213594101370886</v>
      </c>
      <c r="J98">
        <v>-0.17006317065106399</v>
      </c>
      <c r="K98">
        <v>-0.15747616165324901</v>
      </c>
      <c r="L98">
        <v>0.162819682746075</v>
      </c>
      <c r="M98">
        <v>-0.14691708832466599</v>
      </c>
      <c r="N98">
        <v>-8.2927634144597404E-2</v>
      </c>
      <c r="O98">
        <v>1.98083409303858E-2</v>
      </c>
      <c r="P98">
        <v>-0.109524131668309</v>
      </c>
      <c r="Q98">
        <v>0.160698484450155</v>
      </c>
      <c r="R98">
        <v>-0.120098981734843</v>
      </c>
      <c r="S98">
        <v>0.16011085267552</v>
      </c>
      <c r="T98">
        <v>0.22301108438419601</v>
      </c>
      <c r="U98">
        <v>0.102784102436935</v>
      </c>
      <c r="V98">
        <v>7.7383597944938001E-2</v>
      </c>
      <c r="W98">
        <v>-4.2438376623091002E-3</v>
      </c>
      <c r="X98">
        <v>-3.5307078422565898E-2</v>
      </c>
      <c r="Y98">
        <v>0.12761054688653301</v>
      </c>
      <c r="Z98">
        <v>4.8641825075922497E-2</v>
      </c>
      <c r="AA98">
        <v>0.14959453155921501</v>
      </c>
      <c r="AB98">
        <v>-6.0430440519197097E-2</v>
      </c>
    </row>
    <row r="99" spans="1:28" x14ac:dyDescent="0.25">
      <c r="A99" t="s">
        <v>478</v>
      </c>
      <c r="B99">
        <v>0.65359103467265101</v>
      </c>
      <c r="C99">
        <v>-0.247628623928485</v>
      </c>
      <c r="D99">
        <v>0.28967176839339598</v>
      </c>
      <c r="E99">
        <v>-4.6307489081829301E-2</v>
      </c>
      <c r="F99">
        <v>0.12877083922035901</v>
      </c>
      <c r="G99">
        <v>0.26611487184572102</v>
      </c>
      <c r="H99">
        <v>0.61966492909442406</v>
      </c>
      <c r="I99">
        <v>0.34986747687145803</v>
      </c>
      <c r="J99">
        <v>0.24318416870161899</v>
      </c>
      <c r="K99">
        <v>1.7423550220433799E-2</v>
      </c>
      <c r="L99">
        <v>0.25259886312595597</v>
      </c>
      <c r="M99">
        <v>0.166235569327088</v>
      </c>
      <c r="N99">
        <v>-7.1416307862780803E-3</v>
      </c>
      <c r="O99">
        <v>-0.17036479977077701</v>
      </c>
      <c r="P99">
        <v>-0.27733952583808702</v>
      </c>
      <c r="Q99">
        <v>0.16106077054491</v>
      </c>
      <c r="R99">
        <v>0.73930050495691002</v>
      </c>
      <c r="S99">
        <v>-0.114072060543311</v>
      </c>
      <c r="T99">
        <v>-0.28921551812983698</v>
      </c>
      <c r="U99">
        <v>2.79648473621971E-2</v>
      </c>
      <c r="V99">
        <v>-0.15575872220147799</v>
      </c>
      <c r="W99">
        <v>0.121717448605015</v>
      </c>
      <c r="X99">
        <v>0.31219750272350799</v>
      </c>
      <c r="Y99">
        <v>-5.2455552724552199E-2</v>
      </c>
      <c r="Z99">
        <v>-0.13576492008046001</v>
      </c>
      <c r="AA99">
        <v>-0.62654241937414701</v>
      </c>
      <c r="AB99">
        <v>0.39972160647815003</v>
      </c>
    </row>
    <row r="100" spans="1:28" x14ac:dyDescent="0.25">
      <c r="A100" t="s">
        <v>479</v>
      </c>
      <c r="B100">
        <v>0.45231205887721498</v>
      </c>
      <c r="C100">
        <v>-0.151831096421576</v>
      </c>
      <c r="D100">
        <v>0.26316745451525297</v>
      </c>
      <c r="E100">
        <v>-6.6113638291969104E-2</v>
      </c>
      <c r="F100">
        <v>0.24718368548602901</v>
      </c>
      <c r="G100">
        <v>0.32109884753512502</v>
      </c>
      <c r="H100">
        <v>0.69335157096281297</v>
      </c>
      <c r="I100">
        <v>0.42184999581966198</v>
      </c>
      <c r="J100">
        <v>0.25146810542405901</v>
      </c>
      <c r="K100">
        <v>-6.9798510134463906E-2</v>
      </c>
      <c r="L100">
        <v>0.253723744764075</v>
      </c>
      <c r="M100">
        <v>0.19915509464332201</v>
      </c>
      <c r="N100">
        <v>-2.6766049196964799E-2</v>
      </c>
      <c r="O100">
        <v>-8.6650007652313094E-2</v>
      </c>
      <c r="P100">
        <v>-0.106876287202205</v>
      </c>
      <c r="Q100">
        <v>0.127400427474712</v>
      </c>
      <c r="R100">
        <v>0.50753873628609902</v>
      </c>
      <c r="S100">
        <v>-0.12947940843317199</v>
      </c>
      <c r="T100">
        <v>-0.32988455381102499</v>
      </c>
      <c r="U100">
        <v>5.9904905234736003E-2</v>
      </c>
      <c r="V100">
        <v>-2.2426544007182001E-2</v>
      </c>
      <c r="W100">
        <v>0.164709610536865</v>
      </c>
      <c r="X100">
        <v>0.294814581647311</v>
      </c>
      <c r="Y100">
        <v>-1.4018791838734199E-2</v>
      </c>
      <c r="Z100">
        <v>-0.24084347271708201</v>
      </c>
      <c r="AA100">
        <v>-0.60962665470557098</v>
      </c>
      <c r="AB100">
        <v>0.42061040891771301</v>
      </c>
    </row>
    <row r="101" spans="1:28" x14ac:dyDescent="0.25">
      <c r="A101" t="s">
        <v>480</v>
      </c>
      <c r="B101">
        <v>8.3025077557237606E-2</v>
      </c>
      <c r="C101">
        <v>-7.3208232025815001E-2</v>
      </c>
      <c r="D101">
        <v>1.9972371417935699E-2</v>
      </c>
      <c r="E101">
        <v>-0.14226837439991399</v>
      </c>
      <c r="F101">
        <v>-6.2996938609305206E-2</v>
      </c>
      <c r="G101">
        <v>0.10717047175918901</v>
      </c>
      <c r="H101">
        <v>0.13429048612838401</v>
      </c>
      <c r="I101">
        <v>8.5238740095496798E-2</v>
      </c>
      <c r="J101">
        <v>0.113483299172274</v>
      </c>
      <c r="K101">
        <v>7.6110447171615095E-2</v>
      </c>
      <c r="L101">
        <v>3.2929403224357099E-3</v>
      </c>
      <c r="M101">
        <v>2.2459484665010899E-2</v>
      </c>
      <c r="N101">
        <v>7.0561566413426993E-2</v>
      </c>
      <c r="O101">
        <v>-0.122836686966718</v>
      </c>
      <c r="P101">
        <v>-0.115731813042889</v>
      </c>
      <c r="Q101">
        <v>-5.0566689568216803E-3</v>
      </c>
      <c r="R101">
        <v>0.164501312121314</v>
      </c>
      <c r="S101">
        <v>-3.6644750872004E-2</v>
      </c>
      <c r="T101">
        <v>-0.14073680367399799</v>
      </c>
      <c r="U101">
        <v>-0.106606439113554</v>
      </c>
      <c r="V101">
        <v>3.5834206724177302E-2</v>
      </c>
      <c r="W101">
        <v>0.178978987637195</v>
      </c>
      <c r="X101">
        <v>0.120522884113046</v>
      </c>
      <c r="Y101">
        <v>2.9084328054416402E-2</v>
      </c>
      <c r="Z101">
        <v>-1.9864921629505799E-2</v>
      </c>
      <c r="AA101">
        <v>-4.7837756027727898E-2</v>
      </c>
      <c r="AB101">
        <v>-8.3717476756739906E-2</v>
      </c>
    </row>
    <row r="102" spans="1:28" x14ac:dyDescent="0.25">
      <c r="A102" t="s">
        <v>481</v>
      </c>
      <c r="B102">
        <v>-0.212903093093081</v>
      </c>
      <c r="C102">
        <v>0.104144687353195</v>
      </c>
      <c r="D102">
        <v>-1.0474596067813501E-2</v>
      </c>
      <c r="E102">
        <v>8.3121012222534107E-3</v>
      </c>
      <c r="F102">
        <v>-5.52158760907627E-3</v>
      </c>
      <c r="G102">
        <v>-8.1552947260976102E-2</v>
      </c>
      <c r="H102">
        <v>-0.32999120889029099</v>
      </c>
      <c r="I102">
        <v>-0.107220417733549</v>
      </c>
      <c r="J102">
        <v>-0.25534696358625902</v>
      </c>
      <c r="K102">
        <v>-9.7211640330906401E-2</v>
      </c>
      <c r="L102">
        <v>-0.10741495894412501</v>
      </c>
      <c r="M102">
        <v>-8.5050426242027397E-2</v>
      </c>
      <c r="N102">
        <v>1.11962375080513E-2</v>
      </c>
      <c r="O102">
        <v>4.5379193437106301E-2</v>
      </c>
      <c r="P102">
        <v>0.13427856547122599</v>
      </c>
      <c r="Q102">
        <v>-5.8943158295468999E-2</v>
      </c>
      <c r="R102">
        <v>-0.23811063892921899</v>
      </c>
      <c r="S102">
        <v>8.0044130944288194E-2</v>
      </c>
      <c r="T102">
        <v>0.24015367214153299</v>
      </c>
      <c r="U102">
        <v>7.7144338573928106E-2</v>
      </c>
      <c r="V102">
        <v>2.4468589305823199E-2</v>
      </c>
      <c r="W102">
        <v>-0.15513992016563399</v>
      </c>
      <c r="X102">
        <v>-8.6316301725356398E-2</v>
      </c>
      <c r="Y102">
        <v>2.1415526927605899E-2</v>
      </c>
      <c r="Z102">
        <v>0.151779636183306</v>
      </c>
      <c r="AA102">
        <v>0.230000230777161</v>
      </c>
      <c r="AB102">
        <v>-0.27541156559812102</v>
      </c>
    </row>
    <row r="103" spans="1:28" x14ac:dyDescent="0.25">
      <c r="A103" t="s">
        <v>482</v>
      </c>
      <c r="B103">
        <v>-0.24431498519054201</v>
      </c>
      <c r="C103">
        <v>0.13976431827896299</v>
      </c>
      <c r="D103">
        <v>-0.14333491007997501</v>
      </c>
      <c r="E103">
        <v>8.7560276620480496E-3</v>
      </c>
      <c r="F103">
        <v>2.3745250878138401E-2</v>
      </c>
      <c r="G103">
        <v>-0.11001008553533199</v>
      </c>
      <c r="H103">
        <v>-5.2582807240813899E-2</v>
      </c>
      <c r="I103">
        <v>-8.9188378223418005E-2</v>
      </c>
      <c r="J103">
        <v>-8.6195113973326104E-2</v>
      </c>
      <c r="K103">
        <v>1.4701640519769601E-2</v>
      </c>
      <c r="L103">
        <v>-9.9913305349520504E-2</v>
      </c>
      <c r="M103">
        <v>-9.4288490537243502E-2</v>
      </c>
      <c r="N103">
        <v>-0.109181149345557</v>
      </c>
      <c r="O103">
        <v>5.6986570228031698E-2</v>
      </c>
      <c r="P103">
        <v>4.4068710622068102E-2</v>
      </c>
      <c r="Q103">
        <v>-3.3166422418742299E-2</v>
      </c>
      <c r="R103">
        <v>-0.23878660837824101</v>
      </c>
      <c r="S103">
        <v>-2.03216256674653E-3</v>
      </c>
      <c r="T103">
        <v>0.110571821919336</v>
      </c>
      <c r="U103">
        <v>4.1712353878595398E-2</v>
      </c>
      <c r="V103">
        <v>3.33174428559855E-2</v>
      </c>
      <c r="W103">
        <v>-9.3139488165506504E-2</v>
      </c>
      <c r="X103">
        <v>4.12784818549983E-2</v>
      </c>
      <c r="Y103">
        <v>-9.1493579436684597E-2</v>
      </c>
      <c r="Z103">
        <v>4.2869223325966203E-2</v>
      </c>
      <c r="AA103">
        <v>0.15537454921319599</v>
      </c>
      <c r="AB103">
        <v>-0.17115459380608899</v>
      </c>
    </row>
    <row r="104" spans="1:28" x14ac:dyDescent="0.25">
      <c r="A104" t="s">
        <v>483</v>
      </c>
      <c r="B104">
        <v>0.16553419916666501</v>
      </c>
      <c r="C104">
        <v>-0.10027785806117299</v>
      </c>
      <c r="D104">
        <v>7.0695483059639297E-2</v>
      </c>
      <c r="E104">
        <v>-0.127524496158893</v>
      </c>
      <c r="F104">
        <v>9.9827179958613899E-2</v>
      </c>
      <c r="G104">
        <v>0.105666786224367</v>
      </c>
      <c r="H104">
        <v>0.34009418080167098</v>
      </c>
      <c r="I104">
        <v>0.266985111162378</v>
      </c>
      <c r="J104">
        <v>0.212065136107559</v>
      </c>
      <c r="K104">
        <v>-0.18757452484215101</v>
      </c>
      <c r="L104">
        <v>0.103806808395078</v>
      </c>
      <c r="M104">
        <v>0.113081769571375</v>
      </c>
      <c r="N104">
        <v>-7.3760766870244104E-2</v>
      </c>
      <c r="O104">
        <v>-0.129184985279544</v>
      </c>
      <c r="P104">
        <v>-3.3518959679011001E-2</v>
      </c>
      <c r="Q104">
        <v>0.16811818638173501</v>
      </c>
      <c r="R104">
        <v>0.27526961173650599</v>
      </c>
      <c r="S104">
        <v>-6.9968571517030495E-2</v>
      </c>
      <c r="T104">
        <v>-0.21345639060632299</v>
      </c>
      <c r="U104">
        <v>-0.127641100025009</v>
      </c>
      <c r="V104">
        <v>0.13332287521236799</v>
      </c>
      <c r="W104">
        <v>6.8428548310736997E-2</v>
      </c>
      <c r="X104">
        <v>7.9218406566052002E-2</v>
      </c>
      <c r="Y104">
        <v>-0.141845385689468</v>
      </c>
      <c r="Z104">
        <v>-0.115606207872507</v>
      </c>
      <c r="AA104">
        <v>-0.44288613836268498</v>
      </c>
      <c r="AB104">
        <v>0.370050070274903</v>
      </c>
    </row>
    <row r="105" spans="1:28" x14ac:dyDescent="0.25">
      <c r="A105" t="s">
        <v>484</v>
      </c>
      <c r="B105">
        <v>-1.87197933026126E-2</v>
      </c>
      <c r="C105">
        <v>0.12729712871761201</v>
      </c>
      <c r="D105">
        <v>-2.80003959565201E-2</v>
      </c>
      <c r="E105">
        <v>3.8785228158555E-2</v>
      </c>
      <c r="F105">
        <v>0.149863949666383</v>
      </c>
      <c r="G105">
        <v>-9.8460884955087105E-2</v>
      </c>
      <c r="H105">
        <v>-4.7123789046989502E-2</v>
      </c>
      <c r="I105">
        <v>0.15004790048854899</v>
      </c>
      <c r="J105">
        <v>-7.2485394750086696E-2</v>
      </c>
      <c r="K105">
        <v>-0.21765092102835201</v>
      </c>
      <c r="L105">
        <v>3.2778648774759597E-2</v>
      </c>
      <c r="M105">
        <v>4.3569116129343999E-2</v>
      </c>
      <c r="N105">
        <v>-5.7721549774146699E-3</v>
      </c>
      <c r="O105">
        <v>0.13344400927821501</v>
      </c>
      <c r="P105">
        <v>2.3559167136699598E-2</v>
      </c>
      <c r="Q105">
        <v>4.2371100215118702E-2</v>
      </c>
      <c r="R105">
        <v>-9.6409380847655907E-2</v>
      </c>
      <c r="S105">
        <v>0.149635832846298</v>
      </c>
      <c r="T105">
        <v>0.24668413057882799</v>
      </c>
      <c r="U105">
        <v>0.232498387065384</v>
      </c>
      <c r="V105">
        <v>6.0603433680719798E-2</v>
      </c>
      <c r="W105">
        <v>3.0741856691311499E-3</v>
      </c>
      <c r="X105">
        <v>-0.160088152515034</v>
      </c>
      <c r="Y105">
        <v>0.127081511343376</v>
      </c>
      <c r="Z105">
        <v>-4.8629306557924697E-2</v>
      </c>
      <c r="AA105">
        <v>0.118980592821822</v>
      </c>
      <c r="AB105">
        <v>8.7141784871631794E-2</v>
      </c>
    </row>
    <row r="106" spans="1:28" x14ac:dyDescent="0.25">
      <c r="A106" t="s">
        <v>485</v>
      </c>
      <c r="B106">
        <v>0.115677608195351</v>
      </c>
      <c r="C106">
        <v>0.12786799644007199</v>
      </c>
      <c r="D106">
        <v>0.156554858394507</v>
      </c>
      <c r="E106">
        <v>0.14648109667539999</v>
      </c>
      <c r="F106">
        <v>6.7298344212095698E-2</v>
      </c>
      <c r="G106">
        <v>4.4336296523848198E-2</v>
      </c>
      <c r="H106">
        <v>0.158283906246034</v>
      </c>
      <c r="I106">
        <v>0.12871555923123901</v>
      </c>
      <c r="J106">
        <v>2.0383546451251998E-3</v>
      </c>
      <c r="K106">
        <v>-0.110066065681991</v>
      </c>
      <c r="L106">
        <v>-1.8696922867950199E-2</v>
      </c>
      <c r="M106">
        <v>0.143023646118519</v>
      </c>
      <c r="N106">
        <v>-4.8646676423069801E-2</v>
      </c>
      <c r="O106">
        <v>-0.105429503188153</v>
      </c>
      <c r="P106">
        <v>-0.17407393477373401</v>
      </c>
      <c r="Q106">
        <v>1.1813517552492299E-2</v>
      </c>
      <c r="R106">
        <v>0.13951920558778999</v>
      </c>
      <c r="S106">
        <v>0.112150587207949</v>
      </c>
      <c r="T106">
        <v>2.6286990939115001E-2</v>
      </c>
      <c r="U106">
        <v>-3.37554310306021E-2</v>
      </c>
      <c r="V106">
        <v>-3.3631147710148503E-2</v>
      </c>
      <c r="W106">
        <v>0.28964168464875201</v>
      </c>
      <c r="X106">
        <v>-3.08256440118287E-2</v>
      </c>
      <c r="Y106">
        <v>0.10307037056787401</v>
      </c>
      <c r="Z106">
        <v>-5.71832046920982E-2</v>
      </c>
      <c r="AA106">
        <v>-0.170133235288109</v>
      </c>
      <c r="AB106">
        <v>2.16003541067212E-2</v>
      </c>
    </row>
    <row r="107" spans="1:28" x14ac:dyDescent="0.25">
      <c r="A107" t="s">
        <v>486</v>
      </c>
      <c r="B107">
        <v>0.14617408050297601</v>
      </c>
      <c r="C107">
        <v>-0.185015145916399</v>
      </c>
      <c r="D107">
        <v>6.0558120985887802E-2</v>
      </c>
      <c r="E107">
        <v>7.1279661395531597E-4</v>
      </c>
      <c r="F107">
        <v>0.13747446958734599</v>
      </c>
      <c r="G107">
        <v>0.12667864790879499</v>
      </c>
      <c r="H107">
        <v>0.31244086691842798</v>
      </c>
      <c r="I107">
        <v>0.149460623989605</v>
      </c>
      <c r="J107">
        <v>0.25667869030967899</v>
      </c>
      <c r="K107">
        <v>-7.3958451822017005E-2</v>
      </c>
      <c r="L107">
        <v>0.116379786256691</v>
      </c>
      <c r="M107">
        <v>9.7664943648616595E-2</v>
      </c>
      <c r="N107">
        <v>-3.4450439236446001E-2</v>
      </c>
      <c r="O107">
        <v>-0.114622080071681</v>
      </c>
      <c r="P107">
        <v>-8.2552412726392202E-2</v>
      </c>
      <c r="Q107">
        <v>0.31334370630173097</v>
      </c>
      <c r="R107">
        <v>0.24378808165601901</v>
      </c>
      <c r="S107">
        <v>-2.5732433832810601E-2</v>
      </c>
      <c r="T107">
        <v>-0.28206662651605002</v>
      </c>
      <c r="U107">
        <v>-0.108780095029507</v>
      </c>
      <c r="V107">
        <v>1.3025311351716E-2</v>
      </c>
      <c r="W107">
        <v>0.10452227443986201</v>
      </c>
      <c r="X107">
        <v>-0.105628699100682</v>
      </c>
      <c r="Y107">
        <v>-0.12123704031018</v>
      </c>
      <c r="Z107">
        <v>-0.158008509201126</v>
      </c>
      <c r="AA107">
        <v>-0.39691955974516702</v>
      </c>
      <c r="AB107">
        <v>0.279947809458723</v>
      </c>
    </row>
    <row r="108" spans="1:28" x14ac:dyDescent="0.25">
      <c r="A108" t="s">
        <v>487</v>
      </c>
      <c r="B108">
        <v>3.4012998485618402E-2</v>
      </c>
      <c r="C108">
        <v>-5.0159006573330701E-2</v>
      </c>
      <c r="D108">
        <v>0.10675319195885601</v>
      </c>
      <c r="E108">
        <v>-2.56409236522026E-2</v>
      </c>
      <c r="F108">
        <v>0.185569477411786</v>
      </c>
      <c r="G108">
        <v>7.46474633800326E-2</v>
      </c>
      <c r="H108">
        <v>0.21236131103793801</v>
      </c>
      <c r="I108">
        <v>0.15420346786939801</v>
      </c>
      <c r="J108">
        <v>1.3312808132960799E-2</v>
      </c>
      <c r="K108">
        <v>-0.186324263542435</v>
      </c>
      <c r="L108">
        <v>6.0718048913930601E-2</v>
      </c>
      <c r="M108">
        <v>3.2830952618225398E-2</v>
      </c>
      <c r="N108">
        <v>-8.7988140005556395E-2</v>
      </c>
      <c r="O108">
        <v>0.24979923573753801</v>
      </c>
      <c r="P108">
        <v>3.47578467598142E-2</v>
      </c>
      <c r="Q108">
        <v>0.31494379928302302</v>
      </c>
      <c r="R108">
        <v>2.48826557418554E-2</v>
      </c>
      <c r="S108">
        <v>-5.2410238379437403E-2</v>
      </c>
      <c r="T108">
        <v>-0.123369051479691</v>
      </c>
      <c r="U108">
        <v>3.7576938025956297E-2</v>
      </c>
      <c r="V108">
        <v>6.8031486482333203E-2</v>
      </c>
      <c r="W108">
        <v>0.12210637504511</v>
      </c>
      <c r="X108">
        <v>3.55368428669589E-2</v>
      </c>
      <c r="Y108">
        <v>-0.206746633982205</v>
      </c>
      <c r="Z108">
        <v>-0.20622511552547201</v>
      </c>
      <c r="AA108">
        <v>-0.31859845353922001</v>
      </c>
      <c r="AB108">
        <v>0.22081502704453501</v>
      </c>
    </row>
    <row r="109" spans="1:28" x14ac:dyDescent="0.25">
      <c r="A109" t="s">
        <v>488</v>
      </c>
      <c r="B109">
        <v>0.44170660122900302</v>
      </c>
      <c r="C109">
        <v>-0.21793325499826699</v>
      </c>
      <c r="D109">
        <v>0.214452001254019</v>
      </c>
      <c r="E109">
        <v>-9.2864938762747207E-2</v>
      </c>
      <c r="F109">
        <v>0.25618541414782497</v>
      </c>
      <c r="G109">
        <v>0.33934526731953801</v>
      </c>
      <c r="H109">
        <v>0.68647525909399398</v>
      </c>
      <c r="I109">
        <v>0.45034730715460602</v>
      </c>
      <c r="J109">
        <v>0.258379051449315</v>
      </c>
      <c r="K109">
        <v>-0.112563008775678</v>
      </c>
      <c r="L109">
        <v>0.15086644418064199</v>
      </c>
      <c r="M109">
        <v>0.173365648033144</v>
      </c>
      <c r="N109">
        <v>-7.12116678792932E-2</v>
      </c>
      <c r="O109">
        <v>-0.18645485364341799</v>
      </c>
      <c r="P109">
        <v>-9.4905003854625899E-2</v>
      </c>
      <c r="Q109">
        <v>0.23926385133103401</v>
      </c>
      <c r="R109">
        <v>0.56482655243328495</v>
      </c>
      <c r="S109">
        <v>-0.19898398674793399</v>
      </c>
      <c r="T109">
        <v>-0.39073090539514899</v>
      </c>
      <c r="U109">
        <v>9.49191342025376E-3</v>
      </c>
      <c r="V109">
        <v>-6.2594526233873096E-4</v>
      </c>
      <c r="W109">
        <v>0.13982980957147401</v>
      </c>
      <c r="X109">
        <v>0.21572577432993101</v>
      </c>
      <c r="Y109">
        <v>-2.64424429098284E-2</v>
      </c>
      <c r="Z109">
        <v>-0.30622477655418001</v>
      </c>
      <c r="AA109">
        <v>-0.67759006604105798</v>
      </c>
      <c r="AB109">
        <v>0.41945059929260398</v>
      </c>
    </row>
    <row r="110" spans="1:28" x14ac:dyDescent="0.25">
      <c r="A110" t="s">
        <v>489</v>
      </c>
      <c r="B110">
        <v>0.20706158019537599</v>
      </c>
      <c r="C110">
        <v>-0.10151622544479599</v>
      </c>
      <c r="D110">
        <v>0.15462393144623901</v>
      </c>
      <c r="E110">
        <v>7.63344564634066E-2</v>
      </c>
      <c r="F110">
        <v>3.42844669240858E-2</v>
      </c>
      <c r="G110">
        <v>5.3532872887232297E-2</v>
      </c>
      <c r="H110">
        <v>0.29339020657706499</v>
      </c>
      <c r="I110">
        <v>0.295029106418354</v>
      </c>
      <c r="J110">
        <v>0.18212925833320401</v>
      </c>
      <c r="K110">
        <v>-5.1147563403225002E-2</v>
      </c>
      <c r="L110">
        <v>0.121226503114693</v>
      </c>
      <c r="M110">
        <v>0.122361309582661</v>
      </c>
      <c r="N110">
        <v>5.7940589443388299E-2</v>
      </c>
      <c r="O110">
        <v>-0.125605773485473</v>
      </c>
      <c r="P110">
        <v>-0.10773132201715099</v>
      </c>
      <c r="Q110">
        <v>6.9134422821586897E-2</v>
      </c>
      <c r="R110">
        <v>0.243003949844634</v>
      </c>
      <c r="S110">
        <v>-2.8682646405308501E-2</v>
      </c>
      <c r="T110">
        <v>-0.21907966544927601</v>
      </c>
      <c r="U110">
        <v>-0.17393322132330299</v>
      </c>
      <c r="V110">
        <v>1.18002751773548E-2</v>
      </c>
      <c r="W110">
        <v>5.3654160859423698E-2</v>
      </c>
      <c r="X110">
        <v>9.35859462427404E-2</v>
      </c>
      <c r="Y110">
        <v>-0.100422584059467</v>
      </c>
      <c r="Z110">
        <v>-7.2471647155964006E-2</v>
      </c>
      <c r="AA110">
        <v>-0.41666393790698197</v>
      </c>
      <c r="AB110">
        <v>0.33289353407460798</v>
      </c>
    </row>
    <row r="111" spans="1:28" x14ac:dyDescent="0.25">
      <c r="A111" t="s">
        <v>490</v>
      </c>
      <c r="B111">
        <v>7.4071550371046194E-2</v>
      </c>
      <c r="C111">
        <v>-0.16485860787535001</v>
      </c>
      <c r="D111">
        <v>-5.0345184391092701E-2</v>
      </c>
      <c r="E111">
        <v>7.4139248737789196E-3</v>
      </c>
      <c r="F111">
        <v>-8.5952424887065296E-2</v>
      </c>
      <c r="G111">
        <v>-0.111320549825876</v>
      </c>
      <c r="H111">
        <v>3.5764360070521001E-2</v>
      </c>
      <c r="I111">
        <v>7.3868940782784706E-2</v>
      </c>
      <c r="J111">
        <v>0.162827979776966</v>
      </c>
      <c r="K111">
        <v>0.21915307038801199</v>
      </c>
      <c r="L111">
        <v>9.2823988800007404E-2</v>
      </c>
      <c r="M111">
        <v>0.25079197968777001</v>
      </c>
      <c r="N111">
        <v>0.121366259239387</v>
      </c>
      <c r="O111">
        <v>-0.13718299684000501</v>
      </c>
      <c r="P111">
        <v>-0.13867987900281101</v>
      </c>
      <c r="Q111">
        <v>0.11796825524251101</v>
      </c>
      <c r="R111">
        <v>0.20116595500269499</v>
      </c>
      <c r="S111">
        <v>3.87746879317898E-2</v>
      </c>
      <c r="T111">
        <v>-0.20361437402066501</v>
      </c>
      <c r="U111">
        <v>-0.17101211446496301</v>
      </c>
      <c r="V111">
        <v>-0.116163690211615</v>
      </c>
      <c r="W111">
        <v>3.4098934193695501E-2</v>
      </c>
      <c r="X111">
        <v>0.11166806847055299</v>
      </c>
      <c r="Y111">
        <v>-6.7746549150895993E-2</v>
      </c>
      <c r="Z111">
        <v>-2.5922736720723001E-3</v>
      </c>
      <c r="AA111">
        <v>-3.7384498622407898E-2</v>
      </c>
      <c r="AB111">
        <v>0.24191389525420201</v>
      </c>
    </row>
    <row r="112" spans="1:28" x14ac:dyDescent="0.25">
      <c r="A112" t="s">
        <v>491</v>
      </c>
      <c r="B112">
        <v>0.47916332550851898</v>
      </c>
      <c r="C112">
        <v>-0.100427855103604</v>
      </c>
      <c r="D112">
        <v>0.12994013693099499</v>
      </c>
      <c r="E112">
        <v>-3.06555037364858E-2</v>
      </c>
      <c r="F112">
        <v>0.12581585213374</v>
      </c>
      <c r="G112">
        <v>0.28041319919149799</v>
      </c>
      <c r="H112">
        <v>0.474379247044945</v>
      </c>
      <c r="I112">
        <v>0.37410921976379602</v>
      </c>
      <c r="J112">
        <v>0.328322806158795</v>
      </c>
      <c r="K112">
        <v>-6.9927558782624702E-2</v>
      </c>
      <c r="L112">
        <v>0.133548149373166</v>
      </c>
      <c r="M112">
        <v>0.14611315126720101</v>
      </c>
      <c r="N112">
        <v>-6.0293823751205199E-2</v>
      </c>
      <c r="O112">
        <v>-0.146646131783572</v>
      </c>
      <c r="P112">
        <v>-3.54263816794603E-2</v>
      </c>
      <c r="Q112">
        <v>0.112074551390766</v>
      </c>
      <c r="R112">
        <v>0.50947449415117396</v>
      </c>
      <c r="S112">
        <v>-0.10055302822286601</v>
      </c>
      <c r="T112">
        <v>-0.24924922613461001</v>
      </c>
      <c r="U112">
        <v>-0.191060374169465</v>
      </c>
      <c r="V112">
        <v>-6.1037204597275102E-2</v>
      </c>
      <c r="W112">
        <v>9.5074231515013194E-2</v>
      </c>
      <c r="X112">
        <v>0.18731541161201101</v>
      </c>
      <c r="Y112">
        <v>-0.13419096655067</v>
      </c>
      <c r="Z112">
        <v>-0.112248206820935</v>
      </c>
      <c r="AA112">
        <v>-0.56941694355813699</v>
      </c>
      <c r="AB112">
        <v>0.299790181654777</v>
      </c>
    </row>
    <row r="113" spans="1:28" x14ac:dyDescent="0.25">
      <c r="A113" t="s">
        <v>492</v>
      </c>
      <c r="B113">
        <v>-0.19769789109581601</v>
      </c>
      <c r="C113">
        <v>-1.52842491350081E-2</v>
      </c>
      <c r="D113">
        <v>-0.13612279865267499</v>
      </c>
      <c r="E113">
        <v>-9.0239924720947898E-2</v>
      </c>
      <c r="F113">
        <v>-5.5302507110228001E-2</v>
      </c>
      <c r="G113">
        <v>-7.6243156036972598E-2</v>
      </c>
      <c r="H113">
        <v>-0.30806302549421799</v>
      </c>
      <c r="I113">
        <v>-0.189214939350552</v>
      </c>
      <c r="J113">
        <v>-2.33708374539837E-2</v>
      </c>
      <c r="K113">
        <v>9.6039492369767596E-2</v>
      </c>
      <c r="L113">
        <v>-9.4081641579960407E-2</v>
      </c>
      <c r="M113">
        <v>-8.7416501448358302E-2</v>
      </c>
      <c r="N113">
        <v>-5.0539354939089301E-2</v>
      </c>
      <c r="O113">
        <v>0.117384966916318</v>
      </c>
      <c r="P113">
        <v>0.21953880485990601</v>
      </c>
      <c r="Q113">
        <v>-6.8993713040374396E-2</v>
      </c>
      <c r="R113">
        <v>-0.22676843637622399</v>
      </c>
      <c r="S113">
        <v>0.116579221760035</v>
      </c>
      <c r="T113">
        <v>-1.6212694927917898E-2</v>
      </c>
      <c r="U113">
        <v>2.4638759295571099E-2</v>
      </c>
      <c r="V113">
        <v>1.73770291309054E-2</v>
      </c>
      <c r="W113">
        <v>-0.191951400857687</v>
      </c>
      <c r="X113">
        <v>-3.5706425013661003E-2</v>
      </c>
      <c r="Y113">
        <v>7.1398618202734201E-2</v>
      </c>
      <c r="Z113">
        <v>1.5503910916754999E-2</v>
      </c>
      <c r="AA113">
        <v>0.21838654646753899</v>
      </c>
      <c r="AB113">
        <v>-1.10560720412929E-2</v>
      </c>
    </row>
    <row r="114" spans="1:28" x14ac:dyDescent="0.25">
      <c r="A114" t="s">
        <v>493</v>
      </c>
      <c r="B114">
        <v>0.55411239117758804</v>
      </c>
      <c r="C114">
        <v>-0.180400774996612</v>
      </c>
      <c r="D114">
        <v>0.185281561886454</v>
      </c>
      <c r="E114">
        <v>-7.6607895885006994E-2</v>
      </c>
      <c r="F114">
        <v>0.22969943563588399</v>
      </c>
      <c r="G114">
        <v>0.29138498721102102</v>
      </c>
      <c r="H114">
        <v>0.60915949959181204</v>
      </c>
      <c r="I114">
        <v>0.42819389326920199</v>
      </c>
      <c r="J114">
        <v>0.232324004071149</v>
      </c>
      <c r="K114">
        <v>-4.2298271278474797E-2</v>
      </c>
      <c r="L114">
        <v>0.19428220331180901</v>
      </c>
      <c r="M114">
        <v>0.202829415696759</v>
      </c>
      <c r="N114">
        <v>-4.7121749062482898E-2</v>
      </c>
      <c r="O114">
        <v>-4.84623125835996E-2</v>
      </c>
      <c r="P114">
        <v>-9.6936892158055593E-2</v>
      </c>
      <c r="Q114">
        <v>0.129898925113583</v>
      </c>
      <c r="R114">
        <v>0.589656357015931</v>
      </c>
      <c r="S114">
        <v>-3.7795748246937502E-2</v>
      </c>
      <c r="T114">
        <v>-0.36556124392203598</v>
      </c>
      <c r="U114">
        <v>5.6930163881443299E-2</v>
      </c>
      <c r="V114">
        <v>-1.5957664851603899E-3</v>
      </c>
      <c r="W114">
        <v>0.17799075244412199</v>
      </c>
      <c r="X114">
        <v>0.20744138030110401</v>
      </c>
      <c r="Y114">
        <v>-4.6108936815412303E-2</v>
      </c>
      <c r="Z114">
        <v>-0.26413781321079</v>
      </c>
      <c r="AA114">
        <v>-0.57828353323277504</v>
      </c>
      <c r="AB114">
        <v>0.42141908129153</v>
      </c>
    </row>
    <row r="115" spans="1:28" x14ac:dyDescent="0.25">
      <c r="A115" t="s">
        <v>494</v>
      </c>
      <c r="B115">
        <v>0.42054547568510697</v>
      </c>
      <c r="C115">
        <v>-0.23802032945927701</v>
      </c>
      <c r="D115">
        <v>0.15892877646898301</v>
      </c>
      <c r="E115">
        <v>-1.6755522802559701E-2</v>
      </c>
      <c r="F115">
        <v>0.171651305986085</v>
      </c>
      <c r="G115">
        <v>0.204338672555026</v>
      </c>
      <c r="H115">
        <v>0.60757482363406701</v>
      </c>
      <c r="I115">
        <v>0.51502563868750195</v>
      </c>
      <c r="J115">
        <v>0.24025036832601901</v>
      </c>
      <c r="K115">
        <v>-0.112159842787059</v>
      </c>
      <c r="L115">
        <v>0.16581517675256799</v>
      </c>
      <c r="M115">
        <v>0.24096497225129301</v>
      </c>
      <c r="N115">
        <v>6.3600924016745303E-2</v>
      </c>
      <c r="O115">
        <v>-0.21056613244738701</v>
      </c>
      <c r="P115">
        <v>-0.19550373672979199</v>
      </c>
      <c r="Q115">
        <v>0.33469914731707001</v>
      </c>
      <c r="R115">
        <v>0.53770574190546605</v>
      </c>
      <c r="S115">
        <v>-0.1076121001524</v>
      </c>
      <c r="T115">
        <v>-0.22863016083937401</v>
      </c>
      <c r="U115">
        <v>1.9077340176602401E-2</v>
      </c>
      <c r="V115">
        <v>2.0991628527188701E-2</v>
      </c>
      <c r="W115">
        <v>0.23575600132785801</v>
      </c>
      <c r="X115">
        <v>0.24659549343040399</v>
      </c>
      <c r="Y115">
        <v>-5.3385322566267497E-2</v>
      </c>
      <c r="Z115">
        <v>-0.24171087537070399</v>
      </c>
      <c r="AA115">
        <v>-0.58426008779007599</v>
      </c>
      <c r="AB115">
        <v>0.31471434384285601</v>
      </c>
    </row>
    <row r="116" spans="1:28" x14ac:dyDescent="0.25">
      <c r="A116" t="s">
        <v>495</v>
      </c>
      <c r="B116">
        <v>0.405408832737782</v>
      </c>
      <c r="C116">
        <v>-9.6270221268528203E-2</v>
      </c>
      <c r="D116">
        <v>0.25833952616683797</v>
      </c>
      <c r="E116">
        <v>-0.15201408869462299</v>
      </c>
      <c r="F116">
        <v>0.24656136575388199</v>
      </c>
      <c r="G116">
        <v>0.26087700269216202</v>
      </c>
      <c r="H116">
        <v>0.53711023113074297</v>
      </c>
      <c r="I116">
        <v>0.35802332930720399</v>
      </c>
      <c r="J116">
        <v>0.24921951491965699</v>
      </c>
      <c r="K116">
        <v>-1.9922272234550498E-2</v>
      </c>
      <c r="L116">
        <v>0.19144306961886901</v>
      </c>
      <c r="M116">
        <v>0.218907270998838</v>
      </c>
      <c r="N116">
        <v>-2.5335786369340401E-2</v>
      </c>
      <c r="O116">
        <v>-3.54663244492451E-2</v>
      </c>
      <c r="P116">
        <v>-0.156965015530311</v>
      </c>
      <c r="Q116">
        <v>0.18773105544771601</v>
      </c>
      <c r="R116">
        <v>0.51663172539443203</v>
      </c>
      <c r="S116">
        <v>-0.136106332712258</v>
      </c>
      <c r="T116">
        <v>-0.29120994314139498</v>
      </c>
      <c r="U116">
        <v>1.7698980336455498E-2</v>
      </c>
      <c r="V116">
        <v>-0.115224443457565</v>
      </c>
      <c r="W116">
        <v>0.281912549265115</v>
      </c>
      <c r="X116">
        <v>0.275437317543683</v>
      </c>
      <c r="Y116">
        <v>-0.10456548605332</v>
      </c>
      <c r="Z116">
        <v>-0.33987277017924</v>
      </c>
      <c r="AA116">
        <v>-0.47839094922269698</v>
      </c>
      <c r="AB116">
        <v>0.34068605134144803</v>
      </c>
    </row>
    <row r="117" spans="1:28" x14ac:dyDescent="0.25">
      <c r="A117" t="s">
        <v>496</v>
      </c>
      <c r="B117">
        <v>0.222722186822576</v>
      </c>
      <c r="C117">
        <v>-0.124823103727809</v>
      </c>
      <c r="D117">
        <v>0.112267302995348</v>
      </c>
      <c r="E117">
        <v>-5.5835933800372599E-2</v>
      </c>
      <c r="F117">
        <v>5.0479146708669903E-2</v>
      </c>
      <c r="G117">
        <v>0.28559300148900102</v>
      </c>
      <c r="H117">
        <v>0.42503501281252498</v>
      </c>
      <c r="I117">
        <v>0.31213812987844403</v>
      </c>
      <c r="J117">
        <v>0.25044647166321699</v>
      </c>
      <c r="K117">
        <v>5.1174256274301499E-2</v>
      </c>
      <c r="L117">
        <v>0.21486789925282501</v>
      </c>
      <c r="M117">
        <v>0.20116286881981099</v>
      </c>
      <c r="N117">
        <v>-2.6139900499882501E-2</v>
      </c>
      <c r="O117">
        <v>-7.9419334987488395E-4</v>
      </c>
      <c r="P117">
        <v>-4.6500296741935697E-2</v>
      </c>
      <c r="Q117">
        <v>-4.3360228743484802E-2</v>
      </c>
      <c r="R117">
        <v>0.25678026107275598</v>
      </c>
      <c r="S117">
        <v>-8.1984496431666096E-2</v>
      </c>
      <c r="T117">
        <v>-0.27345658041220999</v>
      </c>
      <c r="U117">
        <v>6.6069753056445094E-2</v>
      </c>
      <c r="V117">
        <v>-5.1018773746730597E-2</v>
      </c>
      <c r="W117">
        <v>0.29859973740662699</v>
      </c>
      <c r="X117">
        <v>-0.105277059853692</v>
      </c>
      <c r="Y117">
        <v>6.3451655714099206E-2</v>
      </c>
      <c r="Z117">
        <v>-0.32866896480698299</v>
      </c>
      <c r="AA117">
        <v>-0.37086718957486597</v>
      </c>
      <c r="AB117">
        <v>0.41721254224884702</v>
      </c>
    </row>
    <row r="118" spans="1:28" x14ac:dyDescent="0.25">
      <c r="A118" t="s">
        <v>497</v>
      </c>
      <c r="B118">
        <v>0.61436203036648096</v>
      </c>
      <c r="C118">
        <v>-0.26491740979135098</v>
      </c>
      <c r="D118">
        <v>0.211557208416324</v>
      </c>
      <c r="E118">
        <v>-0.109092693274232</v>
      </c>
      <c r="F118">
        <v>0.18225059501795701</v>
      </c>
      <c r="G118">
        <v>0.28528524051857401</v>
      </c>
      <c r="H118">
        <v>0.58408853239449099</v>
      </c>
      <c r="I118">
        <v>0.34391812331334198</v>
      </c>
      <c r="J118">
        <v>0.27380386130280199</v>
      </c>
      <c r="K118">
        <v>5.8531581687586598E-2</v>
      </c>
      <c r="L118">
        <v>0.218570946052391</v>
      </c>
      <c r="M118">
        <v>0.298421585781177</v>
      </c>
      <c r="N118">
        <v>-1.17082751900425E-2</v>
      </c>
      <c r="O118">
        <v>-0.153483452156808</v>
      </c>
      <c r="P118">
        <v>-0.177665424092948</v>
      </c>
      <c r="Q118">
        <v>0.214797075505542</v>
      </c>
      <c r="R118">
        <v>0.77125060973321802</v>
      </c>
      <c r="S118">
        <v>-6.8748929249718496E-2</v>
      </c>
      <c r="T118">
        <v>-0.33498789051268002</v>
      </c>
      <c r="U118">
        <v>-2.8903561788174399E-2</v>
      </c>
      <c r="V118">
        <v>-0.14759616500655701</v>
      </c>
      <c r="W118">
        <v>0.12166197851882</v>
      </c>
      <c r="X118">
        <v>0.37770796761463898</v>
      </c>
      <c r="Y118">
        <v>-6.4388781117428504E-2</v>
      </c>
      <c r="Z118">
        <v>-0.13793863258681499</v>
      </c>
      <c r="AA118">
        <v>-0.59300216730295197</v>
      </c>
      <c r="AB118">
        <v>0.347788246243666</v>
      </c>
    </row>
    <row r="119" spans="1:28" x14ac:dyDescent="0.25">
      <c r="A119" t="s">
        <v>498</v>
      </c>
      <c r="B119">
        <v>0.25556633006234702</v>
      </c>
      <c r="C119">
        <v>-0.17514635906282799</v>
      </c>
      <c r="D119">
        <v>4.2067616960896698E-2</v>
      </c>
      <c r="E119">
        <v>-0.137649568142416</v>
      </c>
      <c r="F119">
        <v>2.8095858902789098E-2</v>
      </c>
      <c r="G119">
        <v>0.190600482884835</v>
      </c>
      <c r="H119">
        <v>0.33746245220531401</v>
      </c>
      <c r="I119">
        <v>0.29992804696958902</v>
      </c>
      <c r="J119">
        <v>0.19420853245151401</v>
      </c>
      <c r="K119">
        <v>8.5009625364697403E-2</v>
      </c>
      <c r="L119">
        <v>0.27573867346483</v>
      </c>
      <c r="M119">
        <v>0.25005080038938299</v>
      </c>
      <c r="N119">
        <v>0.10798196934401</v>
      </c>
      <c r="O119">
        <v>1.7775898202753299E-2</v>
      </c>
      <c r="P119">
        <v>-9.7298808705848103E-2</v>
      </c>
      <c r="Q119">
        <v>0.10798040426769</v>
      </c>
      <c r="R119">
        <v>0.27850185821929002</v>
      </c>
      <c r="S119">
        <v>1.1387148778811499E-2</v>
      </c>
      <c r="T119">
        <v>-0.26297664721832997</v>
      </c>
      <c r="U119">
        <v>-0.142890978935206</v>
      </c>
      <c r="V119">
        <v>-1.2087643747131799E-2</v>
      </c>
      <c r="W119">
        <v>9.5514165899648507E-2</v>
      </c>
      <c r="X119">
        <v>-1.7271578834177799E-2</v>
      </c>
      <c r="Y119">
        <v>8.4333015704775999E-2</v>
      </c>
      <c r="Z119">
        <v>-5.20775693250446E-2</v>
      </c>
      <c r="AA119">
        <v>-0.35894286990555502</v>
      </c>
      <c r="AB119">
        <v>0.22621641946932899</v>
      </c>
    </row>
    <row r="120" spans="1:28" x14ac:dyDescent="0.25">
      <c r="A120" t="s">
        <v>499</v>
      </c>
      <c r="B120">
        <v>8.4138961815415997E-2</v>
      </c>
      <c r="C120">
        <v>-6.30465088344037E-2</v>
      </c>
      <c r="D120">
        <v>4.1692743083601496E-3</v>
      </c>
      <c r="E120">
        <v>-4.8868212783724999E-3</v>
      </c>
      <c r="F120">
        <v>-5.5030175935879402E-2</v>
      </c>
      <c r="G120">
        <v>6.5924586316480904E-2</v>
      </c>
      <c r="H120">
        <v>2.42504846551852E-2</v>
      </c>
      <c r="I120">
        <v>-7.82255222266608E-3</v>
      </c>
      <c r="J120">
        <v>-5.6942901627124898E-2</v>
      </c>
      <c r="K120">
        <v>1.2488165550262701E-2</v>
      </c>
      <c r="L120">
        <v>-4.35952577481666E-3</v>
      </c>
      <c r="M120">
        <v>1.8021537272965699E-2</v>
      </c>
      <c r="N120">
        <v>-3.0443179159129401E-2</v>
      </c>
      <c r="O120">
        <v>4.5188423963182102E-2</v>
      </c>
      <c r="P120">
        <v>-6.6705739163063799E-2</v>
      </c>
      <c r="Q120">
        <v>2.17852706710485E-2</v>
      </c>
      <c r="R120">
        <v>2.4935958169623299E-2</v>
      </c>
      <c r="S120">
        <v>0.12176759238485001</v>
      </c>
      <c r="T120">
        <v>0.109675930683016</v>
      </c>
      <c r="U120">
        <v>0.16209197479321499</v>
      </c>
      <c r="V120">
        <v>2.70044759031033E-2</v>
      </c>
      <c r="W120">
        <v>3.5304128978798303E-2</v>
      </c>
      <c r="X120">
        <v>6.6797836896799204E-2</v>
      </c>
      <c r="Y120">
        <v>-7.3988728318638994E-2</v>
      </c>
      <c r="Z120">
        <v>-2.59321040596068E-2</v>
      </c>
      <c r="AA120">
        <v>5.3787727182322498E-2</v>
      </c>
      <c r="AB120">
        <v>7.34472309330607E-2</v>
      </c>
    </row>
    <row r="121" spans="1:28" x14ac:dyDescent="0.25">
      <c r="A121" t="s">
        <v>500</v>
      </c>
      <c r="B121">
        <v>-4.1868003322670301E-2</v>
      </c>
      <c r="C121">
        <v>2.9039145331402699E-2</v>
      </c>
      <c r="D121">
        <v>-0.16009194533915899</v>
      </c>
      <c r="E121">
        <v>-3.1017891545788798E-2</v>
      </c>
      <c r="F121">
        <v>3.5405188988977397E-2</v>
      </c>
      <c r="G121">
        <v>5.71569852892405E-2</v>
      </c>
      <c r="H121">
        <v>-6.1703233301838703E-2</v>
      </c>
      <c r="I121">
        <v>-0.175620484637729</v>
      </c>
      <c r="J121">
        <v>0.108314182685953</v>
      </c>
      <c r="K121">
        <v>6.2307503802638699E-2</v>
      </c>
      <c r="L121">
        <v>7.4957621668333696E-2</v>
      </c>
      <c r="M121">
        <v>6.8839103849531097E-2</v>
      </c>
      <c r="N121">
        <v>1.8400626775318899E-3</v>
      </c>
      <c r="O121">
        <v>9.0409924387833296E-2</v>
      </c>
      <c r="P121">
        <v>-1.06198285774925E-2</v>
      </c>
      <c r="Q121">
        <v>9.2876959334114995E-2</v>
      </c>
      <c r="R121">
        <v>-3.4483808230143499E-2</v>
      </c>
      <c r="S121">
        <v>0.130839219970352</v>
      </c>
      <c r="T121">
        <v>0.100890835399933</v>
      </c>
      <c r="U121">
        <v>-7.0847146043305801E-3</v>
      </c>
      <c r="V121">
        <v>-7.2383269520821095E-2</v>
      </c>
      <c r="W121">
        <v>1.62634076118919E-3</v>
      </c>
      <c r="X121">
        <v>-0.14608418282195201</v>
      </c>
      <c r="Y121">
        <v>9.4639031101287796E-2</v>
      </c>
      <c r="Z121">
        <v>-4.3322587322280497E-2</v>
      </c>
      <c r="AA121">
        <v>-4.3458466234657399E-2</v>
      </c>
      <c r="AB121">
        <v>-3.0897164936861499E-2</v>
      </c>
    </row>
    <row r="122" spans="1:28" x14ac:dyDescent="0.25">
      <c r="A122" t="s">
        <v>501</v>
      </c>
      <c r="B122">
        <v>0.24483591049827</v>
      </c>
      <c r="C122">
        <v>-0.16571899422508601</v>
      </c>
      <c r="D122">
        <v>6.1631879169898297E-2</v>
      </c>
      <c r="E122">
        <v>-0.16807263935271999</v>
      </c>
      <c r="F122">
        <v>8.2922271852651094E-2</v>
      </c>
      <c r="G122">
        <v>8.8676641478590904E-2</v>
      </c>
      <c r="H122">
        <v>0.27975699150210198</v>
      </c>
      <c r="I122">
        <v>0.16074615348110199</v>
      </c>
      <c r="J122">
        <v>0.21820940658484</v>
      </c>
      <c r="K122">
        <v>9.2941189944505703E-2</v>
      </c>
      <c r="L122">
        <v>0.34588581357126702</v>
      </c>
      <c r="M122">
        <v>0.35579202280789701</v>
      </c>
      <c r="N122">
        <v>0.17543558745586099</v>
      </c>
      <c r="O122">
        <v>-1.5986189352696498E-2</v>
      </c>
      <c r="P122">
        <v>-8.05174790034833E-2</v>
      </c>
      <c r="Q122">
        <v>0.29366853446651398</v>
      </c>
      <c r="R122">
        <v>0.23944196125932901</v>
      </c>
      <c r="S122">
        <v>-0.14679029797475801</v>
      </c>
      <c r="T122">
        <v>-0.14098463756563701</v>
      </c>
      <c r="U122">
        <v>-7.1587466654475804E-3</v>
      </c>
      <c r="V122">
        <v>-7.7037247980590307E-2</v>
      </c>
      <c r="W122">
        <v>0.155230567301228</v>
      </c>
      <c r="X122">
        <v>9.0128460811320199E-2</v>
      </c>
      <c r="Y122">
        <v>6.0366643373925499E-2</v>
      </c>
      <c r="Z122">
        <v>-0.16151481562532399</v>
      </c>
      <c r="AA122">
        <v>-0.214029618669766</v>
      </c>
      <c r="AB122">
        <v>0.242353902699419</v>
      </c>
    </row>
    <row r="123" spans="1:28" x14ac:dyDescent="0.25">
      <c r="A123" t="s">
        <v>502</v>
      </c>
      <c r="B123">
        <v>0.54536186374814499</v>
      </c>
      <c r="C123">
        <v>-0.24194641052815899</v>
      </c>
      <c r="D123">
        <v>0.165415116651528</v>
      </c>
      <c r="E123">
        <v>-6.2430522010460197E-2</v>
      </c>
      <c r="F123">
        <v>0.20382490158804001</v>
      </c>
      <c r="G123">
        <v>0.213249426762119</v>
      </c>
      <c r="H123">
        <v>0.62351330251894499</v>
      </c>
      <c r="I123">
        <v>0.40711417760276097</v>
      </c>
      <c r="J123">
        <v>0.31996550816300301</v>
      </c>
      <c r="K123">
        <v>3.5043838993570102E-2</v>
      </c>
      <c r="L123">
        <v>0.288076055115498</v>
      </c>
      <c r="M123">
        <v>0.26734192333752499</v>
      </c>
      <c r="N123">
        <v>1.38791688248984E-2</v>
      </c>
      <c r="O123">
        <v>-0.177067529925865</v>
      </c>
      <c r="P123">
        <v>-0.20821435048485701</v>
      </c>
      <c r="Q123">
        <v>0.24392552270186599</v>
      </c>
      <c r="R123">
        <v>0.62695237597589004</v>
      </c>
      <c r="S123">
        <v>-9.7885311074936407E-2</v>
      </c>
      <c r="T123">
        <v>-0.35350944531940198</v>
      </c>
      <c r="U123">
        <v>-3.7640174653110599E-2</v>
      </c>
      <c r="V123">
        <v>-5.3127055547782201E-2</v>
      </c>
      <c r="W123">
        <v>0.142616735649437</v>
      </c>
      <c r="X123">
        <v>0.33335418396464001</v>
      </c>
      <c r="Y123">
        <v>2.5747943790755401E-2</v>
      </c>
      <c r="Z123">
        <v>-0.122629111739647</v>
      </c>
      <c r="AA123">
        <v>-0.61290820111897903</v>
      </c>
      <c r="AB123">
        <v>0.39959225202124099</v>
      </c>
    </row>
    <row r="124" spans="1:28" x14ac:dyDescent="0.25">
      <c r="A124" t="s">
        <v>503</v>
      </c>
      <c r="B124">
        <v>0.41307271279262903</v>
      </c>
      <c r="C124">
        <v>-0.175636613820434</v>
      </c>
      <c r="D124">
        <v>0.131063802718311</v>
      </c>
      <c r="E124">
        <v>-0.10513970115820399</v>
      </c>
      <c r="F124">
        <v>0.114588823902702</v>
      </c>
      <c r="G124">
        <v>0.30697166644820301</v>
      </c>
      <c r="H124">
        <v>0.59154396443952495</v>
      </c>
      <c r="I124">
        <v>0.257834205597545</v>
      </c>
      <c r="J124">
        <v>0.28745604963119598</v>
      </c>
      <c r="K124">
        <v>-9.0889984808376997E-2</v>
      </c>
      <c r="L124">
        <v>0.145456672867745</v>
      </c>
      <c r="M124">
        <v>0.167889928919014</v>
      </c>
      <c r="N124">
        <v>5.4663315040084801E-2</v>
      </c>
      <c r="O124">
        <v>-3.4751985464719297E-2</v>
      </c>
      <c r="P124">
        <v>-8.3689728309956399E-2</v>
      </c>
      <c r="Q124">
        <v>0.13539238656722899</v>
      </c>
      <c r="R124">
        <v>0.37108432238733502</v>
      </c>
      <c r="S124">
        <v>-8.9217497951484204E-2</v>
      </c>
      <c r="T124">
        <v>-0.345631031480923</v>
      </c>
      <c r="U124">
        <v>1.1504542938132E-2</v>
      </c>
      <c r="V124">
        <v>8.1983499783506793E-5</v>
      </c>
      <c r="W124">
        <v>0.17104847964610401</v>
      </c>
      <c r="X124">
        <v>0.10965159155199</v>
      </c>
      <c r="Y124">
        <v>2.5405368117121102E-3</v>
      </c>
      <c r="Z124">
        <v>-0.15561518211345701</v>
      </c>
      <c r="AA124">
        <v>-0.51043510679952198</v>
      </c>
      <c r="AB124">
        <v>0.33535751107745299</v>
      </c>
    </row>
    <row r="125" spans="1:28" x14ac:dyDescent="0.25">
      <c r="A125" t="s">
        <v>504</v>
      </c>
      <c r="B125">
        <v>0.605283112914627</v>
      </c>
      <c r="C125">
        <v>-0.260710224742424</v>
      </c>
      <c r="D125">
        <v>0.25258857392064898</v>
      </c>
      <c r="E125">
        <v>-0.115392805449521</v>
      </c>
      <c r="F125">
        <v>0.11335780089665499</v>
      </c>
      <c r="G125">
        <v>0.23248782460609399</v>
      </c>
      <c r="H125">
        <v>0.56857174107895003</v>
      </c>
      <c r="I125">
        <v>0.31102296169751897</v>
      </c>
      <c r="J125">
        <v>0.19009179964223299</v>
      </c>
      <c r="K125">
        <v>-0.12955497842695901</v>
      </c>
      <c r="L125">
        <v>3.1835382722754699E-2</v>
      </c>
      <c r="M125">
        <v>8.7895641016898896E-2</v>
      </c>
      <c r="N125">
        <v>-0.13936755416117699</v>
      </c>
      <c r="O125">
        <v>-0.197138291177299</v>
      </c>
      <c r="P125">
        <v>-0.19247283914261201</v>
      </c>
      <c r="Q125">
        <v>0.13157821392140401</v>
      </c>
      <c r="R125">
        <v>0.69832524070938695</v>
      </c>
      <c r="S125">
        <v>-0.11518784051537501</v>
      </c>
      <c r="T125">
        <v>-0.25585726389260199</v>
      </c>
      <c r="U125">
        <v>-6.2652444866243107E-2</v>
      </c>
      <c r="V125">
        <v>-0.109954060616709</v>
      </c>
      <c r="W125">
        <v>0.18465098419671999</v>
      </c>
      <c r="X125">
        <v>0.34740240929432897</v>
      </c>
      <c r="Y125">
        <v>-0.17129723427650401</v>
      </c>
      <c r="Z125">
        <v>4.5600876340605896E-3</v>
      </c>
      <c r="AA125">
        <v>-0.60191657085790995</v>
      </c>
      <c r="AB125">
        <v>0.34882004512425802</v>
      </c>
    </row>
    <row r="126" spans="1:28" x14ac:dyDescent="0.25">
      <c r="A126" t="s">
        <v>505</v>
      </c>
      <c r="B126">
        <v>0.116835001468681</v>
      </c>
      <c r="C126">
        <v>0.145251182204305</v>
      </c>
      <c r="D126">
        <v>5.1341612136206999E-2</v>
      </c>
      <c r="E126">
        <v>-5.8240003093455499E-2</v>
      </c>
      <c r="F126">
        <v>0.13535925096839799</v>
      </c>
      <c r="G126">
        <v>3.5040054346145003E-2</v>
      </c>
      <c r="H126">
        <v>0.120606792781238</v>
      </c>
      <c r="I126">
        <v>0.14711740911868801</v>
      </c>
      <c r="J126">
        <v>0.20681608369642401</v>
      </c>
      <c r="K126">
        <v>3.54334015414988E-2</v>
      </c>
      <c r="L126">
        <v>0.46008346184434601</v>
      </c>
      <c r="M126">
        <v>0.37860343278223202</v>
      </c>
      <c r="N126">
        <v>0.219867325959965</v>
      </c>
      <c r="O126">
        <v>8.4785343297780896E-2</v>
      </c>
      <c r="P126">
        <v>6.2786040359795403E-2</v>
      </c>
      <c r="Q126">
        <v>0.24205921366468799</v>
      </c>
      <c r="R126">
        <v>0.123118695010819</v>
      </c>
      <c r="S126">
        <v>0.12556275808245801</v>
      </c>
      <c r="T126">
        <v>2.7985801310435401E-2</v>
      </c>
      <c r="U126">
        <v>-0.12140138296481801</v>
      </c>
      <c r="V126">
        <v>0.11922329980855099</v>
      </c>
      <c r="W126">
        <v>7.2432942404334497E-2</v>
      </c>
      <c r="X126">
        <v>5.6000329612475697E-2</v>
      </c>
      <c r="Y126">
        <v>4.037374292735E-2</v>
      </c>
      <c r="Z126">
        <v>-0.224432039640796</v>
      </c>
      <c r="AA126">
        <v>-6.17684230683141E-2</v>
      </c>
      <c r="AB126">
        <v>0.15199186828434499</v>
      </c>
    </row>
    <row r="127" spans="1:28" x14ac:dyDescent="0.25">
      <c r="A127" t="s">
        <v>506</v>
      </c>
      <c r="B127">
        <v>0.22096615377568599</v>
      </c>
      <c r="C127">
        <v>-0.25441165528196702</v>
      </c>
      <c r="D127">
        <v>0.19348289930105</v>
      </c>
      <c r="E127">
        <v>-0.13276220190353699</v>
      </c>
      <c r="F127">
        <v>0.15047894813910201</v>
      </c>
      <c r="G127">
        <v>4.5268290336662499E-2</v>
      </c>
      <c r="H127">
        <v>0.48322734281561203</v>
      </c>
      <c r="I127">
        <v>0.33317491207349498</v>
      </c>
      <c r="J127">
        <v>0.22854127011148501</v>
      </c>
      <c r="K127">
        <v>0.14100345588659099</v>
      </c>
      <c r="L127">
        <v>0.171554711853322</v>
      </c>
      <c r="M127">
        <v>0.27774299724909202</v>
      </c>
      <c r="N127">
        <v>5.7358568568173701E-2</v>
      </c>
      <c r="O127">
        <v>-0.201453168874757</v>
      </c>
      <c r="P127">
        <v>-0.16188962720998301</v>
      </c>
      <c r="Q127">
        <v>0.27799034765592401</v>
      </c>
      <c r="R127">
        <v>0.37604600046883002</v>
      </c>
      <c r="S127">
        <v>-9.0784696922562302E-2</v>
      </c>
      <c r="T127">
        <v>-0.31046840569687001</v>
      </c>
      <c r="U127">
        <v>-0.11422510835020901</v>
      </c>
      <c r="V127">
        <v>-8.8246025190367894E-2</v>
      </c>
      <c r="W127">
        <v>0.174320788310902</v>
      </c>
      <c r="X127">
        <v>0.22087948648737299</v>
      </c>
      <c r="Y127">
        <v>-1.43089020053438E-2</v>
      </c>
      <c r="Z127">
        <v>-9.0570993422792706E-2</v>
      </c>
      <c r="AA127">
        <v>-0.51504027219919801</v>
      </c>
      <c r="AB127">
        <v>0.24829372726301699</v>
      </c>
    </row>
    <row r="128" spans="1:28" x14ac:dyDescent="0.25">
      <c r="A128" t="s">
        <v>507</v>
      </c>
      <c r="B128">
        <v>0.38133964942100101</v>
      </c>
      <c r="C128">
        <v>-9.7922836595892904E-2</v>
      </c>
      <c r="D128">
        <v>9.9771041929792303E-2</v>
      </c>
      <c r="E128">
        <v>-2.7133319680108701E-2</v>
      </c>
      <c r="F128">
        <v>0.174168824257873</v>
      </c>
      <c r="G128">
        <v>0.30806574654880797</v>
      </c>
      <c r="H128">
        <v>0.56797825685554204</v>
      </c>
      <c r="I128">
        <v>0.339758423823739</v>
      </c>
      <c r="J128">
        <v>0.37195079264085301</v>
      </c>
      <c r="K128">
        <v>9.0529686223574601E-2</v>
      </c>
      <c r="L128">
        <v>0.29119914573927003</v>
      </c>
      <c r="M128">
        <v>0.25489787413728399</v>
      </c>
      <c r="N128">
        <v>3.4598213366165198E-2</v>
      </c>
      <c r="O128">
        <v>-1.8100502669588198E-2</v>
      </c>
      <c r="P128">
        <v>-0.10738199004230201</v>
      </c>
      <c r="Q128">
        <v>0.140664619052943</v>
      </c>
      <c r="R128">
        <v>0.39394426667642701</v>
      </c>
      <c r="S128">
        <v>-7.6371462758384995E-2</v>
      </c>
      <c r="T128">
        <v>-0.266373448424924</v>
      </c>
      <c r="U128">
        <v>0.19053973607056701</v>
      </c>
      <c r="V128">
        <v>-2.2434149620481701E-2</v>
      </c>
      <c r="W128">
        <v>0.182723644675166</v>
      </c>
      <c r="X128">
        <v>-8.8016832392115704E-2</v>
      </c>
      <c r="Y128">
        <v>9.0454044266198699E-2</v>
      </c>
      <c r="Z128">
        <v>-0.28713989744206497</v>
      </c>
      <c r="AA128">
        <v>-0.40904023782344401</v>
      </c>
      <c r="AB128">
        <v>0.33006964977912201</v>
      </c>
    </row>
    <row r="129" spans="1:28" x14ac:dyDescent="0.25">
      <c r="A129" t="s">
        <v>508</v>
      </c>
      <c r="B129">
        <v>0.32924320563800502</v>
      </c>
      <c r="C129">
        <v>-5.9519980732184799E-2</v>
      </c>
      <c r="D129">
        <v>0.113359498532887</v>
      </c>
      <c r="E129">
        <v>-2.5502667088493702E-2</v>
      </c>
      <c r="F129">
        <v>5.9717293289170602E-2</v>
      </c>
      <c r="G129">
        <v>0.29755578176932501</v>
      </c>
      <c r="H129">
        <v>0.35249220208285398</v>
      </c>
      <c r="I129">
        <v>0.26149580889707802</v>
      </c>
      <c r="J129">
        <v>0.22926920960378799</v>
      </c>
      <c r="K129">
        <v>3.2006525516567998E-2</v>
      </c>
      <c r="L129">
        <v>0.13100255900433799</v>
      </c>
      <c r="M129">
        <v>0.14898727608015</v>
      </c>
      <c r="N129">
        <v>-8.0226591734716801E-2</v>
      </c>
      <c r="O129">
        <v>-9.9179031731143494E-2</v>
      </c>
      <c r="P129">
        <v>-2.7872381743934201E-2</v>
      </c>
      <c r="Q129">
        <v>-2.8187493544730099E-2</v>
      </c>
      <c r="R129">
        <v>0.48360070378322001</v>
      </c>
      <c r="S129">
        <v>-6.7598823545279296E-2</v>
      </c>
      <c r="T129">
        <v>-0.24406375180102499</v>
      </c>
      <c r="U129">
        <v>-0.16913381193256</v>
      </c>
      <c r="V129">
        <v>4.8293963934915002E-2</v>
      </c>
      <c r="W129">
        <v>6.3493695535087505E-2</v>
      </c>
      <c r="X129">
        <v>0.17917437652951901</v>
      </c>
      <c r="Y129">
        <v>-0.21278300779720999</v>
      </c>
      <c r="Z129">
        <v>-1.2581499692234E-2</v>
      </c>
      <c r="AA129">
        <v>-0.37500082565080101</v>
      </c>
      <c r="AB129">
        <v>0.22150579938708601</v>
      </c>
    </row>
    <row r="130" spans="1:28" x14ac:dyDescent="0.25">
      <c r="A130" t="s">
        <v>509</v>
      </c>
      <c r="B130">
        <v>7.7381940101229896E-2</v>
      </c>
      <c r="C130">
        <v>4.1363944727650398E-2</v>
      </c>
      <c r="D130">
        <v>0.14655261710828099</v>
      </c>
      <c r="E130">
        <v>-1.26601949554387E-2</v>
      </c>
      <c r="F130">
        <v>-6.7901278877904495E-2</v>
      </c>
      <c r="G130">
        <v>6.8624254728227002E-2</v>
      </c>
      <c r="H130">
        <v>3.5645126859449497E-2</v>
      </c>
      <c r="I130">
        <v>2.1357830207798599E-2</v>
      </c>
      <c r="J130">
        <v>-0.25399281714441402</v>
      </c>
      <c r="K130">
        <v>-0.139893371641159</v>
      </c>
      <c r="L130">
        <v>1.7822860228180699E-2</v>
      </c>
      <c r="M130">
        <v>-9.1775800356742598E-2</v>
      </c>
      <c r="N130">
        <v>-8.6312635198194806E-2</v>
      </c>
      <c r="O130">
        <v>8.3700795968343497E-2</v>
      </c>
      <c r="P130">
        <v>-5.7566023240760399E-2</v>
      </c>
      <c r="Q130">
        <v>0.174512573551002</v>
      </c>
      <c r="R130">
        <v>3.4209618656784499E-2</v>
      </c>
      <c r="S130">
        <v>-1.8643078243248401E-2</v>
      </c>
      <c r="T130">
        <v>-1.12969404958175E-2</v>
      </c>
      <c r="U130">
        <v>0.23407541015468999</v>
      </c>
      <c r="V130">
        <v>-0.11215880564063201</v>
      </c>
      <c r="W130">
        <v>0.150215192816257</v>
      </c>
      <c r="X130">
        <v>0.15019190495238299</v>
      </c>
      <c r="Y130">
        <v>0.10805118863560199</v>
      </c>
      <c r="Z130">
        <v>-1.7574589488759701E-2</v>
      </c>
      <c r="AA130">
        <v>-5.9556212987530499E-2</v>
      </c>
      <c r="AB130">
        <v>4.2676909217251702E-2</v>
      </c>
    </row>
    <row r="131" spans="1:28" x14ac:dyDescent="0.25">
      <c r="A131" t="s">
        <v>510</v>
      </c>
      <c r="B131">
        <v>0.35363861735695101</v>
      </c>
      <c r="C131">
        <v>-0.223225448467884</v>
      </c>
      <c r="D131">
        <v>0.17523267551021399</v>
      </c>
      <c r="E131">
        <v>-0.180861160982243</v>
      </c>
      <c r="F131">
        <v>0.21349969843581701</v>
      </c>
      <c r="G131">
        <v>0.150760612349048</v>
      </c>
      <c r="H131">
        <v>0.58078144064981996</v>
      </c>
      <c r="I131">
        <v>0.39317707527352802</v>
      </c>
      <c r="J131">
        <v>0.19292295423977099</v>
      </c>
      <c r="K131">
        <v>-8.6961751655334305E-2</v>
      </c>
      <c r="L131">
        <v>0.228000451615014</v>
      </c>
      <c r="M131">
        <v>0.184340269022776</v>
      </c>
      <c r="N131">
        <v>2.3370499733838E-2</v>
      </c>
      <c r="O131">
        <v>-3.33451107908024E-2</v>
      </c>
      <c r="P131">
        <v>-0.115455761607556</v>
      </c>
      <c r="Q131">
        <v>0.37320526208923299</v>
      </c>
      <c r="R131">
        <v>0.43226518278662701</v>
      </c>
      <c r="S131">
        <v>-0.16214581516542401</v>
      </c>
      <c r="T131">
        <v>-0.33974972686027199</v>
      </c>
      <c r="U131">
        <v>-2.7591499740662499E-2</v>
      </c>
      <c r="V131">
        <v>4.3061451293354199E-3</v>
      </c>
      <c r="W131">
        <v>4.3189032942344802E-2</v>
      </c>
      <c r="X131">
        <v>0.252546391397792</v>
      </c>
      <c r="Y131">
        <v>-0.15309428716607801</v>
      </c>
      <c r="Z131">
        <v>-0.235182112710005</v>
      </c>
      <c r="AA131">
        <v>-0.45119723021443398</v>
      </c>
      <c r="AB131">
        <v>0.34831213399861999</v>
      </c>
    </row>
    <row r="132" spans="1:28" x14ac:dyDescent="0.25">
      <c r="A132" t="s">
        <v>511</v>
      </c>
      <c r="B132">
        <v>0.249725391570187</v>
      </c>
      <c r="C132">
        <v>6.5974517580721107E-2</v>
      </c>
      <c r="D132">
        <v>0.10422585364453001</v>
      </c>
      <c r="E132">
        <v>-2.7406122397361302E-2</v>
      </c>
      <c r="F132">
        <v>0.22585731914135401</v>
      </c>
      <c r="G132">
        <v>0.110400797435177</v>
      </c>
      <c r="H132">
        <v>0.45341286221105898</v>
      </c>
      <c r="I132">
        <v>0.17901260925984899</v>
      </c>
      <c r="J132">
        <v>4.9583746951995203E-2</v>
      </c>
      <c r="K132">
        <v>-0.16647115321766801</v>
      </c>
      <c r="L132">
        <v>1.5235852005470301E-2</v>
      </c>
      <c r="M132">
        <v>-1.98889950637955E-2</v>
      </c>
      <c r="N132">
        <v>-0.166634296112945</v>
      </c>
      <c r="O132">
        <v>-0.125605773485473</v>
      </c>
      <c r="P132">
        <v>-5.4973277566016103E-2</v>
      </c>
      <c r="Q132">
        <v>5.9068176422227302E-2</v>
      </c>
      <c r="R132">
        <v>0.33732879995359299</v>
      </c>
      <c r="S132">
        <v>-0.123554291118673</v>
      </c>
      <c r="T132">
        <v>-0.15016465538124199</v>
      </c>
      <c r="U132">
        <v>0.117281174709137</v>
      </c>
      <c r="V132">
        <v>-0.11641754200892</v>
      </c>
      <c r="W132">
        <v>8.5523081512664204E-2</v>
      </c>
      <c r="X132">
        <v>-1.5633847168160801E-2</v>
      </c>
      <c r="Y132">
        <v>5.7052757276500499E-2</v>
      </c>
      <c r="Z132">
        <v>-0.206476817126167</v>
      </c>
      <c r="AA132">
        <v>-0.37764469725632599</v>
      </c>
      <c r="AB132">
        <v>0.283067451395137</v>
      </c>
    </row>
    <row r="133" spans="1:28" x14ac:dyDescent="0.25">
      <c r="A133" t="s">
        <v>512</v>
      </c>
      <c r="B133">
        <v>-0.22209716873718399</v>
      </c>
      <c r="C133">
        <v>-1.1648438057610899E-2</v>
      </c>
      <c r="D133">
        <v>-2.08947862755413E-2</v>
      </c>
      <c r="E133">
        <v>3.0053176972885901E-2</v>
      </c>
      <c r="F133">
        <v>7.0424012537001904E-3</v>
      </c>
      <c r="G133">
        <v>5.20976786527503E-2</v>
      </c>
      <c r="H133">
        <v>-2.1573716250853602E-2</v>
      </c>
      <c r="I133">
        <v>0.15546231287716</v>
      </c>
      <c r="J133">
        <v>1.54112071019146E-2</v>
      </c>
      <c r="K133">
        <v>-1.2196926028750601E-3</v>
      </c>
      <c r="L133">
        <v>4.4903908144211302E-2</v>
      </c>
      <c r="M133">
        <v>4.4757991552848903E-2</v>
      </c>
      <c r="N133">
        <v>-3.9095553641447997E-3</v>
      </c>
      <c r="O133">
        <v>0.10726776876871701</v>
      </c>
      <c r="P133">
        <v>0.10831386585531801</v>
      </c>
      <c r="Q133">
        <v>5.3443354854541901E-2</v>
      </c>
      <c r="R133">
        <v>-0.255445137414961</v>
      </c>
      <c r="S133">
        <v>-6.6191046165183301E-2</v>
      </c>
      <c r="T133">
        <v>-0.23734892084426901</v>
      </c>
      <c r="U133">
        <v>-9.7192586023694596E-3</v>
      </c>
      <c r="V133">
        <v>0.177508759821524</v>
      </c>
      <c r="W133">
        <v>0.105563434594385</v>
      </c>
      <c r="X133">
        <v>-0.119048981922902</v>
      </c>
      <c r="Y133">
        <v>-4.4333945067592098E-2</v>
      </c>
      <c r="Z133">
        <v>-8.06223263900432E-2</v>
      </c>
      <c r="AA133">
        <v>-6.5420008717094302E-2</v>
      </c>
      <c r="AB133">
        <v>0.11406060436931199</v>
      </c>
    </row>
    <row r="134" spans="1:28" x14ac:dyDescent="0.25">
      <c r="A134" t="s">
        <v>513</v>
      </c>
      <c r="B134">
        <v>-9.2936684505238995E-2</v>
      </c>
      <c r="C134">
        <v>1.3744063623529401E-2</v>
      </c>
      <c r="D134">
        <v>-0.18201562290479001</v>
      </c>
      <c r="E134">
        <v>-3.6080708524607097E-2</v>
      </c>
      <c r="F134">
        <v>3.4094655666127602E-3</v>
      </c>
      <c r="G134">
        <v>-1.7460808597885701E-2</v>
      </c>
      <c r="H134">
        <v>1.3024207236573101E-2</v>
      </c>
      <c r="I134">
        <v>1.44832648164847E-2</v>
      </c>
      <c r="J134">
        <v>-0.12976873058590399</v>
      </c>
      <c r="K134">
        <v>-0.14331592141782801</v>
      </c>
      <c r="L134">
        <v>-0.113943506583787</v>
      </c>
      <c r="M134">
        <v>-0.11651811290487001</v>
      </c>
      <c r="N134">
        <v>-0.182242442773008</v>
      </c>
      <c r="O134">
        <v>6.9189296221105201E-2</v>
      </c>
      <c r="P134">
        <v>3.99255583582682E-2</v>
      </c>
      <c r="Q134">
        <v>-0.152937133107758</v>
      </c>
      <c r="R134">
        <v>-6.7045959815499601E-2</v>
      </c>
      <c r="S134">
        <v>-9.7135442562201593E-2</v>
      </c>
      <c r="T134">
        <v>-2.87674254200708E-2</v>
      </c>
      <c r="U134">
        <v>0.11742172618893</v>
      </c>
      <c r="V134">
        <v>0.173722999671519</v>
      </c>
      <c r="W134">
        <v>-0.29475808152739402</v>
      </c>
      <c r="X134">
        <v>-0.154124214319104</v>
      </c>
      <c r="Y134">
        <v>-0.117430149467719</v>
      </c>
      <c r="Z134">
        <v>5.5278418032149501E-2</v>
      </c>
      <c r="AA134">
        <v>-6.2567956226262003E-2</v>
      </c>
      <c r="AB134">
        <v>3.40158621071939E-2</v>
      </c>
    </row>
    <row r="135" spans="1:28" x14ac:dyDescent="0.25">
      <c r="A135" t="s">
        <v>514</v>
      </c>
      <c r="B135">
        <v>0.31054092019810098</v>
      </c>
      <c r="C135">
        <v>-6.8282929468885603E-2</v>
      </c>
      <c r="D135">
        <v>-2.2111518301849001E-2</v>
      </c>
      <c r="E135">
        <v>-8.6366157168426105E-2</v>
      </c>
      <c r="F135">
        <v>5.9747588338737299E-2</v>
      </c>
      <c r="G135">
        <v>8.6472804113503096E-2</v>
      </c>
      <c r="H135">
        <v>0.32438866257291799</v>
      </c>
      <c r="I135">
        <v>0.191809460646372</v>
      </c>
      <c r="J135">
        <v>0.38644301567863198</v>
      </c>
      <c r="K135">
        <v>1.21171954185854E-3</v>
      </c>
      <c r="L135">
        <v>0.28329198622171098</v>
      </c>
      <c r="M135">
        <v>0.34660905505108203</v>
      </c>
      <c r="N135">
        <v>0.11804346117331101</v>
      </c>
      <c r="O135">
        <v>-6.6064823005528295E-2</v>
      </c>
      <c r="P135">
        <v>-5.1125014167578399E-2</v>
      </c>
      <c r="Q135">
        <v>0.35285036604369702</v>
      </c>
      <c r="R135">
        <v>0.44118003698039898</v>
      </c>
      <c r="S135">
        <v>5.4459156436471701E-2</v>
      </c>
      <c r="T135">
        <v>-0.16035104733303199</v>
      </c>
      <c r="U135">
        <v>2.9697421235763698E-2</v>
      </c>
      <c r="V135">
        <v>-1.6443431280585001E-2</v>
      </c>
      <c r="W135">
        <v>0.165041190412344</v>
      </c>
      <c r="X135">
        <v>-4.7518962314205E-2</v>
      </c>
      <c r="Y135">
        <v>0.14997743665345001</v>
      </c>
      <c r="Z135">
        <v>-0.14073256964728501</v>
      </c>
      <c r="AA135">
        <v>-0.22939064032187001</v>
      </c>
      <c r="AB135">
        <v>0.34946351304314599</v>
      </c>
    </row>
    <row r="136" spans="1:28" x14ac:dyDescent="0.25">
      <c r="A136" t="s">
        <v>515</v>
      </c>
      <c r="B136">
        <v>6.07540596735026E-2</v>
      </c>
      <c r="C136">
        <v>-5.3133855122998203E-2</v>
      </c>
      <c r="D136">
        <v>-0.123248712277108</v>
      </c>
      <c r="E136">
        <v>-0.25702643964204003</v>
      </c>
      <c r="F136">
        <v>-0.143243296447362</v>
      </c>
      <c r="G136">
        <v>9.8591976099345002E-2</v>
      </c>
      <c r="H136">
        <v>0.26388543510940898</v>
      </c>
      <c r="I136">
        <v>0.20372494205310199</v>
      </c>
      <c r="J136">
        <v>6.9262022400463797E-3</v>
      </c>
      <c r="K136">
        <v>0.14035605071387899</v>
      </c>
      <c r="L136">
        <v>-1.15149797369642E-2</v>
      </c>
      <c r="M136">
        <v>-5.7373938776094202E-2</v>
      </c>
      <c r="N136">
        <v>5.5196921660031303E-2</v>
      </c>
      <c r="O136">
        <v>-1.7058831417279699E-3</v>
      </c>
      <c r="P136">
        <v>2.0945365071337999E-2</v>
      </c>
      <c r="Q136">
        <v>-8.2564108372766606E-2</v>
      </c>
      <c r="R136">
        <v>7.2794086349501699E-2</v>
      </c>
      <c r="S136">
        <v>-8.6648655748524803E-2</v>
      </c>
      <c r="T136">
        <v>-0.26593177159897702</v>
      </c>
      <c r="U136">
        <v>8.6487550644342395E-2</v>
      </c>
      <c r="V136">
        <v>-9.9535500995355006E-2</v>
      </c>
      <c r="W136">
        <v>0.125184511054346</v>
      </c>
      <c r="X136">
        <v>-4.5982917910071801E-2</v>
      </c>
      <c r="Y136">
        <v>3.3504505716108503E-2</v>
      </c>
      <c r="Z136">
        <v>-0.19492317022774999</v>
      </c>
      <c r="AA136">
        <v>-9.3285778608616199E-2</v>
      </c>
      <c r="AB136">
        <v>0.113866429583977</v>
      </c>
    </row>
    <row r="137" spans="1:28" x14ac:dyDescent="0.25">
      <c r="A137" t="s">
        <v>516</v>
      </c>
      <c r="B137">
        <v>-4.7040187908337902E-2</v>
      </c>
      <c r="C137">
        <v>6.6810601674373703E-3</v>
      </c>
      <c r="D137">
        <v>5.1398732819387803E-2</v>
      </c>
      <c r="E137">
        <v>0.118982367861726</v>
      </c>
      <c r="F137">
        <v>8.2462769669931393E-2</v>
      </c>
      <c r="G137">
        <v>-5.3522385551531597E-2</v>
      </c>
      <c r="H137">
        <v>-9.3302675868589896E-2</v>
      </c>
      <c r="I137">
        <v>5.9621254982789598E-2</v>
      </c>
      <c r="J137">
        <v>-2.18960263820192E-2</v>
      </c>
      <c r="K137">
        <v>-1.37913933550141E-2</v>
      </c>
      <c r="L137">
        <v>8.5652668498527901E-2</v>
      </c>
      <c r="M137">
        <v>-0.115120925358764</v>
      </c>
      <c r="N137">
        <v>1.97441867613628E-2</v>
      </c>
      <c r="O137">
        <v>-0.16968683664141701</v>
      </c>
      <c r="P137">
        <v>0.121183021245317</v>
      </c>
      <c r="Q137">
        <v>-4.8563940784831498E-2</v>
      </c>
      <c r="R137">
        <v>-5.31362521503266E-2</v>
      </c>
      <c r="S137">
        <v>7.0998107339393005E-2</v>
      </c>
      <c r="T137">
        <v>0.137933704492921</v>
      </c>
      <c r="U137">
        <v>-1.8526116458892201E-2</v>
      </c>
      <c r="V137">
        <v>0.155362697255744</v>
      </c>
      <c r="W137">
        <v>3.2025801611726398E-2</v>
      </c>
      <c r="X137">
        <v>-2.8135686114802699E-2</v>
      </c>
      <c r="Y137">
        <v>0.14447676752319499</v>
      </c>
      <c r="Z137">
        <v>-4.4268614368382898E-2</v>
      </c>
      <c r="AA137">
        <v>0.142685519161484</v>
      </c>
      <c r="AB137">
        <v>-1.1196704485160001E-2</v>
      </c>
    </row>
    <row r="138" spans="1:28" x14ac:dyDescent="0.25">
      <c r="A138" t="s">
        <v>517</v>
      </c>
      <c r="B138">
        <v>0.27672031682704601</v>
      </c>
      <c r="C138">
        <v>-0.22208579799188799</v>
      </c>
      <c r="D138">
        <v>0.255731345816607</v>
      </c>
      <c r="E138">
        <v>6.8953921585964903E-2</v>
      </c>
      <c r="F138">
        <v>0.17066665590628299</v>
      </c>
      <c r="G138">
        <v>0.18610983589467101</v>
      </c>
      <c r="H138">
        <v>0.36252818572816298</v>
      </c>
      <c r="I138">
        <v>0.25235598610489401</v>
      </c>
      <c r="J138">
        <v>0.16429438512111999</v>
      </c>
      <c r="K138">
        <v>-9.6576614479853707E-3</v>
      </c>
      <c r="L138">
        <v>0.158876159600468</v>
      </c>
      <c r="M138">
        <v>0.28111087524746903</v>
      </c>
      <c r="N138">
        <v>6.9188899355149798E-3</v>
      </c>
      <c r="O138">
        <v>-9.5120274605725905E-2</v>
      </c>
      <c r="P138">
        <v>-0.105912621924576</v>
      </c>
      <c r="Q138">
        <v>0.21988558755861401</v>
      </c>
      <c r="R138">
        <v>0.395417424832047</v>
      </c>
      <c r="S138">
        <v>-4.3094539030321101E-2</v>
      </c>
      <c r="T138">
        <v>-0.116457546259792</v>
      </c>
      <c r="U138">
        <v>4.8483485453411801E-2</v>
      </c>
      <c r="V138">
        <v>-2.02853253453423E-2</v>
      </c>
      <c r="W138">
        <v>0.20484121517386999</v>
      </c>
      <c r="X138">
        <v>0.36922202638504198</v>
      </c>
      <c r="Y138">
        <v>-0.12762662886707099</v>
      </c>
      <c r="Z138">
        <v>-8.3525503297438797E-2</v>
      </c>
      <c r="AA138">
        <v>-0.35858588681909298</v>
      </c>
      <c r="AB138">
        <v>0.27078163534418098</v>
      </c>
    </row>
    <row r="139" spans="1:28" x14ac:dyDescent="0.25">
      <c r="A139" t="s">
        <v>518</v>
      </c>
      <c r="B139">
        <v>0.29680745861378599</v>
      </c>
      <c r="C139">
        <v>-7.2136015472322706E-2</v>
      </c>
      <c r="D139">
        <v>0.115982301311624</v>
      </c>
      <c r="E139">
        <v>-8.6151797680928802E-2</v>
      </c>
      <c r="F139">
        <v>0.177801757988895</v>
      </c>
      <c r="G139">
        <v>0.30916112380213601</v>
      </c>
      <c r="H139">
        <v>0.49006102877062502</v>
      </c>
      <c r="I139">
        <v>0.28555025692019298</v>
      </c>
      <c r="J139">
        <v>0.417819710241632</v>
      </c>
      <c r="K139">
        <v>4.0337128123251999E-2</v>
      </c>
      <c r="L139">
        <v>0.24420460703979899</v>
      </c>
      <c r="M139">
        <v>0.18732992206466301</v>
      </c>
      <c r="N139">
        <v>8.1436456187165607E-2</v>
      </c>
      <c r="O139">
        <v>-4.4862078174359998E-2</v>
      </c>
      <c r="P139">
        <v>-0.113010631684152</v>
      </c>
      <c r="Q139">
        <v>0.144988372792452</v>
      </c>
      <c r="R139">
        <v>0.39120831493013197</v>
      </c>
      <c r="S139">
        <v>-0.13071682279931601</v>
      </c>
      <c r="T139">
        <v>-0.45655281172461598</v>
      </c>
      <c r="U139">
        <v>1.7315842443313199E-3</v>
      </c>
      <c r="V139">
        <v>4.5282215496977698E-3</v>
      </c>
      <c r="W139">
        <v>0.18397293064276299</v>
      </c>
      <c r="X139">
        <v>-7.9144294860160599E-2</v>
      </c>
      <c r="Y139">
        <v>9.8767352247888796E-2</v>
      </c>
      <c r="Z139">
        <v>-9.4506403302460698E-2</v>
      </c>
      <c r="AA139">
        <v>-0.50755117966076702</v>
      </c>
      <c r="AB139">
        <v>0.24495042013618801</v>
      </c>
    </row>
    <row r="140" spans="1:28" x14ac:dyDescent="0.25">
      <c r="A140" t="s">
        <v>519</v>
      </c>
      <c r="B140">
        <v>7.8163433026176399E-2</v>
      </c>
      <c r="C140">
        <v>-0.105843891605247</v>
      </c>
      <c r="D140">
        <v>3.8410328593073702E-2</v>
      </c>
      <c r="E140">
        <v>2.5747636021866999E-2</v>
      </c>
      <c r="F140">
        <v>0.148281725624755</v>
      </c>
      <c r="G140">
        <v>6.3014628983337401E-2</v>
      </c>
      <c r="H140">
        <v>3.0507679893762199E-2</v>
      </c>
      <c r="I140">
        <v>4.3085611309230797E-2</v>
      </c>
      <c r="J140">
        <v>-4.7855003417259297E-2</v>
      </c>
      <c r="K140">
        <v>6.4653559532502403E-2</v>
      </c>
      <c r="L140">
        <v>0.14540454531521299</v>
      </c>
      <c r="M140">
        <v>0.123127292859876</v>
      </c>
      <c r="N140">
        <v>5.47723852653497E-2</v>
      </c>
      <c r="O140">
        <v>-1.48850210940185E-2</v>
      </c>
      <c r="P140">
        <v>-6.8179051726520695E-2</v>
      </c>
      <c r="Q140">
        <v>-8.4162207401746195E-2</v>
      </c>
      <c r="R140">
        <v>-1.06966659317611E-2</v>
      </c>
      <c r="S140">
        <v>9.46385240402043E-2</v>
      </c>
      <c r="T140">
        <v>-4.9884381452411801E-2</v>
      </c>
      <c r="U140">
        <v>4.0238409786185397E-2</v>
      </c>
      <c r="V140">
        <v>-4.8089512141973297E-3</v>
      </c>
      <c r="W140">
        <v>5.61823985486508E-2</v>
      </c>
      <c r="X140">
        <v>-7.1356216506265405E-2</v>
      </c>
      <c r="Y140">
        <v>1.41914657643527E-2</v>
      </c>
      <c r="Z140">
        <v>-8.7122936891821295E-2</v>
      </c>
      <c r="AA140">
        <v>-7.8325662018617903E-2</v>
      </c>
      <c r="AB140">
        <v>0.161610682587711</v>
      </c>
    </row>
    <row r="141" spans="1:28" x14ac:dyDescent="0.25">
      <c r="A141" t="s">
        <v>520</v>
      </c>
      <c r="B141">
        <v>6.2412191995213598E-2</v>
      </c>
      <c r="C141">
        <v>-5.7586641098150003E-2</v>
      </c>
      <c r="D141">
        <v>0.26712049461070497</v>
      </c>
      <c r="E141">
        <v>-5.7778808795236801E-2</v>
      </c>
      <c r="F141">
        <v>9.7352723540612404E-2</v>
      </c>
      <c r="G141">
        <v>-1.57278011543381E-3</v>
      </c>
      <c r="H141">
        <v>0.236011921083775</v>
      </c>
      <c r="I141">
        <v>9.7770238398809994E-2</v>
      </c>
      <c r="J141">
        <v>5.8014106079245599E-2</v>
      </c>
      <c r="K141">
        <v>-0.13792625250545801</v>
      </c>
      <c r="L141">
        <v>-3.0600744814744799E-2</v>
      </c>
      <c r="M141">
        <v>-2.0823604206568199E-2</v>
      </c>
      <c r="N141">
        <v>-0.17180577803546701</v>
      </c>
      <c r="O141">
        <v>-0.110860980635935</v>
      </c>
      <c r="P141">
        <v>-5.4188640955768801E-2</v>
      </c>
      <c r="Q141">
        <v>0.25133947456841399</v>
      </c>
      <c r="R141">
        <v>0.168371591068358</v>
      </c>
      <c r="S141">
        <v>-0.15337968776396599</v>
      </c>
      <c r="T141">
        <v>-0.20702879115494099</v>
      </c>
      <c r="U141">
        <v>-2.5873537039080401E-3</v>
      </c>
      <c r="V141">
        <v>-0.182277671549291</v>
      </c>
      <c r="W141">
        <v>0.15570974896988199</v>
      </c>
      <c r="X141">
        <v>0.142153660470067</v>
      </c>
      <c r="Y141">
        <v>-0.122206551409551</v>
      </c>
      <c r="Z141">
        <v>-0.14566646309033199</v>
      </c>
      <c r="AA141">
        <v>-0.34477824402255203</v>
      </c>
      <c r="AB141">
        <v>0.12916563031134001</v>
      </c>
    </row>
    <row r="142" spans="1:28" x14ac:dyDescent="0.25">
      <c r="A142" t="s">
        <v>521</v>
      </c>
      <c r="B142">
        <v>0.124205966820156</v>
      </c>
      <c r="C142">
        <v>-1.9703652124220601E-2</v>
      </c>
      <c r="D142">
        <v>0.14444769151050399</v>
      </c>
      <c r="E142">
        <v>-0.11241740422185</v>
      </c>
      <c r="F142">
        <v>8.6591127983233596E-2</v>
      </c>
      <c r="G142">
        <v>-3.7045477692086999E-2</v>
      </c>
      <c r="H142">
        <v>0.19706693279114901</v>
      </c>
      <c r="I142">
        <v>9.1023449286372599E-2</v>
      </c>
      <c r="J142">
        <v>1.39670907454783E-2</v>
      </c>
      <c r="K142">
        <v>-0.23718367979077701</v>
      </c>
      <c r="L142">
        <v>5.4580488306946999E-2</v>
      </c>
      <c r="M142">
        <v>-0.103051445417118</v>
      </c>
      <c r="N142">
        <v>-6.6390532595678606E-2</v>
      </c>
      <c r="O142">
        <v>-6.2540534940976694E-2</v>
      </c>
      <c r="P142">
        <v>-5.17783256534321E-3</v>
      </c>
      <c r="Q142">
        <v>2.2521079982085801E-2</v>
      </c>
      <c r="R142">
        <v>0.118650789012769</v>
      </c>
      <c r="S142">
        <v>-0.184758120716352</v>
      </c>
      <c r="T142">
        <v>-6.7835708972728795E-2</v>
      </c>
      <c r="U142">
        <v>-4.45519883145227E-2</v>
      </c>
      <c r="V142">
        <v>-2.06559187520752E-2</v>
      </c>
      <c r="W142">
        <v>8.8128308208949499E-2</v>
      </c>
      <c r="X142">
        <v>-5.7633532236937901E-2</v>
      </c>
      <c r="Y142">
        <v>-8.4976100071189706E-2</v>
      </c>
      <c r="Z142">
        <v>-0.21353977179327999</v>
      </c>
      <c r="AA142">
        <v>-0.26119616999566297</v>
      </c>
      <c r="AB142">
        <v>0.101014489133868</v>
      </c>
    </row>
    <row r="143" spans="1:28" x14ac:dyDescent="0.25">
      <c r="A143" t="s">
        <v>522</v>
      </c>
      <c r="B143">
        <v>-7.6827636458318596E-2</v>
      </c>
      <c r="C143">
        <v>-2.52357270656055E-2</v>
      </c>
      <c r="D143">
        <v>-5.2578206594159703E-2</v>
      </c>
      <c r="E143">
        <v>4.1687433286924903E-2</v>
      </c>
      <c r="F143">
        <v>9.2193433593841495E-2</v>
      </c>
      <c r="G143">
        <v>-1.12950437293263E-2</v>
      </c>
      <c r="H143">
        <v>-3.6487395418648302E-2</v>
      </c>
      <c r="I143">
        <v>5.6112603489482202E-2</v>
      </c>
      <c r="J143">
        <v>-6.1384121479360197E-2</v>
      </c>
      <c r="K143">
        <v>-6.6022552510842394E-2</v>
      </c>
      <c r="L143">
        <v>9.8414510644484296E-2</v>
      </c>
      <c r="M143">
        <v>0.14002898008891301</v>
      </c>
      <c r="N143">
        <v>7.6529596924578294E-2</v>
      </c>
      <c r="O143">
        <v>5.2879660930611701E-2</v>
      </c>
      <c r="P143">
        <v>4.7318849946357197E-2</v>
      </c>
      <c r="Q143">
        <v>-1.5730917747337599E-2</v>
      </c>
      <c r="R143">
        <v>-0.10172604416242099</v>
      </c>
      <c r="S143">
        <v>4.3757379055763303E-2</v>
      </c>
      <c r="T143">
        <v>1.29531639028577E-2</v>
      </c>
      <c r="U143">
        <v>0.16745880156547599</v>
      </c>
      <c r="V143">
        <v>4.6257948041280299E-2</v>
      </c>
      <c r="W143">
        <v>3.9875545979095102E-2</v>
      </c>
      <c r="X143">
        <v>-7.1577677980955295E-2</v>
      </c>
      <c r="Y143">
        <v>-2.04828708094906E-2</v>
      </c>
      <c r="Z143">
        <v>8.4403777444905403E-2</v>
      </c>
      <c r="AA143">
        <v>8.9624523051237498E-2</v>
      </c>
      <c r="AB143">
        <v>3.1151104707217601E-3</v>
      </c>
    </row>
    <row r="144" spans="1:28" x14ac:dyDescent="0.25">
      <c r="A144" t="s">
        <v>523</v>
      </c>
      <c r="B144">
        <v>0.27922484345947302</v>
      </c>
      <c r="C144">
        <v>-0.318316304854732</v>
      </c>
      <c r="D144">
        <v>7.9881999133166501E-2</v>
      </c>
      <c r="E144">
        <v>-0.17922009362055</v>
      </c>
      <c r="F144">
        <v>0.116821311941902</v>
      </c>
      <c r="G144">
        <v>0.22182221059718801</v>
      </c>
      <c r="H144">
        <v>0.34104453895546599</v>
      </c>
      <c r="I144">
        <v>0.25149053019616702</v>
      </c>
      <c r="J144">
        <v>0.22037097627697799</v>
      </c>
      <c r="K144">
        <v>0.13205036074441401</v>
      </c>
      <c r="L144">
        <v>0.34858129952374201</v>
      </c>
      <c r="M144">
        <v>0.33240230457326397</v>
      </c>
      <c r="N144">
        <v>5.5852598709627298E-2</v>
      </c>
      <c r="O144">
        <v>9.0642181215372306E-3</v>
      </c>
      <c r="P144">
        <v>-7.4779887703035799E-2</v>
      </c>
      <c r="Q144">
        <v>0.101542263067705</v>
      </c>
      <c r="R144">
        <v>0.27461413960612502</v>
      </c>
      <c r="S144">
        <v>-8.51944445790998E-3</v>
      </c>
      <c r="T144">
        <v>-0.33009664304728797</v>
      </c>
      <c r="U144">
        <v>-4.8382125828956103E-2</v>
      </c>
      <c r="V144">
        <v>-7.11240537181317E-2</v>
      </c>
      <c r="W144">
        <v>0.15755935672580401</v>
      </c>
      <c r="X144">
        <v>-4.3075424493595998E-2</v>
      </c>
      <c r="Y144">
        <v>-6.8822376945146799E-2</v>
      </c>
      <c r="Z144">
        <v>-0.23032500075311299</v>
      </c>
      <c r="AA144">
        <v>-0.26654511816389898</v>
      </c>
      <c r="AB144">
        <v>0.43386622628336302</v>
      </c>
    </row>
    <row r="145" spans="1:28" x14ac:dyDescent="0.25">
      <c r="A145" t="s">
        <v>524</v>
      </c>
      <c r="B145">
        <v>-0.30881724629590102</v>
      </c>
      <c r="C145">
        <v>0.123635860798525</v>
      </c>
      <c r="D145">
        <v>6.8690792366687603E-3</v>
      </c>
      <c r="E145">
        <v>0.25827487049942099</v>
      </c>
      <c r="F145">
        <v>-0.200653160004757</v>
      </c>
      <c r="G145">
        <v>-0.25647201687833099</v>
      </c>
      <c r="H145">
        <v>-0.52883215484199397</v>
      </c>
      <c r="I145">
        <v>-0.30894350745857801</v>
      </c>
      <c r="J145">
        <v>-0.34650466942508301</v>
      </c>
      <c r="K145">
        <v>-0.24454157160672901</v>
      </c>
      <c r="L145">
        <v>1.08657846048302E-2</v>
      </c>
      <c r="M145">
        <v>-0.217543225604063</v>
      </c>
      <c r="N145">
        <v>-3.5602764057865097E-2</v>
      </c>
      <c r="O145">
        <v>-0.18710180250911901</v>
      </c>
      <c r="P145">
        <v>0.13659340022025199</v>
      </c>
      <c r="Q145">
        <v>-4.4703840902200698E-2</v>
      </c>
      <c r="R145">
        <v>-0.33297383932012298</v>
      </c>
      <c r="S145">
        <v>0.176995057473329</v>
      </c>
      <c r="T145">
        <v>0.404683278317988</v>
      </c>
      <c r="U145">
        <v>-4.6394392107717099E-2</v>
      </c>
      <c r="V145">
        <v>0.12957496960484399</v>
      </c>
      <c r="W145">
        <v>-3.6255721044480098E-2</v>
      </c>
      <c r="X145">
        <v>-0.172421578687733</v>
      </c>
      <c r="Y145">
        <v>0.118446031027926</v>
      </c>
      <c r="Z145">
        <v>0.219096720814938</v>
      </c>
      <c r="AA145">
        <v>0.42062194967760003</v>
      </c>
      <c r="AB145">
        <v>-0.39863938860129999</v>
      </c>
    </row>
    <row r="146" spans="1:28" x14ac:dyDescent="0.25">
      <c r="A146" t="s">
        <v>525</v>
      </c>
      <c r="B146">
        <v>0.643800547430323</v>
      </c>
      <c r="C146">
        <v>-0.249064836915249</v>
      </c>
      <c r="D146">
        <v>0.217504683687784</v>
      </c>
      <c r="E146">
        <v>-0.113854336744986</v>
      </c>
      <c r="F146">
        <v>0.20319432464298301</v>
      </c>
      <c r="G146">
        <v>0.33077639985329399</v>
      </c>
      <c r="H146">
        <v>0.59433149273823604</v>
      </c>
      <c r="I146">
        <v>0.401176612997452</v>
      </c>
      <c r="J146">
        <v>0.39651658593900102</v>
      </c>
      <c r="K146">
        <v>1.9925630180517101E-2</v>
      </c>
      <c r="L146">
        <v>0.21011558511682099</v>
      </c>
      <c r="M146">
        <v>0.27010312734847097</v>
      </c>
      <c r="N146">
        <v>2.38100885275381E-2</v>
      </c>
      <c r="O146">
        <v>-0.160265029190023</v>
      </c>
      <c r="P146">
        <v>-9.1026096698621398E-2</v>
      </c>
      <c r="Q146">
        <v>0.20142265421907601</v>
      </c>
      <c r="R146">
        <v>0.79921579950500499</v>
      </c>
      <c r="S146">
        <v>-8.7135753865492702E-2</v>
      </c>
      <c r="T146">
        <v>-0.36006837124484398</v>
      </c>
      <c r="U146">
        <v>-0.113326094024939</v>
      </c>
      <c r="V146">
        <v>-4.0496678685898603E-2</v>
      </c>
      <c r="W146">
        <v>6.9446491711173994E-2</v>
      </c>
      <c r="X146">
        <v>0.35426939821722903</v>
      </c>
      <c r="Y146">
        <v>-0.118239211904676</v>
      </c>
      <c r="Z146">
        <v>-4.3311399733698901E-2</v>
      </c>
      <c r="AA146">
        <v>-0.58561818821356504</v>
      </c>
      <c r="AB146">
        <v>0.43085138570200199</v>
      </c>
    </row>
    <row r="147" spans="1:28" x14ac:dyDescent="0.25">
      <c r="A147" t="s">
        <v>526</v>
      </c>
      <c r="B147">
        <v>0.14699613645279699</v>
      </c>
      <c r="C147">
        <v>0.10466828883731</v>
      </c>
      <c r="D147">
        <v>-3.8025957139598797E-2</v>
      </c>
      <c r="E147">
        <v>-6.1675221900773999E-2</v>
      </c>
      <c r="F147">
        <v>7.9352654719635707E-2</v>
      </c>
      <c r="G147">
        <v>0.12535405041255299</v>
      </c>
      <c r="H147">
        <v>0.195776796261486</v>
      </c>
      <c r="I147">
        <v>0.21434930295950599</v>
      </c>
      <c r="J147">
        <v>0.16206009805260499</v>
      </c>
      <c r="K147">
        <v>7.2826619171667106E-2</v>
      </c>
      <c r="L147">
        <v>0.26222776903272099</v>
      </c>
      <c r="M147">
        <v>0.230795083322584</v>
      </c>
      <c r="N147">
        <v>3.2758113051164502E-2</v>
      </c>
      <c r="O147">
        <v>0.21996527245591199</v>
      </c>
      <c r="P147">
        <v>0.100808561637626</v>
      </c>
      <c r="Q147">
        <v>0.10405035993884</v>
      </c>
      <c r="R147">
        <v>9.0013604321810201E-2</v>
      </c>
      <c r="S147">
        <v>8.3670352793245306E-2</v>
      </c>
      <c r="T147">
        <v>-5.9106346046821898E-2</v>
      </c>
      <c r="U147">
        <v>0.138489754547308</v>
      </c>
      <c r="V147">
        <v>8.8339481396163908E-3</v>
      </c>
      <c r="W147">
        <v>0.10886330490136401</v>
      </c>
      <c r="X147">
        <v>-0.119048981922902</v>
      </c>
      <c r="Y147">
        <v>6.1033408650856602E-2</v>
      </c>
      <c r="Z147">
        <v>-0.25383803619834799</v>
      </c>
      <c r="AA147">
        <v>-1.5919090625767001E-2</v>
      </c>
      <c r="AB147">
        <v>0.14440277112163799</v>
      </c>
    </row>
    <row r="148" spans="1:28" x14ac:dyDescent="0.25">
      <c r="A148" t="s">
        <v>527</v>
      </c>
      <c r="B148">
        <v>0.133959524443266</v>
      </c>
      <c r="C148">
        <v>5.9316745924656203E-2</v>
      </c>
      <c r="D148">
        <v>0.28922749509884199</v>
      </c>
      <c r="E148">
        <v>-4.4731170529110499E-2</v>
      </c>
      <c r="F148">
        <v>9.8973659975407705E-2</v>
      </c>
      <c r="G148">
        <v>7.5594181554038894E-2</v>
      </c>
      <c r="H148">
        <v>4.3292834118522201E-2</v>
      </c>
      <c r="I148">
        <v>-1.6022288462416202E-2</v>
      </c>
      <c r="J148">
        <v>-0.15562655176655901</v>
      </c>
      <c r="K148">
        <v>-0.33371503279760201</v>
      </c>
      <c r="L148">
        <v>1.76522253126567E-2</v>
      </c>
      <c r="M148">
        <v>-0.100320638517424</v>
      </c>
      <c r="N148">
        <v>-0.180682165112768</v>
      </c>
      <c r="O148">
        <v>0.13360171554540401</v>
      </c>
      <c r="P148">
        <v>7.4841647318711499E-2</v>
      </c>
      <c r="Q148">
        <v>2.57917674068237E-2</v>
      </c>
      <c r="R148">
        <v>9.9956795319604094E-2</v>
      </c>
      <c r="S148">
        <v>3.3670698702702603E-2</v>
      </c>
      <c r="T148">
        <v>0.183389773536274</v>
      </c>
      <c r="U148">
        <v>5.2194495217717601E-2</v>
      </c>
      <c r="V148">
        <v>-1.54507592869551E-2</v>
      </c>
      <c r="W148">
        <v>-2.1770766201611599E-2</v>
      </c>
      <c r="X148">
        <v>0.12586027963589799</v>
      </c>
      <c r="Y148">
        <v>5.00236766072715E-2</v>
      </c>
      <c r="Z148">
        <v>-8.6527060838987396E-2</v>
      </c>
      <c r="AA148">
        <v>-0.12661147510166401</v>
      </c>
      <c r="AB148">
        <v>-5.5443842471544803E-3</v>
      </c>
    </row>
    <row r="149" spans="1:28" x14ac:dyDescent="0.25">
      <c r="A149" t="s">
        <v>528</v>
      </c>
      <c r="B149">
        <v>0.26205924717583001</v>
      </c>
      <c r="C149">
        <v>-6.2282535814587703E-2</v>
      </c>
      <c r="D149">
        <v>0.108186100147074</v>
      </c>
      <c r="E149">
        <v>-8.7033971009068803E-2</v>
      </c>
      <c r="F149">
        <v>0.364532054995097</v>
      </c>
      <c r="G149">
        <v>0.116180168999285</v>
      </c>
      <c r="H149">
        <v>0.51841196401604595</v>
      </c>
      <c r="I149">
        <v>0.40334539019701798</v>
      </c>
      <c r="J149">
        <v>0.19557408172686699</v>
      </c>
      <c r="K149">
        <v>-2.5632194303579599E-2</v>
      </c>
      <c r="L149">
        <v>8.4540977574361506E-2</v>
      </c>
      <c r="M149">
        <v>0.22395779638021901</v>
      </c>
      <c r="N149">
        <v>1.06630738501269E-2</v>
      </c>
      <c r="O149">
        <v>-5.7436190223832E-2</v>
      </c>
      <c r="P149">
        <v>-2.0550565304580899E-2</v>
      </c>
      <c r="Q149">
        <v>0.158695647660796</v>
      </c>
      <c r="R149">
        <v>0.322493318595788</v>
      </c>
      <c r="S149">
        <v>-0.13238899718191099</v>
      </c>
      <c r="T149">
        <v>-0.22193826844205999</v>
      </c>
      <c r="U149">
        <v>-1.3896450641354099E-2</v>
      </c>
      <c r="V149">
        <v>-0.12345212638049</v>
      </c>
      <c r="W149">
        <v>0.11510612894295701</v>
      </c>
      <c r="X149">
        <v>0.17759856181900999</v>
      </c>
      <c r="Y149">
        <v>-0.22668958598818401</v>
      </c>
      <c r="Z149">
        <v>-0.264702340578235</v>
      </c>
      <c r="AA149">
        <v>-0.52502183302081795</v>
      </c>
      <c r="AB149">
        <v>0.30807029340005798</v>
      </c>
    </row>
    <row r="150" spans="1:28" x14ac:dyDescent="0.25">
      <c r="A150" t="s">
        <v>529</v>
      </c>
      <c r="B150">
        <v>0.20808180719580799</v>
      </c>
      <c r="C150">
        <v>-1.90074170323167E-3</v>
      </c>
      <c r="D150">
        <v>0.118748465044811</v>
      </c>
      <c r="E150">
        <v>-4.7650767496981203E-2</v>
      </c>
      <c r="F150">
        <v>0.24432303559312701</v>
      </c>
      <c r="G150">
        <v>0.14835899405148401</v>
      </c>
      <c r="H150">
        <v>0.464281845285682</v>
      </c>
      <c r="I150">
        <v>0.211192604981885</v>
      </c>
      <c r="J150">
        <v>0.14382447564756601</v>
      </c>
      <c r="K150">
        <v>-0.157189582012983</v>
      </c>
      <c r="L150">
        <v>5.7280090524159298E-2</v>
      </c>
      <c r="M150">
        <v>5.0199400947118201E-2</v>
      </c>
      <c r="N150">
        <v>-6.8818410618782397E-2</v>
      </c>
      <c r="O150">
        <v>8.6552372924885906E-2</v>
      </c>
      <c r="P150">
        <v>-3.3140217384123302E-2</v>
      </c>
      <c r="Q150">
        <v>0.32469178764687501</v>
      </c>
      <c r="R150">
        <v>0.18191224615100501</v>
      </c>
      <c r="S150">
        <v>-0.140575910901267</v>
      </c>
      <c r="T150">
        <v>-0.13896120615100499</v>
      </c>
      <c r="U150">
        <v>1.26514397361387E-4</v>
      </c>
      <c r="V150">
        <v>8.9706971724121801E-2</v>
      </c>
      <c r="W150">
        <v>0.224710109335721</v>
      </c>
      <c r="X150">
        <v>3.0011084762343501E-2</v>
      </c>
      <c r="Y150">
        <v>7.9018465697710302E-2</v>
      </c>
      <c r="Z150">
        <v>-0.267667093988884</v>
      </c>
      <c r="AA150">
        <v>-0.36343464717087798</v>
      </c>
      <c r="AB150">
        <v>0.25347982963844101</v>
      </c>
    </row>
    <row r="151" spans="1:28" x14ac:dyDescent="0.25">
      <c r="A151" t="s">
        <v>530</v>
      </c>
      <c r="B151">
        <v>0.49587950209945503</v>
      </c>
      <c r="C151">
        <v>-0.23535939335207501</v>
      </c>
      <c r="D151">
        <v>9.26834014253098E-2</v>
      </c>
      <c r="E151">
        <v>-5.4330860993686302E-2</v>
      </c>
      <c r="F151">
        <v>0.182650944652823</v>
      </c>
      <c r="G151">
        <v>0.34155829381845199</v>
      </c>
      <c r="H151">
        <v>0.52560917089404002</v>
      </c>
      <c r="I151">
        <v>0.43220403360468401</v>
      </c>
      <c r="J151">
        <v>0.34090018026495</v>
      </c>
      <c r="K151">
        <v>6.1329307409603698E-2</v>
      </c>
      <c r="L151">
        <v>0.188638723246737</v>
      </c>
      <c r="M151">
        <v>0.23443392725062601</v>
      </c>
      <c r="N151">
        <v>2.0561906297346201E-2</v>
      </c>
      <c r="O151">
        <v>-0.183758154904299</v>
      </c>
      <c r="P151">
        <v>-0.118337927910715</v>
      </c>
      <c r="Q151">
        <v>9.7435734379033898E-2</v>
      </c>
      <c r="R151">
        <v>0.64292651960500802</v>
      </c>
      <c r="S151">
        <v>-4.5605873250576898E-2</v>
      </c>
      <c r="T151">
        <v>-0.34662068891734699</v>
      </c>
      <c r="U151">
        <v>-5.08567245737424E-2</v>
      </c>
      <c r="V151">
        <v>-2.2111942616042001E-2</v>
      </c>
      <c r="W151">
        <v>0.13825112373828</v>
      </c>
      <c r="X151">
        <v>0.18679420965613999</v>
      </c>
      <c r="Y151">
        <v>-2.8551893194557799E-2</v>
      </c>
      <c r="Z151">
        <v>-3.4416689322755101E-2</v>
      </c>
      <c r="AA151">
        <v>-0.51634142487586898</v>
      </c>
      <c r="AB151">
        <v>0.41652563321598501</v>
      </c>
    </row>
    <row r="152" spans="1:28" x14ac:dyDescent="0.25">
      <c r="A152" t="s">
        <v>531</v>
      </c>
      <c r="B152">
        <v>1.7638916167634699E-2</v>
      </c>
      <c r="C152">
        <v>0.150427828126486</v>
      </c>
      <c r="D152">
        <v>0.21976958538932601</v>
      </c>
      <c r="E152">
        <v>0.15778600720210101</v>
      </c>
      <c r="F152">
        <v>0.12199746352973601</v>
      </c>
      <c r="G152">
        <v>-5.05689593164938E-2</v>
      </c>
      <c r="H152">
        <v>-0.16007844555710399</v>
      </c>
      <c r="I152">
        <v>-3.2832619128800401E-2</v>
      </c>
      <c r="J152">
        <v>-0.27544338309164301</v>
      </c>
      <c r="K152">
        <v>-0.29286776978722501</v>
      </c>
      <c r="L152">
        <v>5.60755622626226E-2</v>
      </c>
      <c r="M152">
        <v>8.9423504617581695E-2</v>
      </c>
      <c r="N152">
        <v>-7.8185831949166201E-2</v>
      </c>
      <c r="O152">
        <v>-1.67605260302017E-2</v>
      </c>
      <c r="P152">
        <v>7.6038050603151705E-2</v>
      </c>
      <c r="Q152">
        <v>-2.9262699045147798E-2</v>
      </c>
      <c r="R152">
        <v>5.6974040184618602E-2</v>
      </c>
      <c r="S152">
        <v>0.15823176725378801</v>
      </c>
      <c r="T152">
        <v>0.302463957932609</v>
      </c>
      <c r="U152">
        <v>6.4873760160757896E-2</v>
      </c>
      <c r="V152">
        <v>1.0353369896027699E-2</v>
      </c>
      <c r="W152">
        <v>-4.2301547743678796E-3</v>
      </c>
      <c r="X152">
        <v>0.15490316421171699</v>
      </c>
      <c r="Y152">
        <v>6.04284122307407E-4</v>
      </c>
      <c r="Z152">
        <v>0.161047743605229</v>
      </c>
      <c r="AA152">
        <v>3.0406408140063001E-3</v>
      </c>
      <c r="AB152">
        <v>-0.14390033346189299</v>
      </c>
    </row>
    <row r="153" spans="1:28" x14ac:dyDescent="0.25">
      <c r="A153" t="s">
        <v>532</v>
      </c>
      <c r="B153">
        <v>-2.19059020812515E-2</v>
      </c>
      <c r="C153">
        <v>0.14921663020470699</v>
      </c>
      <c r="D153">
        <v>0.108300093005941</v>
      </c>
      <c r="E153">
        <v>7.2818028691402206E-2</v>
      </c>
      <c r="F153">
        <v>9.4222632486838306E-2</v>
      </c>
      <c r="G153">
        <v>0.10545154605208901</v>
      </c>
      <c r="H153">
        <v>0.134062168924554</v>
      </c>
      <c r="I153">
        <v>-5.5203229501255904E-3</v>
      </c>
      <c r="J153">
        <v>-4.8299730738233002E-2</v>
      </c>
      <c r="K153">
        <v>5.58889164393752E-2</v>
      </c>
      <c r="L153">
        <v>-5.2012808637968602E-2</v>
      </c>
      <c r="M153">
        <v>-0.15928247247438501</v>
      </c>
      <c r="N153">
        <v>-4.8212997122771099E-2</v>
      </c>
      <c r="O153">
        <v>-4.8192085446356399E-2</v>
      </c>
      <c r="P153">
        <v>-0.15578297229673399</v>
      </c>
      <c r="Q153">
        <v>-2.99678574544508E-2</v>
      </c>
      <c r="R153">
        <v>4.3978663334973897E-2</v>
      </c>
      <c r="S153">
        <v>4.9811727604470002E-2</v>
      </c>
      <c r="T153">
        <v>-5.1763825624058998E-2</v>
      </c>
      <c r="U153">
        <v>1.6478438284595099E-2</v>
      </c>
      <c r="V153">
        <v>-2.5993364966842399E-2</v>
      </c>
      <c r="W153">
        <v>-6.58920069621899E-2</v>
      </c>
      <c r="X153">
        <v>6.7208724913426096E-2</v>
      </c>
      <c r="Y153">
        <v>3.50386700837014E-3</v>
      </c>
      <c r="Z153">
        <v>-6.3967720848454798E-2</v>
      </c>
      <c r="AA153">
        <v>-4.5362176865087901E-2</v>
      </c>
      <c r="AB153">
        <v>2.4003867435658702E-2</v>
      </c>
    </row>
    <row r="154" spans="1:28" x14ac:dyDescent="0.25">
      <c r="A154" t="s">
        <v>533</v>
      </c>
      <c r="B154">
        <v>-2.10040011666048E-3</v>
      </c>
      <c r="C154">
        <v>0.106018618281625</v>
      </c>
      <c r="D154">
        <v>-9.7651781091194004E-2</v>
      </c>
      <c r="E154">
        <v>-4.5186995434846999E-2</v>
      </c>
      <c r="F154">
        <v>2.21821005104509E-2</v>
      </c>
      <c r="G154">
        <v>-7.9102274388359092E-3</v>
      </c>
      <c r="H154">
        <v>1.4340779478394201E-2</v>
      </c>
      <c r="I154">
        <v>4.2021674366802597E-2</v>
      </c>
      <c r="J154">
        <v>-8.0447938614892994E-2</v>
      </c>
      <c r="K154">
        <v>-3.2770552036607101E-2</v>
      </c>
      <c r="L154">
        <v>-7.0875853618304105E-2</v>
      </c>
      <c r="M154">
        <v>-6.3081085370392601E-2</v>
      </c>
      <c r="N154">
        <v>-0.10136053736694001</v>
      </c>
      <c r="O154">
        <v>0.12678258340176801</v>
      </c>
      <c r="P154">
        <v>2.2879426549151299E-2</v>
      </c>
      <c r="Q154">
        <v>-0.108078386795983</v>
      </c>
      <c r="R154">
        <v>7.1921197214251095E-2</v>
      </c>
      <c r="S154">
        <v>2.75832249454647E-2</v>
      </c>
      <c r="T154">
        <v>7.2398164623227304E-2</v>
      </c>
      <c r="U154">
        <v>0.101715470899795</v>
      </c>
      <c r="V154">
        <v>-7.9743962603067306E-2</v>
      </c>
      <c r="W154">
        <v>-7.36863669856917E-3</v>
      </c>
      <c r="X154">
        <v>-5.9338877629375703E-2</v>
      </c>
      <c r="Y154">
        <v>6.4264618708214802E-2</v>
      </c>
      <c r="Z154">
        <v>-1.86687104118297E-2</v>
      </c>
      <c r="AA154">
        <v>0.109958065495152</v>
      </c>
      <c r="AB154">
        <v>-9.3320347829738207E-2</v>
      </c>
    </row>
    <row r="155" spans="1:28" x14ac:dyDescent="0.25">
      <c r="A155" t="s">
        <v>534</v>
      </c>
      <c r="B155">
        <v>2.62096037612101E-2</v>
      </c>
      <c r="C155">
        <v>0.13263917352794399</v>
      </c>
      <c r="D155">
        <v>5.8833331835845597E-2</v>
      </c>
      <c r="E155">
        <v>0.17540544571185901</v>
      </c>
      <c r="F155">
        <v>8.1296372477151092E-3</v>
      </c>
      <c r="G155">
        <v>-0.13787757878328999</v>
      </c>
      <c r="H155">
        <v>4.8463809931699802E-3</v>
      </c>
      <c r="I155">
        <v>-3.9576894144520099E-2</v>
      </c>
      <c r="J155">
        <v>-0.208237548792887</v>
      </c>
      <c r="K155">
        <v>-9.2910758965804793E-2</v>
      </c>
      <c r="L155">
        <v>4.9247944829882997E-2</v>
      </c>
      <c r="M155">
        <v>0.1245705338048</v>
      </c>
      <c r="N155">
        <v>-2.588201174058E-2</v>
      </c>
      <c r="O155">
        <v>9.0364155797158702E-2</v>
      </c>
      <c r="P155">
        <v>-4.4005139417983501E-2</v>
      </c>
      <c r="Q155">
        <v>-2.6747562664203101E-2</v>
      </c>
      <c r="R155">
        <v>6.18469947415392E-2</v>
      </c>
      <c r="S155">
        <v>-6.7715459345033494E-2</v>
      </c>
      <c r="T155">
        <v>3.2497693469579599E-2</v>
      </c>
      <c r="U155">
        <v>-8.6494894251698401E-2</v>
      </c>
      <c r="V155">
        <v>-2.19739119669367E-2</v>
      </c>
      <c r="W155">
        <v>0.168545675929473</v>
      </c>
      <c r="X155">
        <v>8.0496967780236101E-2</v>
      </c>
      <c r="Y155">
        <v>6.6239771539187906E-2</v>
      </c>
      <c r="Z155">
        <v>-8.0053197484390104E-2</v>
      </c>
      <c r="AA155">
        <v>4.2963193236679E-2</v>
      </c>
      <c r="AB155">
        <v>7.4879548328671802E-2</v>
      </c>
    </row>
    <row r="156" spans="1:28" x14ac:dyDescent="0.25">
      <c r="A156" t="s">
        <v>535</v>
      </c>
      <c r="B156">
        <v>0.53414491688352295</v>
      </c>
      <c r="C156">
        <v>-0.163876090854356</v>
      </c>
      <c r="D156">
        <v>0.23241851934879701</v>
      </c>
      <c r="E156">
        <v>-9.4406467987201606E-2</v>
      </c>
      <c r="F156">
        <v>0.13608081316057999</v>
      </c>
      <c r="G156">
        <v>0.162577151293747</v>
      </c>
      <c r="H156">
        <v>0.49072343538632002</v>
      </c>
      <c r="I156">
        <v>0.33636191355901601</v>
      </c>
      <c r="J156">
        <v>0.256956409752222</v>
      </c>
      <c r="K156">
        <v>2.3999454309879799E-2</v>
      </c>
      <c r="L156">
        <v>0.19736405916757699</v>
      </c>
      <c r="M156">
        <v>0.187798943637907</v>
      </c>
      <c r="N156">
        <v>-0.11533576779337</v>
      </c>
      <c r="O156">
        <v>-0.125605773485473</v>
      </c>
      <c r="P156">
        <v>-0.173544123044409</v>
      </c>
      <c r="Q156">
        <v>0.117793307173763</v>
      </c>
      <c r="R156">
        <v>0.60252733105475897</v>
      </c>
      <c r="S156">
        <v>-9.5372227497724199E-2</v>
      </c>
      <c r="T156">
        <v>-0.266277283547177</v>
      </c>
      <c r="U156">
        <v>-0.116229384565453</v>
      </c>
      <c r="V156">
        <v>-0.111089658567639</v>
      </c>
      <c r="W156">
        <v>0.11741841652201999</v>
      </c>
      <c r="X156">
        <v>0.53819852932957002</v>
      </c>
      <c r="Y156">
        <v>-0.122686112483833</v>
      </c>
      <c r="Z156">
        <v>-5.32904892057506E-2</v>
      </c>
      <c r="AA156">
        <v>-0.49117740094242601</v>
      </c>
      <c r="AB156">
        <v>0.26091949884269899</v>
      </c>
    </row>
    <row r="157" spans="1:28" x14ac:dyDescent="0.25">
      <c r="A157" t="s">
        <v>536</v>
      </c>
      <c r="B157">
        <v>-7.5226911118506504E-2</v>
      </c>
      <c r="C157">
        <v>-5.7433469080293197E-2</v>
      </c>
      <c r="D157">
        <v>3.3009688447507103E-2</v>
      </c>
      <c r="E157">
        <v>-7.7751974579539198E-3</v>
      </c>
      <c r="F157">
        <v>0.204393969777561</v>
      </c>
      <c r="G157">
        <v>4.6259597634148601E-2</v>
      </c>
      <c r="H157">
        <v>0.29682289660184502</v>
      </c>
      <c r="I157">
        <v>0.26415031007772199</v>
      </c>
      <c r="J157">
        <v>9.7578075225065106E-2</v>
      </c>
      <c r="K157">
        <v>-0.107149732430232</v>
      </c>
      <c r="L157">
        <v>-8.0000765155908399E-2</v>
      </c>
      <c r="M157">
        <v>4.2262154207199497E-2</v>
      </c>
      <c r="N157">
        <v>-6.3363722079051499E-2</v>
      </c>
      <c r="O157">
        <v>-4.0942108799140203E-2</v>
      </c>
      <c r="P157">
        <v>-5.7979264351101699E-2</v>
      </c>
      <c r="Q157">
        <v>0.32219738491821698</v>
      </c>
      <c r="R157">
        <v>2.95207980945335E-2</v>
      </c>
      <c r="S157">
        <v>-1.8196162792253098E-2</v>
      </c>
      <c r="T157">
        <v>-0.12921774573609701</v>
      </c>
      <c r="U157">
        <v>2.30188947004628E-2</v>
      </c>
      <c r="V157">
        <v>0.13109399678414299</v>
      </c>
      <c r="W157">
        <v>0.18341419763629099</v>
      </c>
      <c r="X157">
        <v>-0.109045070866484</v>
      </c>
      <c r="Y157">
        <v>-0.16033335195387999</v>
      </c>
      <c r="Z157">
        <v>-0.218673063009485</v>
      </c>
      <c r="AA157">
        <v>-0.281665612041684</v>
      </c>
      <c r="AB157">
        <v>0.29247030672455898</v>
      </c>
    </row>
    <row r="158" spans="1:28" x14ac:dyDescent="0.25">
      <c r="A158" t="s">
        <v>537</v>
      </c>
      <c r="B158">
        <v>0.32769820298586999</v>
      </c>
      <c r="C158">
        <v>-0.13791006919443899</v>
      </c>
      <c r="D158">
        <v>0.25946494838613898</v>
      </c>
      <c r="E158">
        <v>6.9272499745245894E-2</v>
      </c>
      <c r="F158">
        <v>0.21140332520864</v>
      </c>
      <c r="G158">
        <v>0.25779504162643802</v>
      </c>
      <c r="H158">
        <v>0.49708566140382399</v>
      </c>
      <c r="I158">
        <v>0.37291831434001699</v>
      </c>
      <c r="J158">
        <v>0.209923710468775</v>
      </c>
      <c r="K158">
        <v>-0.10526374237629001</v>
      </c>
      <c r="L158">
        <v>0.20578589936995301</v>
      </c>
      <c r="M158">
        <v>0.11930169731048</v>
      </c>
      <c r="N158">
        <v>-5.27098995334025E-2</v>
      </c>
      <c r="O158">
        <v>-0.197138291177299</v>
      </c>
      <c r="P158">
        <v>-0.103138452664488</v>
      </c>
      <c r="Q158">
        <v>0.18860763831149399</v>
      </c>
      <c r="R158">
        <v>0.35859333215239098</v>
      </c>
      <c r="S158">
        <v>-0.16469058598373101</v>
      </c>
      <c r="T158">
        <v>-0.32031160596563701</v>
      </c>
      <c r="U158">
        <v>-3.49398937076216E-2</v>
      </c>
      <c r="V158">
        <v>1.6904891604803501E-2</v>
      </c>
      <c r="W158">
        <v>0.28468754119417999</v>
      </c>
      <c r="X158">
        <v>0.26000784379591602</v>
      </c>
      <c r="Y158">
        <v>-0.121416808836689</v>
      </c>
      <c r="Z158">
        <v>-0.147604465566753</v>
      </c>
      <c r="AA158">
        <v>-0.54971940083936899</v>
      </c>
      <c r="AB158">
        <v>0.34465660910624302</v>
      </c>
    </row>
    <row r="159" spans="1:28" x14ac:dyDescent="0.25">
      <c r="A159" t="s">
        <v>538</v>
      </c>
      <c r="B159">
        <v>0.34286663672214801</v>
      </c>
      <c r="C159">
        <v>-0.116414963115007</v>
      </c>
      <c r="D159">
        <v>0.22074810031941899</v>
      </c>
      <c r="E159">
        <v>-2.6384012379711299E-2</v>
      </c>
      <c r="F159">
        <v>0.12590999165234101</v>
      </c>
      <c r="G159">
        <v>0.15474464329481399</v>
      </c>
      <c r="H159">
        <v>0.40020037400283398</v>
      </c>
      <c r="I159">
        <v>0.26796376867645</v>
      </c>
      <c r="J159">
        <v>0.18165550668812599</v>
      </c>
      <c r="K159">
        <v>4.9665713540090299E-2</v>
      </c>
      <c r="L159">
        <v>0.29137409821476901</v>
      </c>
      <c r="M159">
        <v>0.24853194321413499</v>
      </c>
      <c r="N159">
        <v>-0.11789208044633701</v>
      </c>
      <c r="O159">
        <v>-9.3272863213977902E-2</v>
      </c>
      <c r="P159">
        <v>-0.16970346116922</v>
      </c>
      <c r="Q159">
        <v>0.180897821304732</v>
      </c>
      <c r="R159">
        <v>0.41687785053733101</v>
      </c>
      <c r="S159">
        <v>-0.120396860909147</v>
      </c>
      <c r="T159">
        <v>-0.190990596883479</v>
      </c>
      <c r="U159">
        <v>-2.4356662167639001E-2</v>
      </c>
      <c r="V159">
        <v>-0.117233229631136</v>
      </c>
      <c r="W159">
        <v>0.14870619697542201</v>
      </c>
      <c r="X159">
        <v>0.27959291883405002</v>
      </c>
      <c r="Y159">
        <v>-0.12098142419890399</v>
      </c>
      <c r="Z159">
        <v>5.6675097603683397E-3</v>
      </c>
      <c r="AA159">
        <v>-0.37557275210386798</v>
      </c>
      <c r="AB159">
        <v>0.31091063046521</v>
      </c>
    </row>
    <row r="160" spans="1:28" x14ac:dyDescent="0.25">
      <c r="A160" t="s">
        <v>539</v>
      </c>
      <c r="B160">
        <v>0.16939985154388501</v>
      </c>
      <c r="C160">
        <v>-0.17886669765968799</v>
      </c>
      <c r="D160">
        <v>-3.4199821894239098E-2</v>
      </c>
      <c r="E160">
        <v>-0.14938823261541601</v>
      </c>
      <c r="F160">
        <v>6.8513044041000906E-2</v>
      </c>
      <c r="G160">
        <v>2.0548438630161699E-2</v>
      </c>
      <c r="H160">
        <v>0.37536953978270299</v>
      </c>
      <c r="I160">
        <v>0.17309978568608</v>
      </c>
      <c r="J160">
        <v>0.23249970208014101</v>
      </c>
      <c r="K160">
        <v>5.7922002621513799E-2</v>
      </c>
      <c r="L160">
        <v>0.11424716644313</v>
      </c>
      <c r="M160">
        <v>0.39623493253574499</v>
      </c>
      <c r="N160">
        <v>2.06393504446718E-2</v>
      </c>
      <c r="O160">
        <v>-6.8160258939862203E-2</v>
      </c>
      <c r="P160">
        <v>-0.15508104802384901</v>
      </c>
      <c r="Q160">
        <v>0.19091991199593</v>
      </c>
      <c r="R160">
        <v>0.19150512020896901</v>
      </c>
      <c r="S160">
        <v>-1.2030952010717201E-2</v>
      </c>
      <c r="T160">
        <v>-0.12514896815922599</v>
      </c>
      <c r="U160">
        <v>-0.101492783938185</v>
      </c>
      <c r="V160">
        <v>4.4324707179778502E-2</v>
      </c>
      <c r="W160">
        <v>5.8909862866752399E-2</v>
      </c>
      <c r="X160">
        <v>3.7535896610010999E-2</v>
      </c>
      <c r="Y160">
        <v>-0.12382650632868999</v>
      </c>
      <c r="Z160">
        <v>-9.5447515894517901E-2</v>
      </c>
      <c r="AA160">
        <v>-0.35004761882145002</v>
      </c>
      <c r="AB160">
        <v>0.27351221583931401</v>
      </c>
    </row>
    <row r="161" spans="1:28" x14ac:dyDescent="0.25">
      <c r="A161" t="s">
        <v>540</v>
      </c>
      <c r="B161">
        <v>4.84082335224525E-2</v>
      </c>
      <c r="C161">
        <v>5.47856694226821E-2</v>
      </c>
      <c r="D161">
        <v>-0.15277823761853099</v>
      </c>
      <c r="E161">
        <v>-0.13418615457142199</v>
      </c>
      <c r="F161">
        <v>0.162613754754701</v>
      </c>
      <c r="G161">
        <v>0.24480148853252501</v>
      </c>
      <c r="H161">
        <v>0.125971010700376</v>
      </c>
      <c r="I161">
        <v>5.4593344685376098E-2</v>
      </c>
      <c r="J161">
        <v>-3.4965897599220003E-2</v>
      </c>
      <c r="K161">
        <v>-6.0102342208464499E-2</v>
      </c>
      <c r="L161">
        <v>-1.8411009391735698E-2</v>
      </c>
      <c r="M161">
        <v>-2.7562692971488199E-2</v>
      </c>
      <c r="N161">
        <v>-0.21655063284412901</v>
      </c>
      <c r="O161">
        <v>0.11570671014688499</v>
      </c>
      <c r="P161">
        <v>7.9484231725694098E-3</v>
      </c>
      <c r="Q161">
        <v>-0.208806563868044</v>
      </c>
      <c r="R161">
        <v>5.28744972136255E-3</v>
      </c>
      <c r="S161">
        <v>-6.8702390840797004E-2</v>
      </c>
      <c r="T161">
        <v>-0.158613470342539</v>
      </c>
      <c r="U161">
        <v>0.20197479654636</v>
      </c>
      <c r="V161">
        <v>-6.6984880912169198E-2</v>
      </c>
      <c r="W161">
        <v>0.134095305942354</v>
      </c>
      <c r="X161">
        <v>-7.3375028324638103E-2</v>
      </c>
      <c r="Y161">
        <v>6.8592303712201302E-3</v>
      </c>
      <c r="Z161">
        <v>3.2799080306547101E-2</v>
      </c>
      <c r="AA161">
        <v>-0.16920571210674501</v>
      </c>
      <c r="AB161">
        <v>9.7136199319525607E-2</v>
      </c>
    </row>
    <row r="162" spans="1:28" x14ac:dyDescent="0.25">
      <c r="A162" t="s">
        <v>541</v>
      </c>
      <c r="B162">
        <v>-0.30404718250455998</v>
      </c>
      <c r="C162">
        <v>8.3109613458835496E-2</v>
      </c>
      <c r="D162">
        <v>-0.169967290585958</v>
      </c>
      <c r="E162">
        <v>6.5738569968838104E-2</v>
      </c>
      <c r="F162">
        <v>-5.1630930307867702E-2</v>
      </c>
      <c r="G162">
        <v>-0.17676170830479901</v>
      </c>
      <c r="H162">
        <v>-0.228758852832497</v>
      </c>
      <c r="I162">
        <v>-0.173429838639444</v>
      </c>
      <c r="J162">
        <v>-8.15034575515938E-2</v>
      </c>
      <c r="K162">
        <v>4.8349063233967197E-2</v>
      </c>
      <c r="L162">
        <v>-6.86748823901807E-2</v>
      </c>
      <c r="M162">
        <v>-0.157511876758092</v>
      </c>
      <c r="N162">
        <v>8.6453823079941802E-2</v>
      </c>
      <c r="O162">
        <v>8.7549024717336693E-2</v>
      </c>
      <c r="P162">
        <v>0.157043160072833</v>
      </c>
      <c r="Q162">
        <v>-0.149533124258554</v>
      </c>
      <c r="R162">
        <v>-0.48383630174757503</v>
      </c>
      <c r="S162">
        <v>-6.6644213108845607E-2</v>
      </c>
      <c r="T162">
        <v>5.1427468945066002E-2</v>
      </c>
      <c r="U162">
        <v>-1.1061003461736199E-2</v>
      </c>
      <c r="V162">
        <v>-3.7768141278726401E-2</v>
      </c>
      <c r="W162">
        <v>-4.8209336390928101E-2</v>
      </c>
      <c r="X162">
        <v>-0.19715077234673001</v>
      </c>
      <c r="Y162">
        <v>5.0243591885522298E-2</v>
      </c>
      <c r="Z162">
        <v>-3.1280568277495799E-2</v>
      </c>
      <c r="AA162">
        <v>0.22969874790488901</v>
      </c>
      <c r="AB162">
        <v>-0.23633880631116899</v>
      </c>
    </row>
    <row r="163" spans="1:28" x14ac:dyDescent="0.25">
      <c r="A163" t="s">
        <v>542</v>
      </c>
      <c r="B163">
        <v>0.32163615682910202</v>
      </c>
      <c r="C163">
        <v>8.4400817776698903E-2</v>
      </c>
      <c r="D163">
        <v>9.5645992665879698E-2</v>
      </c>
      <c r="E163">
        <v>-0.16794419110709299</v>
      </c>
      <c r="F163">
        <v>6.98610505767224E-2</v>
      </c>
      <c r="G163">
        <v>0.16689225305135699</v>
      </c>
      <c r="H163">
        <v>0.453236902880162</v>
      </c>
      <c r="I163">
        <v>0.19120947457288101</v>
      </c>
      <c r="J163">
        <v>0.15457278946959599</v>
      </c>
      <c r="K163">
        <v>-0.15411473248948501</v>
      </c>
      <c r="L163">
        <v>2.08563080650872E-2</v>
      </c>
      <c r="M163">
        <v>-1.8313492013322202E-2</v>
      </c>
      <c r="N163">
        <v>-0.22016833826171101</v>
      </c>
      <c r="O163">
        <v>-0.18645485364341799</v>
      </c>
      <c r="P163">
        <v>-0.136028206946917</v>
      </c>
      <c r="Q163">
        <v>0.160241554363699</v>
      </c>
      <c r="R163">
        <v>0.46431168896598302</v>
      </c>
      <c r="S163">
        <v>-0.114280171102202</v>
      </c>
      <c r="T163">
        <v>-0.14459249302308799</v>
      </c>
      <c r="U163">
        <v>2.4658286757545601E-2</v>
      </c>
      <c r="V163">
        <v>-5.3380316250075797E-2</v>
      </c>
      <c r="W163">
        <v>0.114614030188756</v>
      </c>
      <c r="X163">
        <v>0.170456715892815</v>
      </c>
      <c r="Y163">
        <v>7.9164742439933503E-2</v>
      </c>
      <c r="Z163">
        <v>-6.3056563179723996E-2</v>
      </c>
      <c r="AA163">
        <v>-0.413969093774329</v>
      </c>
      <c r="AB163">
        <v>0.16466113947386199</v>
      </c>
    </row>
    <row r="164" spans="1:28" x14ac:dyDescent="0.25">
      <c r="A164" t="s">
        <v>543</v>
      </c>
      <c r="B164">
        <v>-2.0230140658207298E-2</v>
      </c>
      <c r="C164">
        <v>0.118495407567608</v>
      </c>
      <c r="D164">
        <v>-8.5357729549795994E-2</v>
      </c>
      <c r="E164">
        <v>8.3381776445771799E-2</v>
      </c>
      <c r="F164">
        <v>-3.5689293433151997E-2</v>
      </c>
      <c r="G164">
        <v>-4.07652978313056E-2</v>
      </c>
      <c r="H164">
        <v>-0.132557009630593</v>
      </c>
      <c r="I164">
        <v>5.4110386839738699E-2</v>
      </c>
      <c r="J164">
        <v>3.8596650637141301E-2</v>
      </c>
      <c r="K164">
        <v>8.2242345168948794E-2</v>
      </c>
      <c r="L164">
        <v>-4.1511245987773997E-2</v>
      </c>
      <c r="M164">
        <v>-9.5341164626961301E-3</v>
      </c>
      <c r="N164">
        <v>-1.31368502321538E-2</v>
      </c>
      <c r="O164">
        <v>0.13752018272387201</v>
      </c>
      <c r="P164">
        <v>-8.2106847867885094E-2</v>
      </c>
      <c r="Q164">
        <v>-0.107740027435136</v>
      </c>
      <c r="R164">
        <v>-6.8056364740140499E-2</v>
      </c>
      <c r="S164">
        <v>0.215061378185081</v>
      </c>
      <c r="T164">
        <v>2.0098474511830201E-2</v>
      </c>
      <c r="U164">
        <v>0.102987108417802</v>
      </c>
      <c r="V164">
        <v>-3.4135717590827397E-2</v>
      </c>
      <c r="W164">
        <v>-9.5506155062432804E-2</v>
      </c>
      <c r="X164">
        <v>7.6135172572542195E-2</v>
      </c>
      <c r="Y164">
        <v>-3.11863658933343E-2</v>
      </c>
      <c r="Z164">
        <v>7.3669882588320204E-2</v>
      </c>
      <c r="AA164">
        <v>0.189473358077869</v>
      </c>
      <c r="AB164">
        <v>-8.5396874243998305E-2</v>
      </c>
    </row>
    <row r="165" spans="1:28" x14ac:dyDescent="0.25">
      <c r="A165" t="s">
        <v>544</v>
      </c>
      <c r="B165">
        <v>0.40342631732367001</v>
      </c>
      <c r="C165">
        <v>1.8194223625313199E-2</v>
      </c>
      <c r="D165">
        <v>0.16635746925554801</v>
      </c>
      <c r="E165">
        <v>-0.11640760262217301</v>
      </c>
      <c r="F165">
        <v>0.16710104249309601</v>
      </c>
      <c r="G165">
        <v>0.28776069755835298</v>
      </c>
      <c r="H165">
        <v>0.40916078704970299</v>
      </c>
      <c r="I165">
        <v>0.24102188968185501</v>
      </c>
      <c r="J165">
        <v>0.118018912779308</v>
      </c>
      <c r="K165">
        <v>-7.3326188120161298E-2</v>
      </c>
      <c r="L165">
        <v>0.183761612828751</v>
      </c>
      <c r="M165">
        <v>9.7546826713097903E-2</v>
      </c>
      <c r="N165">
        <v>4.4536925038302699E-2</v>
      </c>
      <c r="O165">
        <v>0.260517404524167</v>
      </c>
      <c r="P165">
        <v>-4.3141171907899498E-2</v>
      </c>
      <c r="Q165">
        <v>-1.5876582446700298E-2</v>
      </c>
      <c r="R165">
        <v>0.36280549926372802</v>
      </c>
      <c r="S165">
        <v>-8.3149041897545906E-2</v>
      </c>
      <c r="T165">
        <v>-0.20831017458432599</v>
      </c>
      <c r="U165">
        <v>-4.8993699630469102E-2</v>
      </c>
      <c r="V165">
        <v>6.4191129016613793E-2</v>
      </c>
      <c r="W165">
        <v>3.9284751132641502E-2</v>
      </c>
      <c r="X165">
        <v>0.11444777862845899</v>
      </c>
      <c r="Y165">
        <v>-3.3066534095139002E-2</v>
      </c>
      <c r="Z165">
        <v>-0.163657741427849</v>
      </c>
      <c r="AA165">
        <v>-0.27409050681514702</v>
      </c>
      <c r="AB165">
        <v>0.220096981130733</v>
      </c>
    </row>
    <row r="166" spans="1:28" x14ac:dyDescent="0.25">
      <c r="A166" t="s">
        <v>545</v>
      </c>
      <c r="B166">
        <v>0.123151967355295</v>
      </c>
      <c r="C166">
        <v>-7.5013980995815603E-3</v>
      </c>
      <c r="D166">
        <v>-2.46812334368515E-2</v>
      </c>
      <c r="E166">
        <v>6.9269312612001893E-2</v>
      </c>
      <c r="F166">
        <v>-0.11394997460872799</v>
      </c>
      <c r="G166">
        <v>9.2285220556207803E-2</v>
      </c>
      <c r="H166">
        <v>6.1410208410964701E-2</v>
      </c>
      <c r="I166">
        <v>8.2982047354770799E-2</v>
      </c>
      <c r="J166">
        <v>0.24708908308858099</v>
      </c>
      <c r="K166">
        <v>0.195442428472412</v>
      </c>
      <c r="L166">
        <v>0.21023119560165299</v>
      </c>
      <c r="M166">
        <v>0.160682243876523</v>
      </c>
      <c r="N166">
        <v>1.7005177658443601E-3</v>
      </c>
      <c r="O166">
        <v>-1.7929364569534999E-2</v>
      </c>
      <c r="P166">
        <v>-7.4393504098478301E-3</v>
      </c>
      <c r="Q166">
        <v>6.4924540163192906E-2</v>
      </c>
      <c r="R166">
        <v>0.11250767694197999</v>
      </c>
      <c r="S166">
        <v>1.53881208872419E-2</v>
      </c>
      <c r="T166">
        <v>-8.2040434002874807E-2</v>
      </c>
      <c r="U166">
        <v>0.11249484212359299</v>
      </c>
      <c r="V166">
        <v>-0.14405878888474399</v>
      </c>
      <c r="W166">
        <v>0.23648336934226599</v>
      </c>
      <c r="X166">
        <v>7.0715020646187204E-2</v>
      </c>
      <c r="Y166">
        <v>0.106024510977036</v>
      </c>
      <c r="Z166">
        <v>2.0698007617775301E-3</v>
      </c>
      <c r="AA166">
        <v>-3.2774816766487302E-2</v>
      </c>
      <c r="AB166">
        <v>5.5195403616934799E-2</v>
      </c>
    </row>
    <row r="167" spans="1:28" x14ac:dyDescent="0.25">
      <c r="A167" t="s">
        <v>546</v>
      </c>
      <c r="B167">
        <v>0.33202841473163902</v>
      </c>
      <c r="C167">
        <v>-9.7164525865317999E-2</v>
      </c>
      <c r="D167">
        <v>2.3779665810356301E-2</v>
      </c>
      <c r="E167">
        <v>-6.5075237971738802E-3</v>
      </c>
      <c r="F167">
        <v>0.16062611396693499</v>
      </c>
      <c r="G167">
        <v>0.15288552360354701</v>
      </c>
      <c r="H167">
        <v>0.39591069609934898</v>
      </c>
      <c r="I167">
        <v>0.209857824680309</v>
      </c>
      <c r="J167">
        <v>0.36974370958946801</v>
      </c>
      <c r="K167">
        <v>-6.1596430805219999E-3</v>
      </c>
      <c r="L167">
        <v>0.20746969297644099</v>
      </c>
      <c r="M167">
        <v>0.23547910524396601</v>
      </c>
      <c r="N167">
        <v>8.7219685449849593E-2</v>
      </c>
      <c r="O167">
        <v>2.0550162726619602E-2</v>
      </c>
      <c r="P167">
        <v>-0.116263867980191</v>
      </c>
      <c r="Q167">
        <v>0.16932012318161599</v>
      </c>
      <c r="R167">
        <v>0.34575236677521998</v>
      </c>
      <c r="S167">
        <v>-0.15290255973748099</v>
      </c>
      <c r="T167">
        <v>-0.25411971372869202</v>
      </c>
      <c r="U167">
        <v>-3.0291519370484001E-2</v>
      </c>
      <c r="V167">
        <v>-7.5708885932530695E-2</v>
      </c>
      <c r="W167">
        <v>0.19854389968229899</v>
      </c>
      <c r="X167">
        <v>8.7601691515433594E-2</v>
      </c>
      <c r="Y167">
        <v>1.7264251737825299E-2</v>
      </c>
      <c r="Z167">
        <v>-0.259875970595975</v>
      </c>
      <c r="AA167">
        <v>-0.34072831981330898</v>
      </c>
      <c r="AB167">
        <v>0.17859255057870799</v>
      </c>
    </row>
    <row r="168" spans="1:28" x14ac:dyDescent="0.25">
      <c r="A168" t="s">
        <v>547</v>
      </c>
      <c r="B168">
        <v>0.10301021369407</v>
      </c>
      <c r="C168">
        <v>-0.21663148220506401</v>
      </c>
      <c r="D168">
        <v>-0.17638185558958</v>
      </c>
      <c r="E168">
        <v>-7.9137173524507498E-2</v>
      </c>
      <c r="F168">
        <v>1.03175603874064E-2</v>
      </c>
      <c r="G168">
        <v>0.12913846710542501</v>
      </c>
      <c r="H168">
        <v>0.21608251545226101</v>
      </c>
      <c r="I168">
        <v>-5.2907772554698203E-2</v>
      </c>
      <c r="J168">
        <v>0.18005970053918799</v>
      </c>
      <c r="K168">
        <v>8.5740870751066206E-2</v>
      </c>
      <c r="L168">
        <v>0.128757662693535</v>
      </c>
      <c r="M168">
        <v>0.18732551688076299</v>
      </c>
      <c r="N168">
        <v>-2.77443503070986E-3</v>
      </c>
      <c r="O168">
        <v>-9.0641000583497797E-4</v>
      </c>
      <c r="P168">
        <v>5.23884255270552E-2</v>
      </c>
      <c r="Q168">
        <v>8.0558791129125201E-2</v>
      </c>
      <c r="R168">
        <v>4.3944936947778297E-2</v>
      </c>
      <c r="S168">
        <v>-0.173681684260723</v>
      </c>
      <c r="T168">
        <v>-0.152980974244284</v>
      </c>
      <c r="U168">
        <v>-1.0220061465315599E-2</v>
      </c>
      <c r="V168">
        <v>-5.6183124262532497E-2</v>
      </c>
      <c r="W168">
        <v>9.4828452657698195E-2</v>
      </c>
      <c r="X168">
        <v>0.103217527303773</v>
      </c>
      <c r="Y168">
        <v>-0.11686895030212301</v>
      </c>
      <c r="Z168">
        <v>3.3916440848064201E-2</v>
      </c>
      <c r="AA168">
        <v>-6.2913381460978496E-2</v>
      </c>
      <c r="AB168">
        <v>2.47434998678835E-2</v>
      </c>
    </row>
    <row r="169" spans="1:28" x14ac:dyDescent="0.25">
      <c r="A169" t="s">
        <v>548</v>
      </c>
      <c r="B169">
        <v>0.202147114348004</v>
      </c>
      <c r="C169">
        <v>0.106193880926259</v>
      </c>
      <c r="D169">
        <v>0.233862578186357</v>
      </c>
      <c r="E169">
        <v>-6.3873525126051096E-4</v>
      </c>
      <c r="F169">
        <v>0.12529877564071101</v>
      </c>
      <c r="G169">
        <v>3.9611273423289899E-2</v>
      </c>
      <c r="H169">
        <v>0.23968095301919501</v>
      </c>
      <c r="I169">
        <v>0.20673162037651699</v>
      </c>
      <c r="J169">
        <v>0.12896813237209001</v>
      </c>
      <c r="K169">
        <v>-6.6784875787502002E-2</v>
      </c>
      <c r="L169">
        <v>8.2155384363486003E-2</v>
      </c>
      <c r="M169">
        <v>5.9722996775829998E-2</v>
      </c>
      <c r="N169">
        <v>-9.5152385214594806E-2</v>
      </c>
      <c r="O169">
        <v>-6.2540534940976694E-2</v>
      </c>
      <c r="P169">
        <v>6.7426377167279103E-2</v>
      </c>
      <c r="Q169">
        <v>0.23885795778594601</v>
      </c>
      <c r="R169">
        <v>0.45670503628345399</v>
      </c>
      <c r="S169">
        <v>2.8631649574014002E-2</v>
      </c>
      <c r="T169">
        <v>-0.15390226473187901</v>
      </c>
      <c r="U169">
        <v>-0.12430795196731401</v>
      </c>
      <c r="V169">
        <v>-0.102328183518188</v>
      </c>
      <c r="W169">
        <v>1.12203056285879E-2</v>
      </c>
      <c r="X169">
        <v>0.11522340270703001</v>
      </c>
      <c r="Y169">
        <v>-0.108683698648225</v>
      </c>
      <c r="Z169">
        <v>-0.120842822415499</v>
      </c>
      <c r="AA169">
        <v>-0.206617865817465</v>
      </c>
      <c r="AB169">
        <v>0.220971420361221</v>
      </c>
    </row>
    <row r="170" spans="1:28" x14ac:dyDescent="0.25">
      <c r="A170" t="s">
        <v>549</v>
      </c>
      <c r="B170">
        <v>0.51358273105582897</v>
      </c>
      <c r="C170">
        <v>-0.17135141803568399</v>
      </c>
      <c r="D170">
        <v>0.194997109698824</v>
      </c>
      <c r="E170">
        <v>-0.12506647326697301</v>
      </c>
      <c r="F170">
        <v>0.124714550902815</v>
      </c>
      <c r="G170">
        <v>0.26324127321810897</v>
      </c>
      <c r="H170">
        <v>0.60878106525801701</v>
      </c>
      <c r="I170">
        <v>0.37014076641767402</v>
      </c>
      <c r="J170">
        <v>0.33422363611703598</v>
      </c>
      <c r="K170">
        <v>-1.32756161099818E-2</v>
      </c>
      <c r="L170">
        <v>0.217761864978605</v>
      </c>
      <c r="M170">
        <v>0.27748750487863499</v>
      </c>
      <c r="N170">
        <v>-5.4255887885653199E-2</v>
      </c>
      <c r="O170">
        <v>-0.183758154904299</v>
      </c>
      <c r="P170">
        <v>-0.21369596628597601</v>
      </c>
      <c r="Q170">
        <v>0.152138246168153</v>
      </c>
      <c r="R170">
        <v>0.60679850058106799</v>
      </c>
      <c r="S170">
        <v>-0.18195233298726801</v>
      </c>
      <c r="T170">
        <v>-0.272611300518175</v>
      </c>
      <c r="U170">
        <v>-2.6722500904668899E-2</v>
      </c>
      <c r="V170">
        <v>-0.13244830274053401</v>
      </c>
      <c r="W170">
        <v>0.157828913688011</v>
      </c>
      <c r="X170">
        <v>0.20329610911031001</v>
      </c>
      <c r="Y170">
        <v>-6.54657539919902E-2</v>
      </c>
      <c r="Z170">
        <v>-0.20732919763114899</v>
      </c>
      <c r="AA170">
        <v>-0.64293857357463002</v>
      </c>
      <c r="AB170">
        <v>0.414895783819693</v>
      </c>
    </row>
    <row r="171" spans="1:28" x14ac:dyDescent="0.25">
      <c r="A171" t="s">
        <v>550</v>
      </c>
      <c r="B171">
        <v>0.11419446099347801</v>
      </c>
      <c r="C171">
        <v>-2.9787965235821098E-2</v>
      </c>
      <c r="D171">
        <v>-1.8432391867484701E-2</v>
      </c>
      <c r="E171">
        <v>-3.8212024567559198E-2</v>
      </c>
      <c r="F171">
        <v>4.4692581396401199E-2</v>
      </c>
      <c r="G171">
        <v>0.21416334213185301</v>
      </c>
      <c r="H171">
        <v>0.38813651364131002</v>
      </c>
      <c r="I171">
        <v>0.21039964189409499</v>
      </c>
      <c r="J171">
        <v>0.155618364509017</v>
      </c>
      <c r="K171">
        <v>2.7662197705151999E-2</v>
      </c>
      <c r="L171">
        <v>2.74385432183364E-2</v>
      </c>
      <c r="M171">
        <v>0.17296864171176199</v>
      </c>
      <c r="N171">
        <v>-2.03591233629789E-2</v>
      </c>
      <c r="O171">
        <v>4.0167351781219197E-2</v>
      </c>
      <c r="P171">
        <v>6.7088352626838002E-2</v>
      </c>
      <c r="Q171">
        <v>0.12573427554458499</v>
      </c>
      <c r="R171">
        <v>0.150552916152526</v>
      </c>
      <c r="S171">
        <v>4.6132963174783097E-2</v>
      </c>
      <c r="T171">
        <v>-0.10596696088882999</v>
      </c>
      <c r="U171">
        <v>7.5165862347117099E-2</v>
      </c>
      <c r="V171">
        <v>0.20484162250575699</v>
      </c>
      <c r="W171">
        <v>0.17499102830084401</v>
      </c>
      <c r="X171">
        <v>-9.46401236594345E-2</v>
      </c>
      <c r="Y171">
        <v>3.0735345224121101E-2</v>
      </c>
      <c r="Z171">
        <v>-0.16907042644258499</v>
      </c>
      <c r="AA171">
        <v>-0.23011094291541101</v>
      </c>
      <c r="AB171">
        <v>8.9722217217832106E-2</v>
      </c>
    </row>
    <row r="172" spans="1:28" x14ac:dyDescent="0.25">
      <c r="A172" t="s">
        <v>551</v>
      </c>
      <c r="B172">
        <v>0.63137385522770895</v>
      </c>
      <c r="C172">
        <v>-0.30874804106452602</v>
      </c>
      <c r="D172">
        <v>0.27446292526577498</v>
      </c>
      <c r="E172">
        <v>-2.6878274726057201E-2</v>
      </c>
      <c r="F172">
        <v>0.116747867946562</v>
      </c>
      <c r="G172">
        <v>0.26114479507218102</v>
      </c>
      <c r="H172">
        <v>0.55894460891041398</v>
      </c>
      <c r="I172">
        <v>0.34542027839419698</v>
      </c>
      <c r="J172">
        <v>0.26738311347212901</v>
      </c>
      <c r="K172">
        <v>-9.3539596109887005E-2</v>
      </c>
      <c r="L172">
        <v>0.18679286244863</v>
      </c>
      <c r="M172">
        <v>0.25938952109864499</v>
      </c>
      <c r="N172">
        <v>-8.2568331311879697E-2</v>
      </c>
      <c r="O172">
        <v>-0.16363964739557299</v>
      </c>
      <c r="P172">
        <v>-0.103610670144309</v>
      </c>
      <c r="Q172">
        <v>0.23595340036877899</v>
      </c>
      <c r="R172">
        <v>0.79988948603487997</v>
      </c>
      <c r="S172">
        <v>-1.04759448670496E-2</v>
      </c>
      <c r="T172">
        <v>-0.31424876330367701</v>
      </c>
      <c r="U172">
        <v>-6.2356921997341302E-2</v>
      </c>
      <c r="V172">
        <v>-4.4598321600688703E-2</v>
      </c>
      <c r="W172">
        <v>0.15925775211104401</v>
      </c>
      <c r="X172">
        <v>0.356479893391977</v>
      </c>
      <c r="Y172">
        <v>-7.7841461615951402E-2</v>
      </c>
      <c r="Z172">
        <v>-0.102301205719074</v>
      </c>
      <c r="AA172">
        <v>-0.58527348102335597</v>
      </c>
      <c r="AB172">
        <v>0.43881144817907902</v>
      </c>
    </row>
    <row r="173" spans="1:28" x14ac:dyDescent="0.25">
      <c r="A173" t="s">
        <v>552</v>
      </c>
      <c r="B173">
        <v>-8.2626749522166795E-2</v>
      </c>
      <c r="C173">
        <v>-9.0427835035870097E-2</v>
      </c>
      <c r="D173">
        <v>-0.21879745927729799</v>
      </c>
      <c r="E173">
        <v>-5.7905040516107599E-2</v>
      </c>
      <c r="F173">
        <v>-4.3505316221717903E-2</v>
      </c>
      <c r="G173">
        <v>-8.8733488148185505E-2</v>
      </c>
      <c r="H173">
        <v>-0.11324661361075999</v>
      </c>
      <c r="I173">
        <v>-6.6243479341352204E-2</v>
      </c>
      <c r="J173">
        <v>-0.117443322336025</v>
      </c>
      <c r="K173">
        <v>8.6505016121278103E-2</v>
      </c>
      <c r="L173">
        <v>5.3740526256816301E-2</v>
      </c>
      <c r="M173">
        <v>1.6374020726912401E-2</v>
      </c>
      <c r="N173">
        <v>-5.1998208196054899E-2</v>
      </c>
      <c r="O173">
        <v>0.297702640605288</v>
      </c>
      <c r="P173">
        <v>8.4645363459810594E-2</v>
      </c>
      <c r="Q173">
        <v>1.08011854955395E-2</v>
      </c>
      <c r="R173">
        <v>-0.17956589412547999</v>
      </c>
      <c r="S173">
        <v>6.9781630824250304E-2</v>
      </c>
      <c r="T173">
        <v>0.143172293167355</v>
      </c>
      <c r="U173">
        <v>6.3298573505960506E-2</v>
      </c>
      <c r="V173">
        <v>8.7959076766813596E-2</v>
      </c>
      <c r="W173">
        <v>4.9319319516539901E-2</v>
      </c>
      <c r="X173">
        <v>-0.17858586647358601</v>
      </c>
      <c r="Y173">
        <v>-1.0916724951441401E-2</v>
      </c>
      <c r="Z173">
        <v>-4.55095446008838E-2</v>
      </c>
      <c r="AA173">
        <v>0.21200115496926999</v>
      </c>
      <c r="AB173">
        <v>-0.16695449510191901</v>
      </c>
    </row>
    <row r="174" spans="1:28" x14ac:dyDescent="0.25">
      <c r="A174" t="s">
        <v>553</v>
      </c>
      <c r="B174">
        <v>7.4101153747605703E-2</v>
      </c>
      <c r="C174">
        <v>-9.2172704296488397E-2</v>
      </c>
      <c r="D174">
        <v>-2.5316861473099798E-2</v>
      </c>
      <c r="E174">
        <v>-8.4655210775337303E-2</v>
      </c>
      <c r="F174">
        <v>0.20329022984981401</v>
      </c>
      <c r="G174">
        <v>9.4707242170258499E-2</v>
      </c>
      <c r="H174">
        <v>0.17039686327929399</v>
      </c>
      <c r="I174">
        <v>0.125059280196164</v>
      </c>
      <c r="J174">
        <v>0.22611738637409301</v>
      </c>
      <c r="K174">
        <v>7.7191358282364703E-2</v>
      </c>
      <c r="L174">
        <v>0.24144475339729499</v>
      </c>
      <c r="M174">
        <v>0.28721557997263197</v>
      </c>
      <c r="N174">
        <v>0.192132172155036</v>
      </c>
      <c r="O174">
        <v>4.4863089846330202E-2</v>
      </c>
      <c r="P174">
        <v>-6.2629583685675103E-2</v>
      </c>
      <c r="Q174">
        <v>0.36632505411985999</v>
      </c>
      <c r="R174">
        <v>0.137019150733658</v>
      </c>
      <c r="S174">
        <v>0.15278735560071999</v>
      </c>
      <c r="T174">
        <v>-9.6685874651678605E-2</v>
      </c>
      <c r="U174">
        <v>5.6746546718627201E-2</v>
      </c>
      <c r="V174">
        <v>-1.9578424972383102E-2</v>
      </c>
      <c r="W174">
        <v>9.9017483406884099E-2</v>
      </c>
      <c r="X174">
        <v>-0.122316395849296</v>
      </c>
      <c r="Y174">
        <v>4.6850089703855499E-2</v>
      </c>
      <c r="Z174">
        <v>-0.15787728877848201</v>
      </c>
      <c r="AA174">
        <v>-0.167574136845307</v>
      </c>
      <c r="AB174">
        <v>0.23439655181684499</v>
      </c>
    </row>
    <row r="175" spans="1:28" x14ac:dyDescent="0.25">
      <c r="A175" t="s">
        <v>554</v>
      </c>
      <c r="B175">
        <v>0.37127940210529298</v>
      </c>
      <c r="C175">
        <v>-0.2190982991456</v>
      </c>
      <c r="D175">
        <v>0.203747509918138</v>
      </c>
      <c r="E175">
        <v>-0.160753069916131</v>
      </c>
      <c r="F175">
        <v>0.152900007831167</v>
      </c>
      <c r="G175">
        <v>0.215255188893927</v>
      </c>
      <c r="H175">
        <v>0.65143051522435702</v>
      </c>
      <c r="I175">
        <v>0.429549294370625</v>
      </c>
      <c r="J175">
        <v>0.37182610931007198</v>
      </c>
      <c r="K175">
        <v>0.17893435844879399</v>
      </c>
      <c r="L175">
        <v>0.17492905352615301</v>
      </c>
      <c r="M175">
        <v>0.31912943537227501</v>
      </c>
      <c r="N175">
        <v>2.0361703012589799E-2</v>
      </c>
      <c r="O175">
        <v>-0.19943810108714699</v>
      </c>
      <c r="P175">
        <v>-0.19333548528366701</v>
      </c>
      <c r="Q175">
        <v>0.15760725346726701</v>
      </c>
      <c r="R175">
        <v>0.44289861464136299</v>
      </c>
      <c r="S175">
        <v>-0.21577011683618</v>
      </c>
      <c r="T175">
        <v>-0.39548155010660802</v>
      </c>
      <c r="U175">
        <v>-3.8304624666648399E-2</v>
      </c>
      <c r="V175">
        <v>-3.2360241315478599E-2</v>
      </c>
      <c r="W175">
        <v>0.18833806952357399</v>
      </c>
      <c r="X175">
        <v>0.25072381878950201</v>
      </c>
      <c r="Y175">
        <v>-9.4994003745327196E-2</v>
      </c>
      <c r="Z175">
        <v>-0.13304238624113901</v>
      </c>
      <c r="AA175">
        <v>-0.51772644921023203</v>
      </c>
      <c r="AB175">
        <v>0.43761539521312598</v>
      </c>
    </row>
    <row r="176" spans="1:28" x14ac:dyDescent="0.25">
      <c r="A176" t="s">
        <v>555</v>
      </c>
      <c r="B176">
        <v>-0.34837727753400999</v>
      </c>
      <c r="C176">
        <v>0.148535862703604</v>
      </c>
      <c r="D176">
        <v>-0.134005647996356</v>
      </c>
      <c r="E176">
        <v>0.21103226978297901</v>
      </c>
      <c r="F176">
        <v>3.6370023428762097E-2</v>
      </c>
      <c r="G176">
        <v>-9.5406411814342604E-2</v>
      </c>
      <c r="H176">
        <v>-0.50007785732281895</v>
      </c>
      <c r="I176">
        <v>-0.204165156929727</v>
      </c>
      <c r="J176">
        <v>-8.9099218405131006E-2</v>
      </c>
      <c r="K176">
        <v>6.4489963061427596E-2</v>
      </c>
      <c r="L176">
        <v>-7.6681924130318505E-2</v>
      </c>
      <c r="M176">
        <v>-5.4497059156790401E-2</v>
      </c>
      <c r="N176">
        <v>0.140566740678019</v>
      </c>
      <c r="O176">
        <v>3.4501859179861601E-2</v>
      </c>
      <c r="P176">
        <v>0.14074276377309</v>
      </c>
      <c r="Q176">
        <v>-0.110239181658535</v>
      </c>
      <c r="R176">
        <v>-0.32346549783495698</v>
      </c>
      <c r="S176">
        <v>9.8703051564944203E-2</v>
      </c>
      <c r="T176">
        <v>0.127991091897038</v>
      </c>
      <c r="U176">
        <v>9.3608537096168107E-2</v>
      </c>
      <c r="V176">
        <v>-2.9179138622607102E-2</v>
      </c>
      <c r="W176">
        <v>-0.11161137178614899</v>
      </c>
      <c r="X176">
        <v>-0.21909644109544199</v>
      </c>
      <c r="Y176">
        <v>0.14374776467995901</v>
      </c>
      <c r="Z176">
        <v>4.3436854622031403E-2</v>
      </c>
      <c r="AA176">
        <v>0.45644012228465403</v>
      </c>
      <c r="AB176">
        <v>-0.222593977044835</v>
      </c>
    </row>
    <row r="177" spans="1:28" x14ac:dyDescent="0.25">
      <c r="A177" t="s">
        <v>556</v>
      </c>
      <c r="B177">
        <v>0.18719691335177799</v>
      </c>
      <c r="C177">
        <v>-0.107924037590145</v>
      </c>
      <c r="D177">
        <v>-4.7259292770088002E-2</v>
      </c>
      <c r="E177">
        <v>1.1050710717177101E-2</v>
      </c>
      <c r="F177">
        <v>-3.2555048681624801E-2</v>
      </c>
      <c r="G177">
        <v>0.14111872789506899</v>
      </c>
      <c r="H177">
        <v>0.215055559565969</v>
      </c>
      <c r="I177">
        <v>0.13923651635978901</v>
      </c>
      <c r="J177">
        <v>0.13612829641117399</v>
      </c>
      <c r="K177">
        <v>-9.4643432353566107E-2</v>
      </c>
      <c r="L177">
        <v>-5.6265146699583501E-3</v>
      </c>
      <c r="M177">
        <v>6.1146137221162501E-2</v>
      </c>
      <c r="N177">
        <v>-7.2477051000411893E-2</v>
      </c>
      <c r="O177">
        <v>-5.6828209475628902E-2</v>
      </c>
      <c r="P177">
        <v>8.2052620711439303E-2</v>
      </c>
      <c r="Q177">
        <v>-8.9631012373866004E-2</v>
      </c>
      <c r="R177">
        <v>0.17180857554546</v>
      </c>
      <c r="S177">
        <v>2.2303907369568499E-2</v>
      </c>
      <c r="T177">
        <v>-0.13984514438853199</v>
      </c>
      <c r="U177">
        <v>0.101043320650852</v>
      </c>
      <c r="V177">
        <v>0.100679001989029</v>
      </c>
      <c r="W177">
        <v>-1.17828212789795E-2</v>
      </c>
      <c r="X177">
        <v>-5.2369402434311402E-2</v>
      </c>
      <c r="Y177">
        <v>1.51555430416464E-2</v>
      </c>
      <c r="Z177">
        <v>-4.4405094630715E-2</v>
      </c>
      <c r="AA177">
        <v>-0.14680885015838099</v>
      </c>
      <c r="AB177">
        <v>0.210054498162345</v>
      </c>
    </row>
    <row r="178" spans="1:28" x14ac:dyDescent="0.25">
      <c r="A178" t="s">
        <v>557</v>
      </c>
      <c r="B178">
        <v>0.25294597312331102</v>
      </c>
      <c r="C178">
        <v>-0.109796881529378</v>
      </c>
      <c r="D178">
        <v>0.13923117455296899</v>
      </c>
      <c r="E178">
        <v>-9.6408748023828095E-2</v>
      </c>
      <c r="F178">
        <v>0.20519573233872401</v>
      </c>
      <c r="G178">
        <v>0.31264169351688298</v>
      </c>
      <c r="H178">
        <v>0.60362949576131697</v>
      </c>
      <c r="I178">
        <v>0.364499365338046</v>
      </c>
      <c r="J178">
        <v>0.18830985314325399</v>
      </c>
      <c r="K178">
        <v>5.65387448902366E-4</v>
      </c>
      <c r="L178">
        <v>0.101150009473504</v>
      </c>
      <c r="M178">
        <v>0.11874421049996201</v>
      </c>
      <c r="N178">
        <v>3.4501951704427103E-2</v>
      </c>
      <c r="O178">
        <v>0.108056210197553</v>
      </c>
      <c r="P178">
        <v>9.7374922397092403E-2</v>
      </c>
      <c r="Q178">
        <v>0.107338486311854</v>
      </c>
      <c r="R178">
        <v>0.26668099931002798</v>
      </c>
      <c r="S178">
        <v>-0.143499821981803</v>
      </c>
      <c r="T178">
        <v>-0.29693635812819102</v>
      </c>
      <c r="U178">
        <v>0.11255518596821</v>
      </c>
      <c r="V178">
        <v>0.14793709420746801</v>
      </c>
      <c r="W178">
        <v>0.18058573598114999</v>
      </c>
      <c r="X178">
        <v>7.6202052890446501E-2</v>
      </c>
      <c r="Y178">
        <v>-0.104463399497172</v>
      </c>
      <c r="Z178">
        <v>-0.26054859084333498</v>
      </c>
      <c r="AA178">
        <v>-0.407903239921307</v>
      </c>
      <c r="AB178">
        <v>0.32110476609039901</v>
      </c>
    </row>
    <row r="179" spans="1:28" x14ac:dyDescent="0.25">
      <c r="A179" t="s">
        <v>558</v>
      </c>
      <c r="B179">
        <v>0.38724541638670801</v>
      </c>
      <c r="C179">
        <v>-0.201649680754906</v>
      </c>
      <c r="D179">
        <v>-5.0582941192690599E-2</v>
      </c>
      <c r="E179">
        <v>4.6919516422733197E-2</v>
      </c>
      <c r="F179">
        <v>2.1007555880814999E-3</v>
      </c>
      <c r="G179">
        <v>0.26117998412148902</v>
      </c>
      <c r="H179">
        <v>0.21502618703825699</v>
      </c>
      <c r="I179">
        <v>0.24214724229821599</v>
      </c>
      <c r="J179">
        <v>0.266740984265949</v>
      </c>
      <c r="K179">
        <v>4.2538593307158201E-2</v>
      </c>
      <c r="L179">
        <v>0.24661294372239601</v>
      </c>
      <c r="M179">
        <v>0.22435223485585301</v>
      </c>
      <c r="N179">
        <v>2.6508843335334299E-2</v>
      </c>
      <c r="O179">
        <v>-7.7671905521224896E-2</v>
      </c>
      <c r="P179">
        <v>-7.9395889537173095E-2</v>
      </c>
      <c r="Q179">
        <v>5.8592641521056699E-2</v>
      </c>
      <c r="R179">
        <v>0.30613261720333002</v>
      </c>
      <c r="S179">
        <v>7.3640467191406503E-2</v>
      </c>
      <c r="T179">
        <v>-0.19113815027387601</v>
      </c>
      <c r="U179">
        <v>-7.5700294267576698E-2</v>
      </c>
      <c r="V179">
        <v>-5.7229262759318899E-3</v>
      </c>
      <c r="W179">
        <v>0.14790635608924599</v>
      </c>
      <c r="X179">
        <v>-7.1577677980955295E-2</v>
      </c>
      <c r="Y179">
        <v>3.0596228976659201E-2</v>
      </c>
      <c r="Z179">
        <v>-0.129133321711697</v>
      </c>
      <c r="AA179">
        <v>-0.27532911703255297</v>
      </c>
      <c r="AB179">
        <v>0.23241475628719399</v>
      </c>
    </row>
    <row r="180" spans="1:28" x14ac:dyDescent="0.25">
      <c r="A180" t="s">
        <v>559</v>
      </c>
      <c r="B180">
        <v>0.37194459290256399</v>
      </c>
      <c r="C180">
        <v>-9.86058980133422E-2</v>
      </c>
      <c r="D180">
        <v>0.120196036289654</v>
      </c>
      <c r="E180">
        <v>-3.59495241405604E-2</v>
      </c>
      <c r="F180">
        <v>0.14218218435173699</v>
      </c>
      <c r="G180">
        <v>0.31982525020254099</v>
      </c>
      <c r="H180">
        <v>0.50014930262353896</v>
      </c>
      <c r="I180">
        <v>0.285186261348225</v>
      </c>
      <c r="J180">
        <v>0.21894890928030999</v>
      </c>
      <c r="K180">
        <v>0.106034868134411</v>
      </c>
      <c r="L180">
        <v>0.28285188311172199</v>
      </c>
      <c r="M180">
        <v>0.19421456272179199</v>
      </c>
      <c r="N180">
        <v>-2.4909703429337401E-2</v>
      </c>
      <c r="O180">
        <v>-0.14209799758585401</v>
      </c>
      <c r="P180">
        <v>-0.126347282302046</v>
      </c>
      <c r="Q180">
        <v>0.16019874953341201</v>
      </c>
      <c r="R180">
        <v>0.39207774666766498</v>
      </c>
      <c r="S180">
        <v>-9.1241045262044906E-2</v>
      </c>
      <c r="T180">
        <v>-0.111621097913878</v>
      </c>
      <c r="U180">
        <v>4.3648706747400699E-2</v>
      </c>
      <c r="V180">
        <v>-4.6835162392979302E-2</v>
      </c>
      <c r="W180">
        <v>0.231351540848445</v>
      </c>
      <c r="X180">
        <v>0.115014637555704</v>
      </c>
      <c r="Y180">
        <v>5.7773859242254001E-4</v>
      </c>
      <c r="Z180">
        <v>-0.221384983530413</v>
      </c>
      <c r="AA180">
        <v>-0.47521425863789102</v>
      </c>
      <c r="AB180">
        <v>0.31787207060481099</v>
      </c>
    </row>
    <row r="181" spans="1:28" x14ac:dyDescent="0.25">
      <c r="A181" t="s">
        <v>560</v>
      </c>
      <c r="B181">
        <v>0.53808663130907897</v>
      </c>
      <c r="C181">
        <v>-0.24690432635512199</v>
      </c>
      <c r="D181">
        <v>0.15233739267257099</v>
      </c>
      <c r="E181">
        <v>-5.8973889811525003E-3</v>
      </c>
      <c r="F181">
        <v>0.14702444117371599</v>
      </c>
      <c r="G181">
        <v>0.29040315613123802</v>
      </c>
      <c r="H181">
        <v>0.52797922608584102</v>
      </c>
      <c r="I181">
        <v>0.35588842514409802</v>
      </c>
      <c r="J181">
        <v>0.388753384626423</v>
      </c>
      <c r="K181">
        <v>3.6592317166789803E-2</v>
      </c>
      <c r="L181">
        <v>0.22574561693567699</v>
      </c>
      <c r="M181">
        <v>0.25699911349676302</v>
      </c>
      <c r="N181">
        <v>-9.8031860630509199E-2</v>
      </c>
      <c r="O181">
        <v>-0.15817684218341399</v>
      </c>
      <c r="P181">
        <v>-0.181826190435564</v>
      </c>
      <c r="Q181">
        <v>0.16504620197898301</v>
      </c>
      <c r="R181">
        <v>0.63235341652360699</v>
      </c>
      <c r="S181">
        <v>-0.13519600519775399</v>
      </c>
      <c r="T181">
        <v>-0.37777648135365899</v>
      </c>
      <c r="U181">
        <v>-9.8590369022190594E-2</v>
      </c>
      <c r="V181">
        <v>-8.8233336641976606E-2</v>
      </c>
      <c r="W181">
        <v>0.16483622085687299</v>
      </c>
      <c r="X181">
        <v>0.32087024743364401</v>
      </c>
      <c r="Y181">
        <v>-3.8491661761550798E-2</v>
      </c>
      <c r="Z181">
        <v>-7.4600059987171993E-2</v>
      </c>
      <c r="AA181">
        <v>-0.65563467823587296</v>
      </c>
      <c r="AB181">
        <v>0.36079468740814102</v>
      </c>
    </row>
    <row r="182" spans="1:28" x14ac:dyDescent="0.25">
      <c r="A182" t="s">
        <v>561</v>
      </c>
      <c r="B182">
        <v>7.00940442389867E-2</v>
      </c>
      <c r="C182">
        <v>3.7722619991574897E-2</v>
      </c>
      <c r="D182">
        <v>6.6148177498621702E-2</v>
      </c>
      <c r="E182">
        <v>-1.11274903459199E-3</v>
      </c>
      <c r="F182">
        <v>5.0113764996992001E-2</v>
      </c>
      <c r="G182">
        <v>-4.7307063007702502E-2</v>
      </c>
      <c r="H182">
        <v>-7.2434235736987998E-2</v>
      </c>
      <c r="I182">
        <v>-3.9365105274039901E-3</v>
      </c>
      <c r="J182">
        <v>-1.4099921395633199E-2</v>
      </c>
      <c r="K182">
        <v>-7.22809548497622E-2</v>
      </c>
      <c r="L182">
        <v>-3.8407771899561197E-2</v>
      </c>
      <c r="M182">
        <v>-8.5639569466093704E-2</v>
      </c>
      <c r="N182">
        <v>-9.84090349391879E-2</v>
      </c>
      <c r="O182">
        <v>-6.0200150955541402E-3</v>
      </c>
      <c r="P182">
        <v>-2.4087640601402099E-2</v>
      </c>
      <c r="Q182">
        <v>7.2978644036525597E-2</v>
      </c>
      <c r="R182">
        <v>1.6396753331740701E-2</v>
      </c>
      <c r="S182">
        <v>-0.12601788056544899</v>
      </c>
      <c r="T182">
        <v>3.7447710102803199E-2</v>
      </c>
      <c r="U182">
        <v>4.1148756832694901E-2</v>
      </c>
      <c r="V182">
        <v>-3.7979545237043798E-2</v>
      </c>
      <c r="W182">
        <v>-0.115438955629889</v>
      </c>
      <c r="X182">
        <v>0.14087828515174999</v>
      </c>
      <c r="Y182">
        <v>-0.13754369063358801</v>
      </c>
      <c r="Z182">
        <v>6.1497193607285401E-2</v>
      </c>
      <c r="AA182">
        <v>-6.2294538056299399E-2</v>
      </c>
      <c r="AB182">
        <v>-6.3080799711728003E-2</v>
      </c>
    </row>
    <row r="183" spans="1:28" x14ac:dyDescent="0.25">
      <c r="A183" t="s">
        <v>562</v>
      </c>
      <c r="B183">
        <v>1.5043968829181501E-2</v>
      </c>
      <c r="C183">
        <v>2.55168210044011E-2</v>
      </c>
      <c r="D183">
        <v>9.5157554918721098E-3</v>
      </c>
      <c r="E183">
        <v>-0.20232393441635799</v>
      </c>
      <c r="F183">
        <v>-7.3577098621562503E-2</v>
      </c>
      <c r="G183">
        <v>4.7051913863950398E-2</v>
      </c>
      <c r="H183">
        <v>0.111667467216665</v>
      </c>
      <c r="I183">
        <v>0.123192606491942</v>
      </c>
      <c r="J183">
        <v>0.15681039088644899</v>
      </c>
      <c r="K183">
        <v>0.17846951533530001</v>
      </c>
      <c r="L183">
        <v>0.21888938183364501</v>
      </c>
      <c r="M183">
        <v>0.14104869409190901</v>
      </c>
      <c r="N183">
        <v>0.183519962002722</v>
      </c>
      <c r="O183">
        <v>9.9725289687688498E-2</v>
      </c>
      <c r="P183">
        <v>-1.2783813407462E-2</v>
      </c>
      <c r="Q183">
        <v>0.13191000733415401</v>
      </c>
      <c r="R183">
        <v>7.1195032034299E-2</v>
      </c>
      <c r="S183">
        <v>4.9176005003399699E-2</v>
      </c>
      <c r="T183">
        <v>-0.19253055832893901</v>
      </c>
      <c r="U183">
        <v>-5.3542749046034899E-2</v>
      </c>
      <c r="V183">
        <v>-1.6337039255294599E-2</v>
      </c>
      <c r="W183">
        <v>0.131582545932658</v>
      </c>
      <c r="X183">
        <v>-0.17858586647358601</v>
      </c>
      <c r="Y183">
        <v>3.7301841231031897E-2</v>
      </c>
      <c r="Z183">
        <v>-0.15459531524562301</v>
      </c>
      <c r="AA183">
        <v>-8.6728962702526408E-3</v>
      </c>
      <c r="AB183">
        <v>0.178385827025341</v>
      </c>
    </row>
    <row r="184" spans="1:28" x14ac:dyDescent="0.25">
      <c r="A184" t="s">
        <v>563</v>
      </c>
      <c r="B184">
        <v>-9.2032719139627295E-2</v>
      </c>
      <c r="C184">
        <v>-0.14839594885642199</v>
      </c>
      <c r="D184">
        <v>-6.4878881128660401E-2</v>
      </c>
      <c r="E184">
        <v>7.1866570323280796E-2</v>
      </c>
      <c r="F184">
        <v>-4.63943846851117E-2</v>
      </c>
      <c r="G184">
        <v>1.20150224856894E-2</v>
      </c>
      <c r="H184">
        <v>9.1058427876423098E-2</v>
      </c>
      <c r="I184">
        <v>6.7538767551139398E-2</v>
      </c>
      <c r="J184">
        <v>-4.6302379560853597E-2</v>
      </c>
      <c r="K184">
        <v>-6.1339411233126501E-2</v>
      </c>
      <c r="L184">
        <v>-5.2881344696938101E-2</v>
      </c>
      <c r="M184">
        <v>-5.2991760421120401E-2</v>
      </c>
      <c r="N184">
        <v>-1.11688428325575E-2</v>
      </c>
      <c r="O184">
        <v>-4.3615767506683403E-2</v>
      </c>
      <c r="P184">
        <v>1.50033100150836E-2</v>
      </c>
      <c r="Q184">
        <v>0.11361100736882</v>
      </c>
      <c r="R184">
        <v>-9.8640924055800203E-2</v>
      </c>
      <c r="S184">
        <v>-2.0975631661144498E-2</v>
      </c>
      <c r="T184">
        <v>-0.10733143558226201</v>
      </c>
      <c r="U184">
        <v>4.5107831465665202E-2</v>
      </c>
      <c r="V184">
        <v>0.24338953477436401</v>
      </c>
      <c r="W184">
        <v>6.3322638386831595E-2</v>
      </c>
      <c r="X184">
        <v>-4.0193623943376701E-2</v>
      </c>
      <c r="Y184">
        <v>1.8267757084207099E-2</v>
      </c>
      <c r="Z184">
        <v>-0.115376892032927</v>
      </c>
      <c r="AA184">
        <v>-6.5102402335630402E-2</v>
      </c>
      <c r="AB184">
        <v>0.19277668032516901</v>
      </c>
    </row>
    <row r="185" spans="1:28" x14ac:dyDescent="0.25">
      <c r="A185" t="s">
        <v>564</v>
      </c>
      <c r="B185">
        <v>0.12126663166499201</v>
      </c>
      <c r="C185">
        <v>-0.30135739796963001</v>
      </c>
      <c r="D185">
        <v>4.9932774085481003E-2</v>
      </c>
      <c r="E185">
        <v>9.1109339984257499E-3</v>
      </c>
      <c r="F185">
        <v>0.165345229234625</v>
      </c>
      <c r="G185">
        <v>0.22998533402330601</v>
      </c>
      <c r="H185">
        <v>0.40344941830056902</v>
      </c>
      <c r="I185">
        <v>0.22842875968257101</v>
      </c>
      <c r="J185">
        <v>0.37968386775709401</v>
      </c>
      <c r="K185">
        <v>0.23985499643779901</v>
      </c>
      <c r="L185">
        <v>6.5252207179736899E-2</v>
      </c>
      <c r="M185">
        <v>0.27769533216511599</v>
      </c>
      <c r="N185">
        <v>4.3724561404104398E-2</v>
      </c>
      <c r="O185">
        <v>-0.180535838705394</v>
      </c>
      <c r="P185">
        <v>-0.187793665801259</v>
      </c>
      <c r="Q185">
        <v>0.21941572222262001</v>
      </c>
      <c r="R185">
        <v>0.215933371564421</v>
      </c>
      <c r="S185">
        <v>-0.20413178850598099</v>
      </c>
      <c r="T185">
        <v>-0.34316376963501</v>
      </c>
      <c r="U185">
        <v>-0.116429977365204</v>
      </c>
      <c r="V185">
        <v>-0.13764546059578001</v>
      </c>
      <c r="W185">
        <v>0.187909071571954</v>
      </c>
      <c r="X185">
        <v>0.16129677803845999</v>
      </c>
      <c r="Y185">
        <v>-9.5217298884275395E-2</v>
      </c>
      <c r="Z185">
        <v>-8.7635160830942499E-2</v>
      </c>
      <c r="AA185">
        <v>-0.46388042490214099</v>
      </c>
      <c r="AB185">
        <v>0.360812802844165</v>
      </c>
    </row>
    <row r="186" spans="1:28" x14ac:dyDescent="0.25">
      <c r="A186" t="s">
        <v>565</v>
      </c>
      <c r="B186">
        <v>0.37520597118730797</v>
      </c>
      <c r="C186">
        <v>-7.1817188895344095E-2</v>
      </c>
      <c r="D186">
        <v>0.17993371081652701</v>
      </c>
      <c r="E186">
        <v>-0.144564030321676</v>
      </c>
      <c r="F186">
        <v>0.24138475596425699</v>
      </c>
      <c r="G186">
        <v>0.15684451883276601</v>
      </c>
      <c r="H186">
        <v>0.55912304820837799</v>
      </c>
      <c r="I186">
        <v>0.27356542430111702</v>
      </c>
      <c r="J186">
        <v>0.256562400949914</v>
      </c>
      <c r="K186">
        <v>-9.4992490929988502E-2</v>
      </c>
      <c r="L186">
        <v>0.26852731462100699</v>
      </c>
      <c r="M186">
        <v>0.25123949279915297</v>
      </c>
      <c r="N186">
        <v>-3.1376858134629301E-2</v>
      </c>
      <c r="O186">
        <v>-0.11725106807753399</v>
      </c>
      <c r="P186">
        <v>-0.11454167022282701</v>
      </c>
      <c r="Q186">
        <v>0.26789577257469999</v>
      </c>
      <c r="R186">
        <v>0.54831548848744405</v>
      </c>
      <c r="S186">
        <v>-0.15124484340019601</v>
      </c>
      <c r="T186">
        <v>-0.256354287216915</v>
      </c>
      <c r="U186">
        <v>7.3298959903671398E-2</v>
      </c>
      <c r="V186">
        <v>-8.7493569812855193E-2</v>
      </c>
      <c r="W186">
        <v>0.2789731614514</v>
      </c>
      <c r="X186">
        <v>0.202362023368549</v>
      </c>
      <c r="Y186">
        <v>-2.0298090075603799E-2</v>
      </c>
      <c r="Z186">
        <v>-0.13731233399068199</v>
      </c>
      <c r="AA186">
        <v>-0.45103421675141597</v>
      </c>
      <c r="AB186">
        <v>0.29533948868432303</v>
      </c>
    </row>
    <row r="187" spans="1:28" x14ac:dyDescent="0.25">
      <c r="A187" t="s">
        <v>566</v>
      </c>
      <c r="B187">
        <v>0.42511168923249898</v>
      </c>
      <c r="C187">
        <v>-0.21383618043446101</v>
      </c>
      <c r="D187">
        <v>0.16270010035629801</v>
      </c>
      <c r="E187">
        <v>-0.11373582843587</v>
      </c>
      <c r="F187">
        <v>5.5268113311342397E-2</v>
      </c>
      <c r="G187">
        <v>0.23494758699500601</v>
      </c>
      <c r="H187">
        <v>0.40988310702345498</v>
      </c>
      <c r="I187">
        <v>0.33164670464707802</v>
      </c>
      <c r="J187">
        <v>0.33328760047252298</v>
      </c>
      <c r="K187">
        <v>-4.55431297079111E-5</v>
      </c>
      <c r="L187">
        <v>0.16594371297765101</v>
      </c>
      <c r="M187">
        <v>0.27351287330020702</v>
      </c>
      <c r="N187">
        <v>9.2055049055880606E-2</v>
      </c>
      <c r="O187">
        <v>-0.207201860014322</v>
      </c>
      <c r="P187">
        <v>-6.6285495115991994E-2</v>
      </c>
      <c r="Q187">
        <v>0.18608873321597599</v>
      </c>
      <c r="R187">
        <v>0.49302312271087601</v>
      </c>
      <c r="S187">
        <v>3.1398220105970202E-2</v>
      </c>
      <c r="T187">
        <v>-0.237324688972121</v>
      </c>
      <c r="U187">
        <v>-8.8848530978954607E-2</v>
      </c>
      <c r="V187">
        <v>2.8989185658195801E-2</v>
      </c>
      <c r="W187">
        <v>0.12614938721729099</v>
      </c>
      <c r="X187">
        <v>0.30521556084136497</v>
      </c>
      <c r="Y187">
        <v>-0.19926461720080499</v>
      </c>
      <c r="Z187">
        <v>7.1254756601899602E-2</v>
      </c>
      <c r="AA187">
        <v>-0.41533822686677802</v>
      </c>
      <c r="AB187">
        <v>0.30076055240674998</v>
      </c>
    </row>
    <row r="188" spans="1:28" x14ac:dyDescent="0.25">
      <c r="A188" t="s">
        <v>567</v>
      </c>
      <c r="B188">
        <v>0.22815786294976201</v>
      </c>
      <c r="C188">
        <v>-0.16692874419606099</v>
      </c>
      <c r="D188">
        <v>-4.1715090719992201E-2</v>
      </c>
      <c r="E188">
        <v>-8.5136771669238095E-2</v>
      </c>
      <c r="F188">
        <v>0.23946436959661499</v>
      </c>
      <c r="G188">
        <v>0.31761854526248601</v>
      </c>
      <c r="H188">
        <v>0.457023163904967</v>
      </c>
      <c r="I188">
        <v>0.42172074040171298</v>
      </c>
      <c r="J188">
        <v>0.22436174218546101</v>
      </c>
      <c r="K188">
        <v>8.3774697050958302E-2</v>
      </c>
      <c r="L188">
        <v>0.13401395044950201</v>
      </c>
      <c r="M188">
        <v>0.23760264818337201</v>
      </c>
      <c r="N188">
        <v>6.3966945521094706E-2</v>
      </c>
      <c r="O188">
        <v>-3.5289276645139103E-2</v>
      </c>
      <c r="P188">
        <v>-0.12651424391024099</v>
      </c>
      <c r="Q188">
        <v>9.7650269190733302E-2</v>
      </c>
      <c r="R188">
        <v>0.21997389982927201</v>
      </c>
      <c r="S188">
        <v>-8.4277896828850604E-2</v>
      </c>
      <c r="T188">
        <v>-0.36969098584726701</v>
      </c>
      <c r="U188">
        <v>6.0448792983937398E-3</v>
      </c>
      <c r="V188">
        <v>0.19946622587086099</v>
      </c>
      <c r="W188">
        <v>0.197986422517168</v>
      </c>
      <c r="X188">
        <v>7.5698031940020602E-2</v>
      </c>
      <c r="Y188">
        <v>5.6135447429773097E-2</v>
      </c>
      <c r="Z188">
        <v>-0.18021954285069799</v>
      </c>
      <c r="AA188">
        <v>-0.44022144687277398</v>
      </c>
      <c r="AB188">
        <v>0.36279384873181802</v>
      </c>
    </row>
    <row r="189" spans="1:28" x14ac:dyDescent="0.25">
      <c r="A189" t="s">
        <v>568</v>
      </c>
      <c r="B189">
        <v>-0.391656281448372</v>
      </c>
      <c r="C189">
        <v>0.18933096690435</v>
      </c>
      <c r="D189">
        <v>-0.14183206288372899</v>
      </c>
      <c r="E189">
        <v>0.198451217989975</v>
      </c>
      <c r="F189">
        <v>-0.20118133489339701</v>
      </c>
      <c r="G189">
        <v>-0.36275953524972598</v>
      </c>
      <c r="H189">
        <v>-0.60680312390014801</v>
      </c>
      <c r="I189">
        <v>-0.41403295293600101</v>
      </c>
      <c r="J189">
        <v>-0.27906396718217202</v>
      </c>
      <c r="K189">
        <v>2.64224862495623E-2</v>
      </c>
      <c r="L189">
        <v>-0.131542004278143</v>
      </c>
      <c r="M189">
        <v>-0.266311975651708</v>
      </c>
      <c r="N189">
        <v>-9.3579044255687305E-2</v>
      </c>
      <c r="O189">
        <v>8.2281800396657001E-2</v>
      </c>
      <c r="P189">
        <v>4.8473587876728903E-2</v>
      </c>
      <c r="Q189">
        <v>-0.15806324285908999</v>
      </c>
      <c r="R189">
        <v>-0.49392963975314003</v>
      </c>
      <c r="S189">
        <v>0.22439806942260601</v>
      </c>
      <c r="T189">
        <v>0.325738996411571</v>
      </c>
      <c r="U189">
        <v>-3.8709574549334998E-2</v>
      </c>
      <c r="V189">
        <v>7.0558351677946204E-2</v>
      </c>
      <c r="W189">
        <v>-0.181344231982312</v>
      </c>
      <c r="X189">
        <v>-0.23827747469615701</v>
      </c>
      <c r="Y189">
        <v>8.5272173103908E-2</v>
      </c>
      <c r="Z189">
        <v>0.192497213409834</v>
      </c>
      <c r="AA189">
        <v>0.646852089382707</v>
      </c>
      <c r="AB189">
        <v>-0.38070501439572002</v>
      </c>
    </row>
    <row r="190" spans="1:28" x14ac:dyDescent="0.25">
      <c r="A190" t="s">
        <v>569</v>
      </c>
      <c r="B190">
        <v>0.376679876945407</v>
      </c>
      <c r="C190">
        <v>-0.24692930482511799</v>
      </c>
      <c r="D190">
        <v>9.56701480147681E-2</v>
      </c>
      <c r="E190">
        <v>-9.5748118029960097E-2</v>
      </c>
      <c r="F190">
        <v>8.5619083229308807E-2</v>
      </c>
      <c r="G190">
        <v>0.20712400683035401</v>
      </c>
      <c r="H190">
        <v>0.44844369788785399</v>
      </c>
      <c r="I190">
        <v>0.25053037313751603</v>
      </c>
      <c r="J190">
        <v>0.38243315621396901</v>
      </c>
      <c r="K190">
        <v>2.2653278367550499E-2</v>
      </c>
      <c r="L190">
        <v>0.10355315678435</v>
      </c>
      <c r="M190">
        <v>9.6110571946306705E-2</v>
      </c>
      <c r="N190">
        <v>3.0211010721159001E-2</v>
      </c>
      <c r="O190">
        <v>-0.16700572724554699</v>
      </c>
      <c r="P190">
        <v>-0.12721542747384801</v>
      </c>
      <c r="Q190">
        <v>0.206416348709558</v>
      </c>
      <c r="R190">
        <v>0.46768279168356602</v>
      </c>
      <c r="S190">
        <v>-0.10083612304105601</v>
      </c>
      <c r="T190">
        <v>-0.31746478293387498</v>
      </c>
      <c r="U190">
        <v>-7.6550730873667205E-2</v>
      </c>
      <c r="V190">
        <v>0.102253195479313</v>
      </c>
      <c r="W190">
        <v>7.85416100418556E-2</v>
      </c>
      <c r="X190">
        <v>9.6948534073524995E-2</v>
      </c>
      <c r="Y190">
        <v>-4.5235367115349201E-2</v>
      </c>
      <c r="Z190">
        <v>-0.14093086681938699</v>
      </c>
      <c r="AA190">
        <v>-0.43973761359054903</v>
      </c>
      <c r="AB190">
        <v>0.29201416754058201</v>
      </c>
    </row>
    <row r="191" spans="1:28" x14ac:dyDescent="0.25">
      <c r="A191" t="s">
        <v>570</v>
      </c>
      <c r="B191">
        <v>0.28344630935744702</v>
      </c>
      <c r="C191">
        <v>-6.3104696984701697E-2</v>
      </c>
      <c r="D191">
        <v>0.18470920079726999</v>
      </c>
      <c r="E191">
        <v>1.40419055077497E-2</v>
      </c>
      <c r="F191">
        <v>0.209312178389778</v>
      </c>
      <c r="G191">
        <v>0.17584505412337501</v>
      </c>
      <c r="H191">
        <v>0.57843811034158998</v>
      </c>
      <c r="I191">
        <v>0.36813105606916102</v>
      </c>
      <c r="J191">
        <v>0.31470912797129402</v>
      </c>
      <c r="K191">
        <v>-5.1635920077177697E-2</v>
      </c>
      <c r="L191">
        <v>0.27869742359195898</v>
      </c>
      <c r="M191">
        <v>0.24017440946226201</v>
      </c>
      <c r="N191">
        <v>3.4018835287334202E-2</v>
      </c>
      <c r="O191">
        <v>-0.20048869565701499</v>
      </c>
      <c r="P191">
        <v>-0.119264269107503</v>
      </c>
      <c r="Q191">
        <v>0.24946322054540701</v>
      </c>
      <c r="R191">
        <v>0.406854298966913</v>
      </c>
      <c r="S191">
        <v>-0.203548069586893</v>
      </c>
      <c r="T191">
        <v>-0.36954280262121603</v>
      </c>
      <c r="U191">
        <v>-7.3488549790995006E-2</v>
      </c>
      <c r="V191">
        <v>-9.0576276927492094E-2</v>
      </c>
      <c r="W191">
        <v>0.22583367324430101</v>
      </c>
      <c r="X191">
        <v>7.0622131555003104E-2</v>
      </c>
      <c r="Y191">
        <v>-8.4827401986497797E-3</v>
      </c>
      <c r="Z191">
        <v>-0.26204319904999401</v>
      </c>
      <c r="AA191">
        <v>-0.61041828990814495</v>
      </c>
      <c r="AB191">
        <v>0.35765259669256499</v>
      </c>
    </row>
    <row r="192" spans="1:28" x14ac:dyDescent="0.25">
      <c r="A192" t="s">
        <v>571</v>
      </c>
      <c r="B192">
        <v>0.32178826193051202</v>
      </c>
      <c r="C192">
        <v>-0.126787836180032</v>
      </c>
      <c r="D192">
        <v>8.5422756401635394E-2</v>
      </c>
      <c r="E192">
        <v>-5.1698233653488301E-2</v>
      </c>
      <c r="F192">
        <v>0.185866062326589</v>
      </c>
      <c r="G192">
        <v>0.28991076947581002</v>
      </c>
      <c r="H192">
        <v>0.53660632862457802</v>
      </c>
      <c r="I192">
        <v>0.31977485802734201</v>
      </c>
      <c r="J192">
        <v>0.40655249888762002</v>
      </c>
      <c r="K192">
        <v>2.95285186894583E-2</v>
      </c>
      <c r="L192">
        <v>0.15448355142279599</v>
      </c>
      <c r="M192">
        <v>0.229406594681621</v>
      </c>
      <c r="N192">
        <v>-2.71410507766363E-2</v>
      </c>
      <c r="O192">
        <v>-3.4085022879935603E-2</v>
      </c>
      <c r="P192">
        <v>-3.2661152198465E-2</v>
      </c>
      <c r="Q192">
        <v>0.216503019975817</v>
      </c>
      <c r="R192">
        <v>0.36704416034294901</v>
      </c>
      <c r="S192">
        <v>-0.11724172552894301</v>
      </c>
      <c r="T192">
        <v>-0.39079167130942599</v>
      </c>
      <c r="U192">
        <v>-5.48137065597218E-2</v>
      </c>
      <c r="V192">
        <v>5.4117157326608401E-3</v>
      </c>
      <c r="W192">
        <v>0.33088288212762201</v>
      </c>
      <c r="X192">
        <v>7.7490565472327397E-2</v>
      </c>
      <c r="Y192">
        <v>6.5349834685292402E-2</v>
      </c>
      <c r="Z192">
        <v>-0.15742961040074499</v>
      </c>
      <c r="AA192">
        <v>-0.43069080788639402</v>
      </c>
      <c r="AB192">
        <v>0.37436347454049401</v>
      </c>
    </row>
    <row r="193" spans="1:28" x14ac:dyDescent="0.25">
      <c r="A193" t="s">
        <v>572</v>
      </c>
      <c r="B193">
        <v>2.0700007302684099E-2</v>
      </c>
      <c r="C193">
        <v>0.10777701278001101</v>
      </c>
      <c r="D193">
        <v>-6.0300451372780499E-2</v>
      </c>
      <c r="E193">
        <v>0.14001301592696999</v>
      </c>
      <c r="F193">
        <v>6.6754852935757003E-2</v>
      </c>
      <c r="G193">
        <v>1.8805160491260201E-2</v>
      </c>
      <c r="H193">
        <v>-0.14892627968038899</v>
      </c>
      <c r="I193">
        <v>6.1031794710038299E-2</v>
      </c>
      <c r="J193">
        <v>6.4584202887410194E-2</v>
      </c>
      <c r="K193">
        <v>3.6713106476569501E-2</v>
      </c>
      <c r="L193">
        <v>0.34458808479250203</v>
      </c>
      <c r="M193">
        <v>0.19996151141822999</v>
      </c>
      <c r="N193">
        <v>7.3047704492083601E-2</v>
      </c>
      <c r="O193">
        <v>0.11017334646716199</v>
      </c>
      <c r="P193">
        <v>7.28528218579714E-2</v>
      </c>
      <c r="Q193">
        <v>7.37601928256435E-2</v>
      </c>
      <c r="R193">
        <v>-6.4872790815163506E-2</v>
      </c>
      <c r="S193">
        <v>0.12803600401301499</v>
      </c>
      <c r="T193">
        <v>6.1886650037330702E-2</v>
      </c>
      <c r="U193">
        <v>-0.11119465636373201</v>
      </c>
      <c r="V193">
        <v>-5.5654827435058098E-2</v>
      </c>
      <c r="W193">
        <v>4.9285142687714702E-2</v>
      </c>
      <c r="X193">
        <v>-0.16625829007924001</v>
      </c>
      <c r="Y193">
        <v>2.0953199273816701E-2</v>
      </c>
      <c r="Z193">
        <v>-0.14073804048958499</v>
      </c>
      <c r="AA193">
        <v>0.14958077648014401</v>
      </c>
      <c r="AB193">
        <v>3.3479425111673199E-3</v>
      </c>
    </row>
    <row r="194" spans="1:28" x14ac:dyDescent="0.25">
      <c r="A194" t="s">
        <v>573</v>
      </c>
      <c r="B194">
        <v>-9.0795526079364197E-2</v>
      </c>
      <c r="C194">
        <v>-0.11908703033783</v>
      </c>
      <c r="D194">
        <v>3.3890974844748901E-3</v>
      </c>
      <c r="E194">
        <v>0.13357254037798599</v>
      </c>
      <c r="F194">
        <v>-4.8265504316094103E-2</v>
      </c>
      <c r="G194">
        <v>1.3522134357083399E-2</v>
      </c>
      <c r="H194">
        <v>5.8827439466700403E-2</v>
      </c>
      <c r="I194">
        <v>0.12808650040390701</v>
      </c>
      <c r="J194">
        <v>4.57395354680427E-2</v>
      </c>
      <c r="K194">
        <v>3.1891982076840998E-2</v>
      </c>
      <c r="L194">
        <v>-7.7921453659151804E-2</v>
      </c>
      <c r="M194">
        <v>-5.1665852200077002E-2</v>
      </c>
      <c r="N194">
        <v>-5.5596597747347501E-2</v>
      </c>
      <c r="O194">
        <v>-7.2889141512018696E-2</v>
      </c>
      <c r="P194">
        <v>2.75963273481236E-2</v>
      </c>
      <c r="Q194">
        <v>-3.7150606320407501E-3</v>
      </c>
      <c r="R194">
        <v>-7.5691876418237797E-2</v>
      </c>
      <c r="S194">
        <v>3.2322279959563298E-3</v>
      </c>
      <c r="T194">
        <v>-0.100060958024906</v>
      </c>
      <c r="U194">
        <v>-0.168259069195002</v>
      </c>
      <c r="V194">
        <v>0.13629219045812599</v>
      </c>
      <c r="W194">
        <v>0.102895351845376</v>
      </c>
      <c r="X194">
        <v>-6.7170175167517499E-2</v>
      </c>
      <c r="Y194">
        <v>-0.105407234858863</v>
      </c>
      <c r="Z194">
        <v>-5.2699372580977802E-2</v>
      </c>
      <c r="AA194">
        <v>-0.14120047064715599</v>
      </c>
      <c r="AB194">
        <v>0.122802507789358</v>
      </c>
    </row>
    <row r="195" spans="1:28" x14ac:dyDescent="0.25">
      <c r="A195" t="s">
        <v>574</v>
      </c>
      <c r="B195">
        <v>0.15023894066000701</v>
      </c>
      <c r="C195">
        <v>-2.1942859926246702E-3</v>
      </c>
      <c r="D195">
        <v>-1.3044032610876E-2</v>
      </c>
      <c r="E195">
        <v>2.4204267734494402E-3</v>
      </c>
      <c r="F195">
        <v>0.186248979785613</v>
      </c>
      <c r="G195">
        <v>-4.3539442526904497E-2</v>
      </c>
      <c r="H195">
        <v>-7.6741938386255301E-2</v>
      </c>
      <c r="I195">
        <v>-1.48930261909015E-2</v>
      </c>
      <c r="J195">
        <v>7.4599967550746105E-2</v>
      </c>
      <c r="K195">
        <v>-6.4702060115458801E-2</v>
      </c>
      <c r="L195">
        <v>0.25050623749733603</v>
      </c>
      <c r="M195">
        <v>0.25776543079200298</v>
      </c>
      <c r="N195">
        <v>0.215428495408828</v>
      </c>
      <c r="O195">
        <v>2.6785665380066801E-2</v>
      </c>
      <c r="P195">
        <v>2.17516372229032E-2</v>
      </c>
      <c r="Q195">
        <v>0.22552388024792699</v>
      </c>
      <c r="R195">
        <v>0.136356046412663</v>
      </c>
      <c r="S195">
        <v>0.109093185570019</v>
      </c>
      <c r="T195">
        <v>0.13165834982075</v>
      </c>
      <c r="U195">
        <v>-1.0437079307792399E-2</v>
      </c>
      <c r="V195">
        <v>3.19324130847988E-2</v>
      </c>
      <c r="W195">
        <v>-2.7417814964271699E-2</v>
      </c>
      <c r="X195">
        <v>-0.128771706930985</v>
      </c>
      <c r="Y195">
        <v>0.10140197898938701</v>
      </c>
      <c r="Z195">
        <v>-9.2455208088651902E-2</v>
      </c>
      <c r="AA195">
        <v>-0.10454359211899</v>
      </c>
      <c r="AB195">
        <v>-6.0048400357306797E-2</v>
      </c>
    </row>
    <row r="196" spans="1:28" x14ac:dyDescent="0.25">
      <c r="A196" t="s">
        <v>575</v>
      </c>
      <c r="B196">
        <v>0.41284348289887501</v>
      </c>
      <c r="C196">
        <v>-0.29567019706327102</v>
      </c>
      <c r="D196">
        <v>0.15193057087443099</v>
      </c>
      <c r="E196">
        <v>1.07246216339845E-2</v>
      </c>
      <c r="F196">
        <v>0.160878518178803</v>
      </c>
      <c r="G196">
        <v>0.30905092104970899</v>
      </c>
      <c r="H196">
        <v>0.439115873513378</v>
      </c>
      <c r="I196">
        <v>0.38017123412647102</v>
      </c>
      <c r="J196">
        <v>0.38661839517125801</v>
      </c>
      <c r="K196">
        <v>5.15584756245989E-2</v>
      </c>
      <c r="L196">
        <v>0.20582527303312001</v>
      </c>
      <c r="M196">
        <v>0.22014494903926099</v>
      </c>
      <c r="N196">
        <v>6.3877602686297399E-2</v>
      </c>
      <c r="O196">
        <v>-0.150072785961501</v>
      </c>
      <c r="P196">
        <v>-6.1000751007465499E-2</v>
      </c>
      <c r="Q196">
        <v>0.23969608034994899</v>
      </c>
      <c r="R196">
        <v>0.57213632894541799</v>
      </c>
      <c r="S196">
        <v>-0.100961560476823</v>
      </c>
      <c r="T196">
        <v>-0.32417754307562302</v>
      </c>
      <c r="U196">
        <v>-0.13598549891300099</v>
      </c>
      <c r="V196">
        <v>3.9747394394625199E-2</v>
      </c>
      <c r="W196">
        <v>0.216962827821572</v>
      </c>
      <c r="X196">
        <v>0.12574781605362301</v>
      </c>
      <c r="Y196">
        <v>-7.1870269877933504E-2</v>
      </c>
      <c r="Z196">
        <v>-7.2916985005930496E-2</v>
      </c>
      <c r="AA196">
        <v>-0.47798538966868398</v>
      </c>
      <c r="AB196">
        <v>0.333731290770093</v>
      </c>
    </row>
    <row r="197" spans="1:28" x14ac:dyDescent="0.25">
      <c r="A197" t="s">
        <v>576</v>
      </c>
      <c r="B197">
        <v>-0.301195747608489</v>
      </c>
      <c r="C197">
        <v>0.34877879755539198</v>
      </c>
      <c r="D197">
        <v>-5.4882063702695702E-2</v>
      </c>
      <c r="E197">
        <v>0.35212274312734498</v>
      </c>
      <c r="F197">
        <v>-0.21090769785751801</v>
      </c>
      <c r="G197">
        <v>-0.26201940215707298</v>
      </c>
      <c r="H197">
        <v>-0.59256378585951097</v>
      </c>
      <c r="I197">
        <v>-0.29690435202164001</v>
      </c>
      <c r="J197">
        <v>-0.31971897110561098</v>
      </c>
      <c r="K197">
        <v>-0.121507764955087</v>
      </c>
      <c r="L197">
        <v>-1.87881394309138E-2</v>
      </c>
      <c r="M197">
        <v>-0.20571320237997601</v>
      </c>
      <c r="N197">
        <v>2.85067332070526E-2</v>
      </c>
      <c r="O197">
        <v>5.7751644112978603E-2</v>
      </c>
      <c r="P197">
        <v>7.9925336880242906E-2</v>
      </c>
      <c r="Q197">
        <v>-0.161401094798063</v>
      </c>
      <c r="R197">
        <v>-0.340464003333105</v>
      </c>
      <c r="S197">
        <v>0.23533005979668301</v>
      </c>
      <c r="T197">
        <v>0.414498440748507</v>
      </c>
      <c r="U197">
        <v>-2.7088348126195299E-2</v>
      </c>
      <c r="V197">
        <v>-0.136617333161629</v>
      </c>
      <c r="W197">
        <v>-0.111530604004317</v>
      </c>
      <c r="X197">
        <v>-0.181670592847095</v>
      </c>
      <c r="Y197">
        <v>9.7526628864997703E-2</v>
      </c>
      <c r="Z197">
        <v>0.133604377513766</v>
      </c>
      <c r="AA197">
        <v>0.56929067973237901</v>
      </c>
      <c r="AB197">
        <v>-0.29119467009698902</v>
      </c>
    </row>
    <row r="198" spans="1:28" x14ac:dyDescent="0.25">
      <c r="A198" t="s">
        <v>577</v>
      </c>
      <c r="B198">
        <v>0.16897800442069599</v>
      </c>
      <c r="C198">
        <v>-0.171731082301428</v>
      </c>
      <c r="D198">
        <v>9.3051002059977198E-2</v>
      </c>
      <c r="E198">
        <v>-6.4472384376873401E-2</v>
      </c>
      <c r="F198">
        <v>4.7341274841927801E-2</v>
      </c>
      <c r="G198">
        <v>0.14423524210612501</v>
      </c>
      <c r="H198">
        <v>0.48001370299392399</v>
      </c>
      <c r="I198">
        <v>0.32193347887356499</v>
      </c>
      <c r="J198">
        <v>0.111610839051595</v>
      </c>
      <c r="K198">
        <v>8.9006245086888595E-3</v>
      </c>
      <c r="L198">
        <v>5.1267278846494201E-2</v>
      </c>
      <c r="M198">
        <v>8.8849680919226598E-2</v>
      </c>
      <c r="N198">
        <v>-6.5748781297503195E-2</v>
      </c>
      <c r="O198">
        <v>-0.14884968639808899</v>
      </c>
      <c r="P198">
        <v>-6.6065487501741793E-2</v>
      </c>
      <c r="Q198">
        <v>0.13089883045100001</v>
      </c>
      <c r="R198">
        <v>0.211139008890111</v>
      </c>
      <c r="S198">
        <v>-0.13472996348260599</v>
      </c>
      <c r="T198">
        <v>-0.22848222651074501</v>
      </c>
      <c r="U198">
        <v>-5.0910587976677697E-2</v>
      </c>
      <c r="V198">
        <v>0.127719472515534</v>
      </c>
      <c r="W198">
        <v>0.210339169894358</v>
      </c>
      <c r="X198">
        <v>0.16215487212131399</v>
      </c>
      <c r="Y198">
        <v>-9.4099472693058198E-2</v>
      </c>
      <c r="Z198">
        <v>-0.15726486286480701</v>
      </c>
      <c r="AA198">
        <v>-0.50572533090143401</v>
      </c>
      <c r="AB198">
        <v>0.28358118147361999</v>
      </c>
    </row>
    <row r="199" spans="1:28" x14ac:dyDescent="0.25">
      <c r="A199" t="s">
        <v>578</v>
      </c>
      <c r="B199">
        <v>0.33272936970404199</v>
      </c>
      <c r="C199">
        <v>-0.25843942723239299</v>
      </c>
      <c r="D199">
        <v>-1.446759890874E-2</v>
      </c>
      <c r="E199">
        <v>-8.2612462549413596E-2</v>
      </c>
      <c r="F199">
        <v>0.14209170657530601</v>
      </c>
      <c r="G199">
        <v>0.22663465982526501</v>
      </c>
      <c r="H199">
        <v>0.420679721544368</v>
      </c>
      <c r="I199">
        <v>0.37694954374046402</v>
      </c>
      <c r="J199">
        <v>0.34054082761111099</v>
      </c>
      <c r="K199">
        <v>0.23359344695682199</v>
      </c>
      <c r="L199">
        <v>0.23210286984107001</v>
      </c>
      <c r="M199">
        <v>0.37076932293437598</v>
      </c>
      <c r="N199">
        <v>0.13239596422597899</v>
      </c>
      <c r="O199">
        <v>-9.8787278764341194E-2</v>
      </c>
      <c r="P199">
        <v>-0.102872738607253</v>
      </c>
      <c r="Q199">
        <v>-2.74617616420538E-2</v>
      </c>
      <c r="R199">
        <v>0.45050659212942701</v>
      </c>
      <c r="S199">
        <v>-0.15612913985531901</v>
      </c>
      <c r="T199">
        <v>-0.35770767295198502</v>
      </c>
      <c r="U199">
        <v>3.9063321728185496E-3</v>
      </c>
      <c r="V199">
        <v>-9.2555869471116506E-2</v>
      </c>
      <c r="W199">
        <v>9.6869217575105401E-2</v>
      </c>
      <c r="X199">
        <v>0.287277543402848</v>
      </c>
      <c r="Y199">
        <v>-0.16769652256852</v>
      </c>
      <c r="Z199">
        <v>3.0133203900559202E-3</v>
      </c>
      <c r="AA199">
        <v>-0.50638859479504506</v>
      </c>
      <c r="AB199">
        <v>0.247048827241382</v>
      </c>
    </row>
    <row r="200" spans="1:28" x14ac:dyDescent="0.25">
      <c r="A200" t="s">
        <v>579</v>
      </c>
      <c r="B200">
        <v>-3.3902230891137398E-2</v>
      </c>
      <c r="C200">
        <v>-5.1247876510743001E-2</v>
      </c>
      <c r="D200">
        <v>-3.5830696774421099E-2</v>
      </c>
      <c r="E200">
        <v>-6.2798960317312705E-2</v>
      </c>
      <c r="F200">
        <v>0.16500857686563</v>
      </c>
      <c r="G200">
        <v>7.2260859532129407E-2</v>
      </c>
      <c r="H200">
        <v>0.33938107706317</v>
      </c>
      <c r="I200">
        <v>0.20594373769584201</v>
      </c>
      <c r="J200">
        <v>3.8223140988575099E-2</v>
      </c>
      <c r="K200">
        <v>-8.9984288571396898E-2</v>
      </c>
      <c r="L200">
        <v>-7.6709165626277803E-2</v>
      </c>
      <c r="M200">
        <v>2.9012364717159799E-2</v>
      </c>
      <c r="N200">
        <v>-0.12867536406010699</v>
      </c>
      <c r="O200">
        <v>-5.6164629479683197E-2</v>
      </c>
      <c r="P200">
        <v>-8.6195094124626101E-3</v>
      </c>
      <c r="Q200">
        <v>0.21324504623079499</v>
      </c>
      <c r="R200">
        <v>-2.3905046206231201E-2</v>
      </c>
      <c r="S200">
        <v>-0.19436495268470699</v>
      </c>
      <c r="T200">
        <v>-0.258759256493305</v>
      </c>
      <c r="U200">
        <v>5.4637078376098103E-2</v>
      </c>
      <c r="V200">
        <v>7.9170162403903302E-2</v>
      </c>
      <c r="W200">
        <v>0.110579944493466</v>
      </c>
      <c r="X200">
        <v>-0.13196547524202101</v>
      </c>
      <c r="Y200">
        <v>-3.3106904145822298E-2</v>
      </c>
      <c r="Z200">
        <v>-0.186312148676685</v>
      </c>
      <c r="AA200">
        <v>-0.23391577768525901</v>
      </c>
      <c r="AB200">
        <v>0.19234453367079701</v>
      </c>
    </row>
    <row r="201" spans="1:28" x14ac:dyDescent="0.25">
      <c r="A201" t="s">
        <v>580</v>
      </c>
      <c r="B201">
        <v>-0.102788066141399</v>
      </c>
      <c r="C201">
        <v>0.14203750644728699</v>
      </c>
      <c r="D201">
        <v>2.5249927296842299E-2</v>
      </c>
      <c r="E201">
        <v>0.15397417157663201</v>
      </c>
      <c r="F201">
        <v>-1.53417685012404E-2</v>
      </c>
      <c r="G201">
        <v>-2.28963294217196E-2</v>
      </c>
      <c r="H201">
        <v>-0.29393851200797899</v>
      </c>
      <c r="I201">
        <v>-0.146091591831818</v>
      </c>
      <c r="J201">
        <v>6.7127849420856894E-2</v>
      </c>
      <c r="K201">
        <v>4.9458329976799997E-2</v>
      </c>
      <c r="L201">
        <v>-1.2201977328254499E-2</v>
      </c>
      <c r="M201">
        <v>-3.9775836907419697E-2</v>
      </c>
      <c r="N201">
        <v>-3.6199031319641903E-2</v>
      </c>
      <c r="O201">
        <v>-8.2257121252558907E-2</v>
      </c>
      <c r="P201">
        <v>4.9042485857090097E-2</v>
      </c>
      <c r="Q201">
        <v>-0.12973819025546701</v>
      </c>
      <c r="R201">
        <v>-0.186031770489401</v>
      </c>
      <c r="S201">
        <v>5.1241717056785201E-2</v>
      </c>
      <c r="T201">
        <v>0.22853012092524799</v>
      </c>
      <c r="U201">
        <v>-4.08630470607768E-2</v>
      </c>
      <c r="V201">
        <v>7.6949145514979195E-2</v>
      </c>
      <c r="W201">
        <v>8.9789958413779902E-2</v>
      </c>
      <c r="X201">
        <v>-7.5803132382881194E-2</v>
      </c>
      <c r="Y201">
        <v>7.5080175218408998E-2</v>
      </c>
      <c r="Z201">
        <v>0.171210256156208</v>
      </c>
      <c r="AA201">
        <v>0.13629772272815599</v>
      </c>
      <c r="AB201">
        <v>-0.26142170523897401</v>
      </c>
    </row>
    <row r="202" spans="1:28" x14ac:dyDescent="0.25">
      <c r="A202" t="s">
        <v>581</v>
      </c>
      <c r="B202">
        <v>-0.16787062999478</v>
      </c>
      <c r="C202">
        <v>0.22171959067800701</v>
      </c>
      <c r="D202">
        <v>-0.14060187231204899</v>
      </c>
      <c r="E202">
        <v>-0.20142027222297401</v>
      </c>
      <c r="F202">
        <v>-0.19077134328894399</v>
      </c>
      <c r="G202">
        <v>-0.20887900943658799</v>
      </c>
      <c r="H202">
        <v>-3.9565908459880901E-2</v>
      </c>
      <c r="I202">
        <v>2.07174562016623E-2</v>
      </c>
      <c r="J202">
        <v>9.8652333099633893E-2</v>
      </c>
      <c r="K202">
        <v>0.14131856701470999</v>
      </c>
      <c r="L202">
        <v>-2.4430771491060599E-2</v>
      </c>
      <c r="M202">
        <v>6.0065580593977201E-2</v>
      </c>
      <c r="N202">
        <v>0.11688504791384401</v>
      </c>
      <c r="O202">
        <v>0.14050044477420601</v>
      </c>
      <c r="P202">
        <v>0.26996946271378203</v>
      </c>
      <c r="Q202">
        <v>3.5924400465317002E-2</v>
      </c>
      <c r="R202">
        <v>-0.131448827004532</v>
      </c>
      <c r="S202">
        <v>0.14880528590810099</v>
      </c>
      <c r="T202">
        <v>7.0475389717663706E-2</v>
      </c>
      <c r="U202">
        <v>-6.2547632489277194E-2</v>
      </c>
      <c r="V202">
        <v>7.2772331120515205E-2</v>
      </c>
      <c r="W202">
        <v>-9.7840411624563806E-2</v>
      </c>
      <c r="X202">
        <v>-0.126349302857313</v>
      </c>
      <c r="Y202">
        <v>-1.1432061285322001E-2</v>
      </c>
      <c r="Z202">
        <v>-0.16167974382762201</v>
      </c>
      <c r="AA202">
        <v>0.32263977421157503</v>
      </c>
      <c r="AB202">
        <v>-0.103328403884397</v>
      </c>
    </row>
    <row r="203" spans="1:28" x14ac:dyDescent="0.25">
      <c r="A203" t="s">
        <v>582</v>
      </c>
      <c r="B203">
        <v>-0.35184817774586702</v>
      </c>
      <c r="C203">
        <v>0.165121782683611</v>
      </c>
      <c r="D203">
        <v>-0.16498562160535499</v>
      </c>
      <c r="E203">
        <v>0.130647019251691</v>
      </c>
      <c r="F203">
        <v>-0.19613146755727701</v>
      </c>
      <c r="G203">
        <v>-0.34351055063108199</v>
      </c>
      <c r="H203">
        <v>-0.46113264221494499</v>
      </c>
      <c r="I203">
        <v>-0.29182646893740499</v>
      </c>
      <c r="J203">
        <v>-0.179369860718117</v>
      </c>
      <c r="K203">
        <v>-5.9381265798302797E-4</v>
      </c>
      <c r="L203">
        <v>-0.17553797996214199</v>
      </c>
      <c r="M203">
        <v>-0.167432378631482</v>
      </c>
      <c r="N203">
        <v>7.5434371264317096E-2</v>
      </c>
      <c r="O203">
        <v>1.27952973036039E-2</v>
      </c>
      <c r="P203">
        <v>5.52106597082501E-2</v>
      </c>
      <c r="Q203">
        <v>-3.2797520604542101E-2</v>
      </c>
      <c r="R203">
        <v>-0.40140486649636598</v>
      </c>
      <c r="S203">
        <v>2.9254151529038999E-2</v>
      </c>
      <c r="T203">
        <v>0.39699719209291001</v>
      </c>
      <c r="U203">
        <v>6.1374233008046099E-2</v>
      </c>
      <c r="V203">
        <v>-3.9476886687348799E-2</v>
      </c>
      <c r="W203">
        <v>-0.16443546443851001</v>
      </c>
      <c r="X203">
        <v>-0.10968729793939599</v>
      </c>
      <c r="Y203">
        <v>6.5490201917477994E-2</v>
      </c>
      <c r="Z203">
        <v>0.102762063960797</v>
      </c>
      <c r="AA203">
        <v>0.60133379530974496</v>
      </c>
      <c r="AB203">
        <v>-0.39666972292929797</v>
      </c>
    </row>
    <row r="204" spans="1:28" x14ac:dyDescent="0.25">
      <c r="A204" t="s">
        <v>583</v>
      </c>
      <c r="B204">
        <v>9.7878211237771795E-2</v>
      </c>
      <c r="C204">
        <v>-0.13444263598486</v>
      </c>
      <c r="D204">
        <v>-6.7265099415682802E-2</v>
      </c>
      <c r="E204">
        <v>-9.05515907976219E-2</v>
      </c>
      <c r="F204">
        <v>-5.2007356802893999E-2</v>
      </c>
      <c r="G204">
        <v>0.12820966057802</v>
      </c>
      <c r="H204">
        <v>3.1107975725420602E-2</v>
      </c>
      <c r="I204">
        <v>0.107922343012703</v>
      </c>
      <c r="J204">
        <v>0.26202362763311499</v>
      </c>
      <c r="K204">
        <v>0.227937923743425</v>
      </c>
      <c r="L204">
        <v>0.29542313529570602</v>
      </c>
      <c r="M204">
        <v>0.44475733455350802</v>
      </c>
      <c r="N204">
        <v>0.44862084715730099</v>
      </c>
      <c r="O204">
        <v>0.11074362729179101</v>
      </c>
      <c r="P204">
        <v>3.1669670454397898E-2</v>
      </c>
      <c r="Q204">
        <v>4.6762765263039401E-2</v>
      </c>
      <c r="R204">
        <v>0.13133994324818801</v>
      </c>
      <c r="S204">
        <v>-2.9830860935496299E-2</v>
      </c>
      <c r="T204">
        <v>-0.165352387676167</v>
      </c>
      <c r="U204">
        <v>-2.85981591870598E-2</v>
      </c>
      <c r="V204">
        <v>7.0739306113649605E-2</v>
      </c>
      <c r="W204">
        <v>0.13111096863643601</v>
      </c>
      <c r="X204">
        <v>3.5681313759493801E-3</v>
      </c>
      <c r="Y204">
        <v>3.9604685927704499E-3</v>
      </c>
      <c r="Z204">
        <v>-0.116612231184547</v>
      </c>
      <c r="AA204">
        <v>-7.5660759862243701E-2</v>
      </c>
      <c r="AB204">
        <v>6.90536633866463E-2</v>
      </c>
    </row>
    <row r="205" spans="1:28" x14ac:dyDescent="0.25">
      <c r="A205" t="s">
        <v>584</v>
      </c>
      <c r="B205">
        <v>0.64420233796334803</v>
      </c>
      <c r="C205">
        <v>-0.26647256237758699</v>
      </c>
      <c r="D205">
        <v>0.213047346519986</v>
      </c>
      <c r="E205">
        <v>-4.74372461240814E-2</v>
      </c>
      <c r="F205">
        <v>0.13307158290246299</v>
      </c>
      <c r="G205">
        <v>0.24730224777912899</v>
      </c>
      <c r="H205">
        <v>0.49731777460700999</v>
      </c>
      <c r="I205">
        <v>0.32604414654339198</v>
      </c>
      <c r="J205">
        <v>0.30405656911359003</v>
      </c>
      <c r="K205">
        <v>-6.3382554471790906E-2</v>
      </c>
      <c r="L205">
        <v>0.17021693688294101</v>
      </c>
      <c r="M205">
        <v>0.234057708232498</v>
      </c>
      <c r="N205">
        <v>1.7512829462689099E-2</v>
      </c>
      <c r="O205">
        <v>-0.153483452156808</v>
      </c>
      <c r="P205">
        <v>-0.15334076200237001</v>
      </c>
      <c r="Q205">
        <v>0.17919676529655501</v>
      </c>
      <c r="R205">
        <v>0.79067201981163904</v>
      </c>
      <c r="S205">
        <v>-2.8579827016687501E-2</v>
      </c>
      <c r="T205">
        <v>-0.29576496547482301</v>
      </c>
      <c r="U205">
        <v>-0.13275628711843501</v>
      </c>
      <c r="V205">
        <v>-9.3246506548762001E-2</v>
      </c>
      <c r="W205">
        <v>7.4881045805613403E-2</v>
      </c>
      <c r="X205">
        <v>0.337729095631637</v>
      </c>
      <c r="Y205">
        <v>-0.11235309949929199</v>
      </c>
      <c r="Z205">
        <v>-9.6897308887360201E-2</v>
      </c>
      <c r="AA205">
        <v>-0.589523128480407</v>
      </c>
      <c r="AB205">
        <v>0.41570551565792102</v>
      </c>
    </row>
    <row r="206" spans="1:28" x14ac:dyDescent="0.25">
      <c r="A206" t="s">
        <v>585</v>
      </c>
      <c r="B206">
        <v>-2.42151313911209E-2</v>
      </c>
      <c r="C206">
        <v>0.15873820843625699</v>
      </c>
      <c r="D206">
        <v>0.24635684167250199</v>
      </c>
      <c r="E206">
        <v>-9.35541552771956E-2</v>
      </c>
      <c r="F206">
        <v>2.9716912562411602E-2</v>
      </c>
      <c r="G206">
        <v>7.9788933158684405E-2</v>
      </c>
      <c r="H206">
        <v>0.33954478006046301</v>
      </c>
      <c r="I206">
        <v>8.8515631614775006E-2</v>
      </c>
      <c r="J206">
        <v>-3.1728512186667002E-2</v>
      </c>
      <c r="K206">
        <v>-5.3977436489021098E-2</v>
      </c>
      <c r="L206">
        <v>3.7869149212590698E-4</v>
      </c>
      <c r="M206">
        <v>-0.105434877058593</v>
      </c>
      <c r="N206">
        <v>-0.12158762082892199</v>
      </c>
      <c r="O206">
        <v>-9.9179031731143494E-2</v>
      </c>
      <c r="P206">
        <v>-6.5655808728099604E-2</v>
      </c>
      <c r="Q206">
        <v>1.49825416138655E-3</v>
      </c>
      <c r="R206">
        <v>-1.3058344028709401E-2</v>
      </c>
      <c r="S206">
        <v>-0.24831661048619999</v>
      </c>
      <c r="T206">
        <v>-0.125268770208145</v>
      </c>
      <c r="U206">
        <v>-2.7017185812548101E-2</v>
      </c>
      <c r="V206">
        <v>-0.185794256961094</v>
      </c>
      <c r="W206">
        <v>4.7147080153425398E-2</v>
      </c>
      <c r="X206">
        <v>3.9259307742390497E-2</v>
      </c>
      <c r="Y206">
        <v>-6.4770203705647206E-2</v>
      </c>
      <c r="Z206">
        <v>-0.15379637680717201</v>
      </c>
      <c r="AA206">
        <v>-0.28232248602661603</v>
      </c>
      <c r="AB206">
        <v>3.9106340692956799E-2</v>
      </c>
    </row>
    <row r="207" spans="1:28" x14ac:dyDescent="0.25">
      <c r="A207" t="s">
        <v>586</v>
      </c>
      <c r="B207">
        <v>2.0959535819608899E-2</v>
      </c>
      <c r="C207">
        <v>-5.8340396904830102E-2</v>
      </c>
      <c r="D207">
        <v>-3.3369575231752698E-3</v>
      </c>
      <c r="E207">
        <v>0.22910485998288399</v>
      </c>
      <c r="F207">
        <v>-8.2596192446928896E-2</v>
      </c>
      <c r="G207">
        <v>-7.0503592069042095E-2</v>
      </c>
      <c r="H207">
        <v>9.4123903146720693E-3</v>
      </c>
      <c r="I207">
        <v>1.17701937619175E-2</v>
      </c>
      <c r="J207">
        <v>-6.2370628310335102E-2</v>
      </c>
      <c r="K207">
        <v>1.0573919332227301E-2</v>
      </c>
      <c r="L207">
        <v>5.0197107384746101E-2</v>
      </c>
      <c r="M207">
        <v>7.34782125958202E-2</v>
      </c>
      <c r="N207">
        <v>8.5585755385885906E-2</v>
      </c>
      <c r="O207">
        <v>-7.2889141512018696E-2</v>
      </c>
      <c r="P207">
        <v>-8.8266192153015205E-2</v>
      </c>
      <c r="Q207">
        <v>-1.7987425433814899E-2</v>
      </c>
      <c r="R207">
        <v>2.8938351796697799E-3</v>
      </c>
      <c r="S207">
        <v>-2.1931349817633301E-2</v>
      </c>
      <c r="T207">
        <v>5.19328725353954E-2</v>
      </c>
      <c r="U207">
        <v>0.101868684813471</v>
      </c>
      <c r="V207">
        <v>-4.6796741447136699E-2</v>
      </c>
      <c r="W207">
        <v>9.0472264590606394E-2</v>
      </c>
      <c r="X207">
        <v>-6.7170175167517499E-2</v>
      </c>
      <c r="Y207">
        <v>9.4399770861344101E-2</v>
      </c>
      <c r="Z207">
        <v>2.3130448539247301E-2</v>
      </c>
      <c r="AA207">
        <v>-0.15767076102906499</v>
      </c>
      <c r="AB207">
        <v>1.94728653476916E-2</v>
      </c>
    </row>
    <row r="208" spans="1:28" x14ac:dyDescent="0.25">
      <c r="A208" t="s">
        <v>587</v>
      </c>
      <c r="B208">
        <v>0.36157910616196598</v>
      </c>
      <c r="C208">
        <v>-0.30037847451748101</v>
      </c>
      <c r="D208">
        <v>9.8418920662753304E-2</v>
      </c>
      <c r="E208">
        <v>-9.2064225183554504E-2</v>
      </c>
      <c r="F208">
        <v>0.20793381656085499</v>
      </c>
      <c r="G208">
        <v>0.27184780723169399</v>
      </c>
      <c r="H208">
        <v>0.51297236320962403</v>
      </c>
      <c r="I208">
        <v>0.31663533008608202</v>
      </c>
      <c r="J208">
        <v>0.37074631354042398</v>
      </c>
      <c r="K208">
        <v>0.10175880132788399</v>
      </c>
      <c r="L208">
        <v>0.12439505861785</v>
      </c>
      <c r="M208">
        <v>0.26013274494906302</v>
      </c>
      <c r="N208">
        <v>3.87682976087797E-2</v>
      </c>
      <c r="O208">
        <v>-0.17371829050564599</v>
      </c>
      <c r="P208">
        <v>-0.17975115412263501</v>
      </c>
      <c r="Q208">
        <v>0.34359466191659499</v>
      </c>
      <c r="R208">
        <v>0.48082234534584301</v>
      </c>
      <c r="S208">
        <v>-0.10169780676104501</v>
      </c>
      <c r="T208">
        <v>-0.35399310693286601</v>
      </c>
      <c r="U208">
        <v>-9.8899503941611306E-3</v>
      </c>
      <c r="V208">
        <v>-0.143258373447192</v>
      </c>
      <c r="W208">
        <v>0.18738285018884099</v>
      </c>
      <c r="X208">
        <v>0.17125967207582399</v>
      </c>
      <c r="Y208">
        <v>-0.166868484024493</v>
      </c>
      <c r="Z208">
        <v>-4.2345407381847402E-2</v>
      </c>
      <c r="AA208">
        <v>-0.53669242207704304</v>
      </c>
      <c r="AB208">
        <v>0.36869243269152602</v>
      </c>
    </row>
    <row r="209" spans="1:28" x14ac:dyDescent="0.25">
      <c r="A209" t="s">
        <v>588</v>
      </c>
      <c r="B209">
        <v>0.687328830526721</v>
      </c>
      <c r="C209">
        <v>-0.25098370075991799</v>
      </c>
      <c r="D209">
        <v>0.15035804883675499</v>
      </c>
      <c r="E209">
        <v>-0.13439998837100101</v>
      </c>
      <c r="F209">
        <v>0.18326621407309299</v>
      </c>
      <c r="G209">
        <v>0.295372635305512</v>
      </c>
      <c r="H209">
        <v>0.57687739068105104</v>
      </c>
      <c r="I209">
        <v>0.37720663095703399</v>
      </c>
      <c r="J209">
        <v>0.29705051957400602</v>
      </c>
      <c r="K209">
        <v>2.3016460753143699E-2</v>
      </c>
      <c r="L209">
        <v>0.206751236524569</v>
      </c>
      <c r="M209">
        <v>0.255433046832305</v>
      </c>
      <c r="N209">
        <v>-4.7768707577488301E-2</v>
      </c>
      <c r="O209">
        <v>-0.160265029190023</v>
      </c>
      <c r="P209">
        <v>-0.188432713127132</v>
      </c>
      <c r="Q209">
        <v>6.2026094734681E-2</v>
      </c>
      <c r="R209">
        <v>0.81452175664742299</v>
      </c>
      <c r="S209">
        <v>-3.2670257081859298E-2</v>
      </c>
      <c r="T209">
        <v>-0.39438663217292802</v>
      </c>
      <c r="U209">
        <v>-2.3801604806742101E-2</v>
      </c>
      <c r="V209">
        <v>-0.119284124036058</v>
      </c>
      <c r="W209">
        <v>8.4446522961027295E-2</v>
      </c>
      <c r="X209">
        <v>0.28082840923108299</v>
      </c>
      <c r="Y209">
        <v>-9.9064056847411999E-2</v>
      </c>
      <c r="Z209">
        <v>-6.05382348370146E-2</v>
      </c>
      <c r="AA209">
        <v>-0.63891426553445096</v>
      </c>
      <c r="AB209">
        <v>0.47680274470501899</v>
      </c>
    </row>
    <row r="210" spans="1:28" x14ac:dyDescent="0.25">
      <c r="A210" t="s">
        <v>589</v>
      </c>
      <c r="B210">
        <v>-7.7473258652690905E-2</v>
      </c>
      <c r="C210">
        <v>-0.11817136593590501</v>
      </c>
      <c r="D210">
        <v>-4.0957437514920897E-2</v>
      </c>
      <c r="E210">
        <v>-0.125026042604369</v>
      </c>
      <c r="F210">
        <v>-9.5721455843522998E-2</v>
      </c>
      <c r="G210">
        <v>-4.2609959164372699E-2</v>
      </c>
      <c r="H210">
        <v>-5.7035731249141901E-2</v>
      </c>
      <c r="I210">
        <v>-3.8091652518833799E-2</v>
      </c>
      <c r="J210">
        <v>0.18196670397231199</v>
      </c>
      <c r="K210">
        <v>0.19329233640387999</v>
      </c>
      <c r="L210">
        <v>0.17069392295701299</v>
      </c>
      <c r="M210">
        <v>0.27061267334602301</v>
      </c>
      <c r="N210">
        <v>0.26439168867032897</v>
      </c>
      <c r="O210">
        <v>4.8340616356302997E-2</v>
      </c>
      <c r="P210">
        <v>-2.6897424244146598E-2</v>
      </c>
      <c r="Q210">
        <v>0.118377904520479</v>
      </c>
      <c r="R210">
        <v>-0.10954167637333399</v>
      </c>
      <c r="S210">
        <v>5.7935927198065E-2</v>
      </c>
      <c r="T210">
        <v>-3.4403802771176703E-2</v>
      </c>
      <c r="U210">
        <v>-8.2053210562074499E-2</v>
      </c>
      <c r="V210">
        <v>-9.0301915375053304E-2</v>
      </c>
      <c r="W210">
        <v>0.10922442043911</v>
      </c>
      <c r="X210">
        <v>-0.122316395849296</v>
      </c>
      <c r="Y210">
        <v>-0.147858502468214</v>
      </c>
      <c r="Z210">
        <v>-2.11640426085162E-2</v>
      </c>
      <c r="AA210">
        <v>-5.1231732325408501E-2</v>
      </c>
      <c r="AB210">
        <v>0.14549000739471199</v>
      </c>
    </row>
    <row r="211" spans="1:28" x14ac:dyDescent="0.25">
      <c r="A211" t="s">
        <v>590</v>
      </c>
      <c r="B211">
        <v>-0.22088328722756501</v>
      </c>
      <c r="C211">
        <v>0.15367210196006401</v>
      </c>
      <c r="D211">
        <v>-1.3298370373226899E-2</v>
      </c>
      <c r="E211">
        <v>0.21111365574186</v>
      </c>
      <c r="F211">
        <v>-0.25161818063576902</v>
      </c>
      <c r="G211">
        <v>-0.196806311166702</v>
      </c>
      <c r="H211">
        <v>-0.47630091535216701</v>
      </c>
      <c r="I211">
        <v>-0.22557088591240501</v>
      </c>
      <c r="J211">
        <v>-0.13406636437633301</v>
      </c>
      <c r="K211">
        <v>5.1983798284809301E-3</v>
      </c>
      <c r="L211">
        <v>1.33299821740872E-2</v>
      </c>
      <c r="M211">
        <v>1.64139027932729E-2</v>
      </c>
      <c r="N211">
        <v>3.4641010491985098E-2</v>
      </c>
      <c r="O211">
        <v>-3.0564410737609201E-3</v>
      </c>
      <c r="P211">
        <v>1.85532772722669E-2</v>
      </c>
      <c r="Q211">
        <v>-0.11235297876830599</v>
      </c>
      <c r="R211">
        <v>-0.25868525661409902</v>
      </c>
      <c r="S211">
        <v>0.16341344040639399</v>
      </c>
      <c r="T211">
        <v>0.38028272174838701</v>
      </c>
      <c r="U211">
        <v>-0.17370805296498801</v>
      </c>
      <c r="V211">
        <v>-9.0829109082955106E-2</v>
      </c>
      <c r="W211">
        <v>-5.7143086834423901E-2</v>
      </c>
      <c r="X211">
        <v>-0.18784920541635799</v>
      </c>
      <c r="Y211">
        <v>6.4062796149582907E-2</v>
      </c>
      <c r="Z211">
        <v>5.3103919305637702E-2</v>
      </c>
      <c r="AA211">
        <v>0.42915959593818298</v>
      </c>
      <c r="AB211">
        <v>-0.18234651596808599</v>
      </c>
    </row>
    <row r="212" spans="1:28" x14ac:dyDescent="0.25">
      <c r="A212" t="s">
        <v>591</v>
      </c>
      <c r="B212">
        <v>0.61919526218429999</v>
      </c>
      <c r="C212">
        <v>-0.205833865714624</v>
      </c>
      <c r="D212">
        <v>0.10837305093758</v>
      </c>
      <c r="E212">
        <v>-0.126713662536172</v>
      </c>
      <c r="F212">
        <v>0.18298657275788499</v>
      </c>
      <c r="G212">
        <v>0.32068701964249002</v>
      </c>
      <c r="H212">
        <v>0.55450564789929202</v>
      </c>
      <c r="I212">
        <v>0.39926433119247001</v>
      </c>
      <c r="J212">
        <v>0.38730643389118902</v>
      </c>
      <c r="K212">
        <v>2.2626198225418601E-2</v>
      </c>
      <c r="L212">
        <v>0.23476016487196999</v>
      </c>
      <c r="M212">
        <v>0.28095834417726701</v>
      </c>
      <c r="N212">
        <v>-5.6790720886234297E-2</v>
      </c>
      <c r="O212">
        <v>-9.85696784594845E-2</v>
      </c>
      <c r="P212">
        <v>-0.12518258820067801</v>
      </c>
      <c r="Q212">
        <v>6.2360381653916899E-2</v>
      </c>
      <c r="R212">
        <v>0.71076118814418998</v>
      </c>
      <c r="S212">
        <v>-8.0607027344850694E-3</v>
      </c>
      <c r="T212">
        <v>-0.31809834387268998</v>
      </c>
      <c r="U212">
        <v>-4.3639438373145101E-2</v>
      </c>
      <c r="V212">
        <v>-0.111536270582173</v>
      </c>
      <c r="W212">
        <v>0.113812351897168</v>
      </c>
      <c r="X212">
        <v>0.30971098231794297</v>
      </c>
      <c r="Y212">
        <v>-3.6578475619783703E-2</v>
      </c>
      <c r="Z212">
        <v>-3.4321477216713199E-2</v>
      </c>
      <c r="AA212">
        <v>-0.59145737215577399</v>
      </c>
      <c r="AB212">
        <v>0.33800282374650997</v>
      </c>
    </row>
    <row r="213" spans="1:28" x14ac:dyDescent="0.25">
      <c r="A213" t="s">
        <v>592</v>
      </c>
      <c r="B213">
        <v>0.80061180719081604</v>
      </c>
      <c r="C213">
        <v>-0.23014474496141499</v>
      </c>
      <c r="D213">
        <v>0.29632667020827602</v>
      </c>
      <c r="E213">
        <v>-8.2824887338994194E-2</v>
      </c>
      <c r="F213">
        <v>0.15473279142267099</v>
      </c>
      <c r="G213">
        <v>0.318100463968087</v>
      </c>
      <c r="H213">
        <v>0.56059637543216101</v>
      </c>
      <c r="I213">
        <v>0.377096241397888</v>
      </c>
      <c r="J213">
        <v>0.26324508478506298</v>
      </c>
      <c r="K213">
        <v>-8.0194345048618207E-2</v>
      </c>
      <c r="L213">
        <v>0.28148685503778298</v>
      </c>
      <c r="M213">
        <v>0.26835324923182102</v>
      </c>
      <c r="N213">
        <v>-6.3373985333634197E-2</v>
      </c>
      <c r="O213">
        <v>-0.146646131783572</v>
      </c>
      <c r="P213">
        <v>-0.162794221995606</v>
      </c>
      <c r="Q213">
        <v>0.16672464532872799</v>
      </c>
      <c r="R213">
        <v>0.87594495411153594</v>
      </c>
      <c r="S213">
        <v>2.6520598294526999E-2</v>
      </c>
      <c r="T213">
        <v>-0.25506678422384499</v>
      </c>
      <c r="U213">
        <v>-4.8918666739112299E-2</v>
      </c>
      <c r="V213">
        <v>-7.3819239809934697E-2</v>
      </c>
      <c r="W213">
        <v>7.6029402799044604E-2</v>
      </c>
      <c r="X213">
        <v>0.42160376490518903</v>
      </c>
      <c r="Y213">
        <v>-1.9625615441693101E-2</v>
      </c>
      <c r="Z213">
        <v>-9.6859965545510102E-2</v>
      </c>
      <c r="AA213">
        <v>-0.54883241917235004</v>
      </c>
      <c r="AB213">
        <v>0.36626042141600601</v>
      </c>
    </row>
    <row r="214" spans="1:28" x14ac:dyDescent="0.25">
      <c r="A214" t="s">
        <v>593</v>
      </c>
      <c r="B214">
        <v>-0.211190465233799</v>
      </c>
      <c r="C214">
        <v>6.6294407055915397E-2</v>
      </c>
      <c r="D214">
        <v>0.168973696409603</v>
      </c>
      <c r="E214">
        <v>0.21049127067208601</v>
      </c>
      <c r="F214">
        <v>0.115128072938944</v>
      </c>
      <c r="G214">
        <v>-8.3122123361496894E-2</v>
      </c>
      <c r="H214">
        <v>-0.15554860728506301</v>
      </c>
      <c r="I214">
        <v>-2.8724815086572E-2</v>
      </c>
      <c r="J214">
        <v>-0.25002534243732399</v>
      </c>
      <c r="K214">
        <v>-0.249651780439622</v>
      </c>
      <c r="L214">
        <v>6.5259175513914004E-3</v>
      </c>
      <c r="M214">
        <v>-0.19884252957373599</v>
      </c>
      <c r="N214">
        <v>-7.4119914174980497E-2</v>
      </c>
      <c r="O214">
        <v>-8.1430781410883599E-2</v>
      </c>
      <c r="P214">
        <v>-2.86654831932577E-2</v>
      </c>
      <c r="Q214">
        <v>0.156368645915027</v>
      </c>
      <c r="R214">
        <v>-0.15316821552360099</v>
      </c>
      <c r="S214">
        <v>5.6597013662730601E-2</v>
      </c>
      <c r="T214">
        <v>4.8046056047369702E-2</v>
      </c>
      <c r="U214">
        <v>8.1500914984710807E-2</v>
      </c>
      <c r="V214">
        <v>5.95601377863254E-3</v>
      </c>
      <c r="W214">
        <v>-3.3257931769883099E-2</v>
      </c>
      <c r="X214">
        <v>-9.0768954806254298E-2</v>
      </c>
      <c r="Y214">
        <v>0.11716955375306599</v>
      </c>
      <c r="Z214">
        <v>2.19121433978463E-2</v>
      </c>
      <c r="AA214">
        <v>0.113447787180121</v>
      </c>
      <c r="AB214">
        <v>-0.20377132440454801</v>
      </c>
    </row>
    <row r="215" spans="1:28" x14ac:dyDescent="0.25">
      <c r="A215" t="s">
        <v>594</v>
      </c>
      <c r="B215">
        <v>-0.14849831501885599</v>
      </c>
      <c r="C215">
        <v>4.0706136984668802E-2</v>
      </c>
      <c r="D215">
        <v>-0.167287902451801</v>
      </c>
      <c r="E215">
        <v>4.7793829652859401E-2</v>
      </c>
      <c r="F215">
        <v>1.8418701831008098E-2</v>
      </c>
      <c r="G215">
        <v>-2.37167783917724E-2</v>
      </c>
      <c r="H215">
        <v>-0.215715923759733</v>
      </c>
      <c r="I215">
        <v>5.4949006142265902E-2</v>
      </c>
      <c r="J215">
        <v>0.164315160247439</v>
      </c>
      <c r="K215">
        <v>0.17242828771264901</v>
      </c>
      <c r="L215">
        <v>0.23097474012529001</v>
      </c>
      <c r="M215">
        <v>0.22542578790459999</v>
      </c>
      <c r="N215">
        <v>0.24864502606705499</v>
      </c>
      <c r="O215">
        <v>1.55322165554317E-2</v>
      </c>
      <c r="P215">
        <v>0.11768005304306001</v>
      </c>
      <c r="Q215">
        <v>6.4326295109022796E-2</v>
      </c>
      <c r="R215">
        <v>-0.12632318233786899</v>
      </c>
      <c r="S215">
        <v>0.22595766850837001</v>
      </c>
      <c r="T215">
        <v>-3.9905502893120497E-2</v>
      </c>
      <c r="U215">
        <v>-4.5754921361231903E-2</v>
      </c>
      <c r="V215">
        <v>-9.2550297018766797E-2</v>
      </c>
      <c r="W215">
        <v>1.2022947599344099E-2</v>
      </c>
      <c r="X215">
        <v>-4.0906045758509701E-2</v>
      </c>
      <c r="Y215">
        <v>4.4487514650457999E-2</v>
      </c>
      <c r="Z215">
        <v>-0.127290242512972</v>
      </c>
      <c r="AA215">
        <v>0.16657829378103101</v>
      </c>
      <c r="AB215">
        <v>4.5882276589928703E-2</v>
      </c>
    </row>
    <row r="216" spans="1:28" x14ac:dyDescent="0.25">
      <c r="A216" t="s">
        <v>595</v>
      </c>
      <c r="B216">
        <v>-0.28340150925446</v>
      </c>
      <c r="C216">
        <v>6.0116239792952801E-4</v>
      </c>
      <c r="D216">
        <v>-7.1087161585254896E-2</v>
      </c>
      <c r="E216">
        <v>-0.17202467870002999</v>
      </c>
      <c r="F216">
        <v>8.38220670313925E-2</v>
      </c>
      <c r="G216">
        <v>4.1903003200504801E-2</v>
      </c>
      <c r="H216">
        <v>0.14602646271175801</v>
      </c>
      <c r="I216">
        <v>0.119925662594156</v>
      </c>
      <c r="J216">
        <v>0.11580567070742299</v>
      </c>
      <c r="K216">
        <v>8.2890225967728701E-2</v>
      </c>
      <c r="L216">
        <v>-7.7650472252957695E-2</v>
      </c>
      <c r="M216">
        <v>3.3885019467861703E-2</v>
      </c>
      <c r="N216">
        <v>4.4675634246525403E-2</v>
      </c>
      <c r="O216">
        <v>0.20742188449006099</v>
      </c>
      <c r="P216">
        <v>0.15349333246136701</v>
      </c>
      <c r="Q216">
        <v>-3.0685929333656801E-2</v>
      </c>
      <c r="R216">
        <v>-0.37547358545283199</v>
      </c>
      <c r="S216">
        <v>-0.21270458473808801</v>
      </c>
      <c r="T216">
        <v>-9.8340433788020598E-2</v>
      </c>
      <c r="U216">
        <v>6.0386049180359697E-2</v>
      </c>
      <c r="V216">
        <v>0.15326267104240701</v>
      </c>
      <c r="W216">
        <v>0.111967660437892</v>
      </c>
      <c r="X216">
        <v>-0.16934027754115299</v>
      </c>
      <c r="Y216">
        <v>2.2114294486941101E-3</v>
      </c>
      <c r="Z216">
        <v>-2.7162399494842698E-2</v>
      </c>
      <c r="AA216">
        <v>-2.92665818455944E-2</v>
      </c>
      <c r="AB216">
        <v>0.153337993202532</v>
      </c>
    </row>
    <row r="217" spans="1:28" x14ac:dyDescent="0.25">
      <c r="A217" t="s">
        <v>596</v>
      </c>
      <c r="B217">
        <v>0.18415439564993299</v>
      </c>
      <c r="C217">
        <v>-0.16866520178430899</v>
      </c>
      <c r="D217">
        <v>-2.8071135210194099E-3</v>
      </c>
      <c r="E217">
        <v>-7.1877243681588598E-2</v>
      </c>
      <c r="F217">
        <v>7.4682363491666404E-2</v>
      </c>
      <c r="G217">
        <v>0.121688016432865</v>
      </c>
      <c r="H217">
        <v>0.34832196107351499</v>
      </c>
      <c r="I217">
        <v>0.216943004500224</v>
      </c>
      <c r="J217">
        <v>2.1190421572116099E-2</v>
      </c>
      <c r="K217">
        <v>-0.116094635885193</v>
      </c>
      <c r="L217">
        <v>-4.77819589466357E-2</v>
      </c>
      <c r="M217">
        <v>-0.15035522728082601</v>
      </c>
      <c r="N217">
        <v>-0.142608740544895</v>
      </c>
      <c r="O217">
        <v>0.12580551723362801</v>
      </c>
      <c r="P217">
        <v>-0.154997913488022</v>
      </c>
      <c r="Q217">
        <v>0.105355817863311</v>
      </c>
      <c r="R217">
        <v>6.4651436843632698E-2</v>
      </c>
      <c r="S217">
        <v>-6.0768926997597098E-3</v>
      </c>
      <c r="T217">
        <v>-0.28306262743981397</v>
      </c>
      <c r="U217">
        <v>0.12561365348858999</v>
      </c>
      <c r="V217">
        <v>0.279739836096491</v>
      </c>
      <c r="W217">
        <v>8.7982268088646995E-2</v>
      </c>
      <c r="X217">
        <v>-2.57202856094172E-2</v>
      </c>
      <c r="Y217">
        <v>0.12097283149124199</v>
      </c>
      <c r="Z217">
        <v>-0.19350797243884901</v>
      </c>
      <c r="AA217">
        <v>-0.23254745855098899</v>
      </c>
      <c r="AB217">
        <v>0.28176080696797101</v>
      </c>
    </row>
    <row r="218" spans="1:28" x14ac:dyDescent="0.25">
      <c r="A218" t="s">
        <v>597</v>
      </c>
      <c r="B218">
        <v>0.71614031707808801</v>
      </c>
      <c r="C218">
        <v>-0.300779584567193</v>
      </c>
      <c r="D218">
        <v>0.19132026954624801</v>
      </c>
      <c r="E218">
        <v>-0.11557497673900401</v>
      </c>
      <c r="F218">
        <v>0.15233008957778699</v>
      </c>
      <c r="G218">
        <v>0.32015547744920803</v>
      </c>
      <c r="H218">
        <v>0.55129657717494096</v>
      </c>
      <c r="I218">
        <v>0.34554353940184102</v>
      </c>
      <c r="J218">
        <v>0.33293552120005199</v>
      </c>
      <c r="K218">
        <v>-4.3878573163557297E-2</v>
      </c>
      <c r="L218">
        <v>0.19259992334808601</v>
      </c>
      <c r="M218">
        <v>0.28257013999962899</v>
      </c>
      <c r="N218">
        <v>-2.9505776920669701E-2</v>
      </c>
      <c r="O218">
        <v>-0.146646131783572</v>
      </c>
      <c r="P218">
        <v>-0.113883729749355</v>
      </c>
      <c r="Q218">
        <v>0.18618412836791301</v>
      </c>
      <c r="R218">
        <v>0.82885966868730099</v>
      </c>
      <c r="S218">
        <v>6.5877464681467603E-3</v>
      </c>
      <c r="T218">
        <v>-0.32199079424279298</v>
      </c>
      <c r="U218">
        <v>-7.09693750898482E-2</v>
      </c>
      <c r="V218">
        <v>-0.111866699765375</v>
      </c>
      <c r="W218">
        <v>0.14334591639018501</v>
      </c>
      <c r="X218">
        <v>0.30040235161032403</v>
      </c>
      <c r="Y218">
        <v>-8.9160120289261693E-2</v>
      </c>
      <c r="Z218">
        <v>-0.100954741928342</v>
      </c>
      <c r="AA218">
        <v>-0.58916429829187</v>
      </c>
      <c r="AB218">
        <v>0.39307610429697798</v>
      </c>
    </row>
    <row r="219" spans="1:28" x14ac:dyDescent="0.25">
      <c r="A219" t="s">
        <v>598</v>
      </c>
      <c r="B219">
        <v>-0.212763563115559</v>
      </c>
      <c r="C219">
        <v>0.36520153814400902</v>
      </c>
      <c r="D219">
        <v>2.73594491768474E-3</v>
      </c>
      <c r="E219">
        <v>0.22357297775162399</v>
      </c>
      <c r="F219">
        <v>4.2531923655566899E-2</v>
      </c>
      <c r="G219">
        <v>-0.13697864565514201</v>
      </c>
      <c r="H219">
        <v>-0.313223496930426</v>
      </c>
      <c r="I219">
        <v>-0.16084067731926699</v>
      </c>
      <c r="J219">
        <v>-0.21950360700051699</v>
      </c>
      <c r="K219">
        <v>-0.11821510140376799</v>
      </c>
      <c r="L219">
        <v>-9.1525760157872005E-2</v>
      </c>
      <c r="M219">
        <v>-4.9379590653125999E-2</v>
      </c>
      <c r="N219">
        <v>-0.136864144179555</v>
      </c>
      <c r="O219">
        <v>0.21413851731457301</v>
      </c>
      <c r="P219">
        <v>2.8196682505793599E-2</v>
      </c>
      <c r="Q219">
        <v>4.9579077555511799E-3</v>
      </c>
      <c r="R219">
        <v>-0.28528080463883199</v>
      </c>
      <c r="S219">
        <v>0.23362648899638899</v>
      </c>
      <c r="T219">
        <v>0.43169245317984101</v>
      </c>
      <c r="U219">
        <v>-4.7937018993930998E-2</v>
      </c>
      <c r="V219">
        <v>-4.8169921378038404E-3</v>
      </c>
      <c r="W219">
        <v>-1.36057794166603E-2</v>
      </c>
      <c r="X219">
        <v>-0.113311620237091</v>
      </c>
      <c r="Y219">
        <v>5.96087970709481E-2</v>
      </c>
      <c r="Z219">
        <v>-8.0002551263570906E-2</v>
      </c>
      <c r="AA219">
        <v>0.31081839851946103</v>
      </c>
      <c r="AB219">
        <v>-0.16350476629892</v>
      </c>
    </row>
    <row r="220" spans="1:28" x14ac:dyDescent="0.25">
      <c r="A220" t="s">
        <v>599</v>
      </c>
      <c r="B220">
        <v>-0.26980878633913402</v>
      </c>
      <c r="C220">
        <v>0.25719925651571202</v>
      </c>
      <c r="D220">
        <v>3.2975532087004503E-2</v>
      </c>
      <c r="E220">
        <v>6.7383333632087901E-4</v>
      </c>
      <c r="F220">
        <v>-2.4113013026132699E-2</v>
      </c>
      <c r="G220">
        <v>-2.0150338105453702E-2</v>
      </c>
      <c r="H220">
        <v>-0.159365905616727</v>
      </c>
      <c r="I220">
        <v>-0.31482385394910001</v>
      </c>
      <c r="J220">
        <v>-0.24713079852400099</v>
      </c>
      <c r="K220">
        <v>-0.24987083939002</v>
      </c>
      <c r="L220">
        <v>-0.226559344718024</v>
      </c>
      <c r="M220">
        <v>-0.15017115891982599</v>
      </c>
      <c r="N220">
        <v>-0.15715428379840499</v>
      </c>
      <c r="O220">
        <v>0.15983380051424101</v>
      </c>
      <c r="P220">
        <v>6.1206731537835103E-2</v>
      </c>
      <c r="Q220">
        <v>6.1290976272657102E-2</v>
      </c>
      <c r="R220">
        <v>-0.24732998801567699</v>
      </c>
      <c r="S220">
        <v>-2.7876728414191101E-2</v>
      </c>
      <c r="T220">
        <v>0.19750335207289199</v>
      </c>
      <c r="U220">
        <v>7.7891864597873006E-2</v>
      </c>
      <c r="V220">
        <v>0.21164548942124101</v>
      </c>
      <c r="W220">
        <v>-7.9311475091021294E-2</v>
      </c>
      <c r="X220">
        <v>-0.116885424409945</v>
      </c>
      <c r="Y220">
        <v>-9.8330793902868904E-2</v>
      </c>
      <c r="Z220">
        <v>0.124380272011508</v>
      </c>
      <c r="AA220">
        <v>0.20494170394844499</v>
      </c>
      <c r="AB220">
        <v>-0.30047752967475599</v>
      </c>
    </row>
    <row r="221" spans="1:28" x14ac:dyDescent="0.25">
      <c r="A221" t="s">
        <v>600</v>
      </c>
      <c r="B221">
        <v>-0.27966828436199198</v>
      </c>
      <c r="C221">
        <v>0.233412357159792</v>
      </c>
      <c r="D221">
        <v>-2.4482383008354799E-2</v>
      </c>
      <c r="E221">
        <v>0.16668768535242101</v>
      </c>
      <c r="F221">
        <v>-7.6635932474885204E-2</v>
      </c>
      <c r="G221">
        <v>-0.12066512811977601</v>
      </c>
      <c r="H221">
        <v>-0.42480722178415598</v>
      </c>
      <c r="I221">
        <v>-0.100921499692799</v>
      </c>
      <c r="J221">
        <v>-8.1803676577698096E-4</v>
      </c>
      <c r="K221">
        <v>0.13250495530608999</v>
      </c>
      <c r="L221">
        <v>0.17544172128734101</v>
      </c>
      <c r="M221">
        <v>0.23267161403129299</v>
      </c>
      <c r="N221">
        <v>0.116483028663678</v>
      </c>
      <c r="O221">
        <v>6.04533587019618E-2</v>
      </c>
      <c r="P221">
        <v>7.3828282118491406E-2</v>
      </c>
      <c r="Q221">
        <v>-0.153178528459257</v>
      </c>
      <c r="R221">
        <v>-0.36356779772405201</v>
      </c>
      <c r="S221">
        <v>0.17433440257038199</v>
      </c>
      <c r="T221">
        <v>0.25787316998784998</v>
      </c>
      <c r="U221">
        <v>-0.140073561052909</v>
      </c>
      <c r="V221">
        <v>-5.7500220321797899E-2</v>
      </c>
      <c r="W221">
        <v>-6.3860671333715702E-2</v>
      </c>
      <c r="X221">
        <v>-0.163174606736709</v>
      </c>
      <c r="Y221">
        <v>0.162349382667203</v>
      </c>
      <c r="Z221">
        <v>9.8320590383163001E-2</v>
      </c>
      <c r="AA221">
        <v>0.37871326214354001</v>
      </c>
      <c r="AB221">
        <v>-1.0456190479525399E-2</v>
      </c>
    </row>
    <row r="222" spans="1:28" x14ac:dyDescent="0.25">
      <c r="A222" t="s">
        <v>601</v>
      </c>
      <c r="B222">
        <v>-0.27259053656380799</v>
      </c>
      <c r="C222">
        <v>6.3261322368650494E-2</v>
      </c>
      <c r="D222">
        <v>-5.9949016911491904E-3</v>
      </c>
      <c r="E222">
        <v>0.19758140710367</v>
      </c>
      <c r="F222">
        <v>-9.3731162561991099E-2</v>
      </c>
      <c r="G222">
        <v>-0.22692487225128999</v>
      </c>
      <c r="H222">
        <v>-0.42007762059020798</v>
      </c>
      <c r="I222">
        <v>-0.252195810015788</v>
      </c>
      <c r="J222">
        <v>-5.5646578812036697E-2</v>
      </c>
      <c r="K222">
        <v>1.15903064273207E-2</v>
      </c>
      <c r="L222">
        <v>3.3644665162986601E-2</v>
      </c>
      <c r="M222">
        <v>7.1520291622817006E-2</v>
      </c>
      <c r="N222">
        <v>0.10987097523363</v>
      </c>
      <c r="O222">
        <v>-4.2690528193322599E-2</v>
      </c>
      <c r="P222">
        <v>8.4442739199048697E-2</v>
      </c>
      <c r="Q222">
        <v>-0.13061417003195999</v>
      </c>
      <c r="R222">
        <v>-0.19795332927120901</v>
      </c>
      <c r="S222">
        <v>0.19910125854474001</v>
      </c>
      <c r="T222">
        <v>0.18469936987341301</v>
      </c>
      <c r="U222">
        <v>-0.17363010188455999</v>
      </c>
      <c r="V222">
        <v>-0.105916971773383</v>
      </c>
      <c r="W222">
        <v>-0.236929391431946</v>
      </c>
      <c r="X222">
        <v>-0.119048981922902</v>
      </c>
      <c r="Y222">
        <v>6.0297521968022301E-2</v>
      </c>
      <c r="Z222">
        <v>0.16884030459799099</v>
      </c>
      <c r="AA222">
        <v>0.301178280212828</v>
      </c>
      <c r="AB222">
        <v>-0.123274246014245</v>
      </c>
    </row>
    <row r="223" spans="1:28" x14ac:dyDescent="0.25">
      <c r="A223" t="s">
        <v>602</v>
      </c>
      <c r="B223">
        <v>-0.15966693481986699</v>
      </c>
      <c r="C223">
        <v>4.5478194861964798E-2</v>
      </c>
      <c r="D223">
        <v>1.04462330044372E-2</v>
      </c>
      <c r="E223">
        <v>5.6785095087958197E-2</v>
      </c>
      <c r="F223">
        <v>-0.20502293992905901</v>
      </c>
      <c r="G223">
        <v>-0.10524715162699801</v>
      </c>
      <c r="H223">
        <v>-0.28765917719017697</v>
      </c>
      <c r="I223">
        <v>-0.121463177945031</v>
      </c>
      <c r="J223">
        <v>4.7194764945381003E-2</v>
      </c>
      <c r="K223">
        <v>0.116363349914895</v>
      </c>
      <c r="L223">
        <v>0.29323300641316402</v>
      </c>
      <c r="M223">
        <v>0.27061750805531998</v>
      </c>
      <c r="N223">
        <v>0.29151941974341</v>
      </c>
      <c r="O223">
        <v>0.119736642905826</v>
      </c>
      <c r="P223">
        <v>7.0609660970187504E-2</v>
      </c>
      <c r="Q223">
        <v>3.7122192032513102E-2</v>
      </c>
      <c r="R223">
        <v>-0.18402940644166599</v>
      </c>
      <c r="S223">
        <v>0.13958097422083901</v>
      </c>
      <c r="T223">
        <v>0.24573392334730801</v>
      </c>
      <c r="U223">
        <v>-0.13254518695154599</v>
      </c>
      <c r="V223">
        <v>2.0765660777887999E-2</v>
      </c>
      <c r="W223">
        <v>-4.91053641572998E-3</v>
      </c>
      <c r="X223">
        <v>-0.17858586647358601</v>
      </c>
      <c r="Y223">
        <v>0.20829069639620801</v>
      </c>
      <c r="Z223">
        <v>-7.1087560536821595E-2</v>
      </c>
      <c r="AA223">
        <v>0.36997750519147499</v>
      </c>
      <c r="AB223">
        <v>-0.12169201794750301</v>
      </c>
    </row>
    <row r="224" spans="1:28" x14ac:dyDescent="0.25">
      <c r="A224" t="s">
        <v>603</v>
      </c>
      <c r="B224">
        <v>-0.14496150855444401</v>
      </c>
      <c r="C224">
        <v>-5.7421506367255397E-2</v>
      </c>
      <c r="D224">
        <v>-0.26977306595996198</v>
      </c>
      <c r="E224">
        <v>-0.108383441042225</v>
      </c>
      <c r="F224">
        <v>5.0937654310079697E-2</v>
      </c>
      <c r="G224">
        <v>9.2755957362902597E-2</v>
      </c>
      <c r="H224">
        <v>-4.3599256359226602E-4</v>
      </c>
      <c r="I224">
        <v>4.1504747094464499E-3</v>
      </c>
      <c r="J224">
        <v>-2.5060260218018E-2</v>
      </c>
      <c r="K224">
        <v>7.9062580058561802E-2</v>
      </c>
      <c r="L224">
        <v>-7.1572692011796404E-2</v>
      </c>
      <c r="M224">
        <v>4.59318631730741E-2</v>
      </c>
      <c r="N224">
        <v>-6.5545815682665806E-2</v>
      </c>
      <c r="O224">
        <v>0.327511611462453</v>
      </c>
      <c r="P224">
        <v>0.20017508575929899</v>
      </c>
      <c r="Q224">
        <v>-5.88191729035865E-2</v>
      </c>
      <c r="R224">
        <v>-0.224302170893139</v>
      </c>
      <c r="S224">
        <v>5.5201133823203602E-2</v>
      </c>
      <c r="T224">
        <v>-5.0849016215451598E-2</v>
      </c>
      <c r="U224">
        <v>0.18025212355801201</v>
      </c>
      <c r="V224">
        <v>0.32935174581876098</v>
      </c>
      <c r="W224">
        <v>7.9316280662887706E-2</v>
      </c>
      <c r="X224">
        <v>-9.1397330193924903E-2</v>
      </c>
      <c r="Y224">
        <v>4.1173508114915998E-2</v>
      </c>
      <c r="Z224">
        <v>-7.7061685614932998E-2</v>
      </c>
      <c r="AA224">
        <v>0.13970398591881</v>
      </c>
      <c r="AB224">
        <v>9.1014200090476796E-2</v>
      </c>
    </row>
    <row r="225" spans="1:28" x14ac:dyDescent="0.25">
      <c r="A225" t="s">
        <v>604</v>
      </c>
      <c r="B225">
        <v>-0.40270642283251601</v>
      </c>
      <c r="C225">
        <v>0.25682687790358399</v>
      </c>
      <c r="D225">
        <v>-7.0463168780391897E-2</v>
      </c>
      <c r="E225">
        <v>0.29787671058780202</v>
      </c>
      <c r="F225">
        <v>-0.20515245264540499</v>
      </c>
      <c r="G225">
        <v>-0.29566757176604302</v>
      </c>
      <c r="H225">
        <v>-0.60158769572647897</v>
      </c>
      <c r="I225">
        <v>-0.343623080343469</v>
      </c>
      <c r="J225">
        <v>-0.231389395165772</v>
      </c>
      <c r="K225">
        <v>-7.8610029280950094E-2</v>
      </c>
      <c r="L225">
        <v>-6.6911190651069805E-2</v>
      </c>
      <c r="M225">
        <v>-0.14720779942095799</v>
      </c>
      <c r="N225">
        <v>8.4068333091510294E-2</v>
      </c>
      <c r="O225">
        <v>2.1493607529310201E-2</v>
      </c>
      <c r="P225">
        <v>7.9641391322892496E-2</v>
      </c>
      <c r="Q225">
        <v>-5.7093364450502199E-2</v>
      </c>
      <c r="R225">
        <v>-0.41029506212785599</v>
      </c>
      <c r="S225">
        <v>0.16225894927371001</v>
      </c>
      <c r="T225">
        <v>0.51112438494533896</v>
      </c>
      <c r="U225">
        <v>2.8286620236236501E-2</v>
      </c>
      <c r="V225">
        <v>-1.1120820617692199E-2</v>
      </c>
      <c r="W225">
        <v>-0.114653656953194</v>
      </c>
      <c r="X225">
        <v>-0.222266739632412</v>
      </c>
      <c r="Y225">
        <v>0.16688000533403799</v>
      </c>
      <c r="Z225">
        <v>0.256977829151465</v>
      </c>
      <c r="AA225">
        <v>0.65158618646872202</v>
      </c>
      <c r="AB225">
        <v>-0.41642933177478603</v>
      </c>
    </row>
    <row r="226" spans="1:28" x14ac:dyDescent="0.25">
      <c r="A226" t="s">
        <v>605</v>
      </c>
      <c r="B226">
        <v>-0.20215368361168701</v>
      </c>
      <c r="C226">
        <v>-2.7325867031650401E-2</v>
      </c>
      <c r="D226">
        <v>0.16641984427247</v>
      </c>
      <c r="E226">
        <v>-7.6686283250972806E-2</v>
      </c>
      <c r="F226">
        <v>8.9324038919878807E-2</v>
      </c>
      <c r="G226">
        <v>2.4885180059804099E-2</v>
      </c>
      <c r="H226">
        <v>0.29067237464597401</v>
      </c>
      <c r="I226">
        <v>0.118147971985946</v>
      </c>
      <c r="J226">
        <v>-4.3576394693782099E-2</v>
      </c>
      <c r="K226">
        <v>-0.18152420489490301</v>
      </c>
      <c r="L226">
        <v>-5.9984839403377198E-2</v>
      </c>
      <c r="M226">
        <v>-0.118294918934699</v>
      </c>
      <c r="N226">
        <v>-8.0082405905985199E-2</v>
      </c>
      <c r="O226">
        <v>8.8252572404525095E-2</v>
      </c>
      <c r="P226">
        <v>-5.4767781716265299E-2</v>
      </c>
      <c r="Q226">
        <v>0.227988193927569</v>
      </c>
      <c r="R226">
        <v>-0.178510795877829</v>
      </c>
      <c r="S226">
        <v>-0.14134131846499701</v>
      </c>
      <c r="T226">
        <v>-0.17164242043515701</v>
      </c>
      <c r="U226">
        <v>0.121961871828232</v>
      </c>
      <c r="V226">
        <v>4.3494831016940599E-2</v>
      </c>
      <c r="W226">
        <v>0.18856054433862501</v>
      </c>
      <c r="X226">
        <v>-0.13196547524202101</v>
      </c>
      <c r="Y226">
        <v>-6.6474158854605503E-2</v>
      </c>
      <c r="Z226">
        <v>-0.29497002329965999</v>
      </c>
      <c r="AA226">
        <v>-0.21530139268652801</v>
      </c>
      <c r="AB226">
        <v>0.156145881947685</v>
      </c>
    </row>
    <row r="227" spans="1:28" x14ac:dyDescent="0.25">
      <c r="A227" t="s">
        <v>606</v>
      </c>
      <c r="B227">
        <v>0.29559944591704002</v>
      </c>
      <c r="C227">
        <v>-0.11950749489613199</v>
      </c>
      <c r="D227">
        <v>-2.7076899688503E-3</v>
      </c>
      <c r="E227">
        <v>-8.91491582583466E-2</v>
      </c>
      <c r="F227">
        <v>7.7198107176031996E-2</v>
      </c>
      <c r="G227">
        <v>0.24415212444109599</v>
      </c>
      <c r="H227">
        <v>0.200861682442356</v>
      </c>
      <c r="I227">
        <v>0.20064118091014699</v>
      </c>
      <c r="J227">
        <v>0.46485289496635102</v>
      </c>
      <c r="K227">
        <v>0.14603522025541499</v>
      </c>
      <c r="L227">
        <v>0.34445619912798098</v>
      </c>
      <c r="M227">
        <v>0.45273551467741102</v>
      </c>
      <c r="N227">
        <v>0.32529965032526198</v>
      </c>
      <c r="O227">
        <v>-1.76646875075234E-2</v>
      </c>
      <c r="P227">
        <v>2.1143028861609601E-2</v>
      </c>
      <c r="Q227">
        <v>0.15984567741317299</v>
      </c>
      <c r="R227">
        <v>0.36283066301452099</v>
      </c>
      <c r="S227">
        <v>0.19561612343205301</v>
      </c>
      <c r="T227">
        <v>-0.24508946298354001</v>
      </c>
      <c r="U227">
        <v>-9.7076180857887301E-2</v>
      </c>
      <c r="V227">
        <v>4.1475226619217098E-2</v>
      </c>
      <c r="W227">
        <v>6.6431729205151696E-2</v>
      </c>
      <c r="X227">
        <v>6.0153053223962298E-2</v>
      </c>
      <c r="Y227">
        <v>1.8740061803491199E-2</v>
      </c>
      <c r="Z227">
        <v>-2.2515726196228599E-2</v>
      </c>
      <c r="AA227">
        <v>-0.21775783857738701</v>
      </c>
      <c r="AB227">
        <v>0.22699554454540999</v>
      </c>
    </row>
    <row r="228" spans="1:28" x14ac:dyDescent="0.25">
      <c r="A228" t="s">
        <v>607</v>
      </c>
      <c r="B228">
        <v>-0.128701924128346</v>
      </c>
      <c r="C228">
        <v>2.6923372468821601E-3</v>
      </c>
      <c r="D228">
        <v>-0.170690018688164</v>
      </c>
      <c r="E228">
        <v>5.5594451486976199E-2</v>
      </c>
      <c r="F228">
        <v>-0.15216243661325099</v>
      </c>
      <c r="G228">
        <v>-0.26110286796440801</v>
      </c>
      <c r="H228">
        <v>-7.6159341408611206E-2</v>
      </c>
      <c r="I228">
        <v>-4.1783992220133397E-2</v>
      </c>
      <c r="J228">
        <v>-0.153465104882546</v>
      </c>
      <c r="K228">
        <v>-4.4093674480487503E-2</v>
      </c>
      <c r="L228">
        <v>-5.4106584184301101E-2</v>
      </c>
      <c r="M228">
        <v>-0.131560912066574</v>
      </c>
      <c r="N228">
        <v>0.10117271170125899</v>
      </c>
      <c r="O228">
        <v>-0.16314449704903999</v>
      </c>
      <c r="P228">
        <v>1.14552452879654E-3</v>
      </c>
      <c r="Q228">
        <v>8.4759103881878101E-2</v>
      </c>
      <c r="R228">
        <v>-5.95658136739321E-2</v>
      </c>
      <c r="S228">
        <v>-8.5297356371735605E-3</v>
      </c>
      <c r="T228">
        <v>3.0551299188479E-2</v>
      </c>
      <c r="U228">
        <v>-0.13485325845796001</v>
      </c>
      <c r="V228">
        <v>8.3372635835999104E-2</v>
      </c>
      <c r="W228">
        <v>-0.109827655116505</v>
      </c>
      <c r="X228">
        <v>-9.3928978425039097E-2</v>
      </c>
      <c r="Y228">
        <v>7.6861135629213095E-2</v>
      </c>
      <c r="Z228">
        <v>-3.9737073319788797E-2</v>
      </c>
      <c r="AA228">
        <v>8.5800231659812806E-2</v>
      </c>
      <c r="AB228">
        <v>0.10858794789031299</v>
      </c>
    </row>
    <row r="229" spans="1:28" x14ac:dyDescent="0.25">
      <c r="A229" t="s">
        <v>608</v>
      </c>
      <c r="B229">
        <v>-9.1765553171168093E-2</v>
      </c>
      <c r="C229">
        <v>5.9899497644174002E-2</v>
      </c>
      <c r="D229">
        <v>4.6064405880805299E-2</v>
      </c>
      <c r="E229">
        <v>-6.5734804558946602E-3</v>
      </c>
      <c r="F229">
        <v>0.18749468937139599</v>
      </c>
      <c r="G229">
        <v>3.6104903432801698E-2</v>
      </c>
      <c r="H229">
        <v>1.51575331982976E-2</v>
      </c>
      <c r="I229">
        <v>-0.155875841009151</v>
      </c>
      <c r="J229">
        <v>-0.17598267019772501</v>
      </c>
      <c r="K229">
        <v>-2.3859581275534499E-2</v>
      </c>
      <c r="L229">
        <v>-0.102470917443855</v>
      </c>
      <c r="M229">
        <v>-1.54512181821599E-3</v>
      </c>
      <c r="N229">
        <v>-0.12598639685170701</v>
      </c>
      <c r="O229">
        <v>8.9313644239094894E-2</v>
      </c>
      <c r="P229">
        <v>-0.13330057990371899</v>
      </c>
      <c r="Q229">
        <v>-6.77139722399593E-2</v>
      </c>
      <c r="R229">
        <v>1.01447263538164E-2</v>
      </c>
      <c r="S229">
        <v>5.3038268244436998E-2</v>
      </c>
      <c r="T229">
        <v>0.12804328462377099</v>
      </c>
      <c r="U229">
        <v>0.12171687008420801</v>
      </c>
      <c r="V229">
        <v>-8.9967904879270894E-2</v>
      </c>
      <c r="W229">
        <v>-4.6057639859729903E-2</v>
      </c>
      <c r="X229">
        <v>9.6447780455027901E-2</v>
      </c>
      <c r="Y229">
        <v>2.0544917781204299E-2</v>
      </c>
      <c r="Z229">
        <v>0.14259810249946001</v>
      </c>
      <c r="AA229">
        <v>4.2953700074474001E-2</v>
      </c>
      <c r="AB229">
        <v>-4.67767517969149E-2</v>
      </c>
    </row>
    <row r="230" spans="1:28" x14ac:dyDescent="0.25">
      <c r="A230" t="s">
        <v>609</v>
      </c>
      <c r="B230">
        <v>1.3969936195769E-3</v>
      </c>
      <c r="C230">
        <v>-0.18562378341952601</v>
      </c>
      <c r="D230">
        <v>-0.116947812989679</v>
      </c>
      <c r="E230">
        <v>8.9621769123969006E-2</v>
      </c>
      <c r="F230">
        <v>-7.1566272005656201E-3</v>
      </c>
      <c r="G230">
        <v>0.10905778329799801</v>
      </c>
      <c r="H230">
        <v>-0.117182720161285</v>
      </c>
      <c r="I230">
        <v>8.5002674070769002E-2</v>
      </c>
      <c r="J230">
        <v>0.28744229994315101</v>
      </c>
      <c r="K230">
        <v>0.241935943095545</v>
      </c>
      <c r="L230">
        <v>0.429780930783219</v>
      </c>
      <c r="M230">
        <v>0.37431909750573</v>
      </c>
      <c r="N230">
        <v>0.46185037886004698</v>
      </c>
      <c r="O230">
        <v>8.7458347748807404E-3</v>
      </c>
      <c r="P230">
        <v>0.10630247643719</v>
      </c>
      <c r="Q230">
        <v>0.12368959572891799</v>
      </c>
      <c r="R230">
        <v>-1.2616208971822101E-2</v>
      </c>
      <c r="S230">
        <v>0.142239942073492</v>
      </c>
      <c r="T230">
        <v>-6.6864718798250594E-2</v>
      </c>
      <c r="U230">
        <v>-2.0683282403871499E-2</v>
      </c>
      <c r="V230">
        <v>-1.37280353273245E-2</v>
      </c>
      <c r="W230">
        <v>-7.3815677825911905E-2</v>
      </c>
      <c r="X230">
        <v>-0.204991540464143</v>
      </c>
      <c r="Y230">
        <v>0.22542468287217399</v>
      </c>
      <c r="Z230">
        <v>-0.101839269578496</v>
      </c>
      <c r="AA230">
        <v>0.12824041178255099</v>
      </c>
      <c r="AB230">
        <v>4.6983856980559402E-2</v>
      </c>
    </row>
    <row r="231" spans="1:28" x14ac:dyDescent="0.25">
      <c r="A231" t="s">
        <v>610</v>
      </c>
      <c r="B231">
        <v>-0.29134084262772197</v>
      </c>
      <c r="C231">
        <v>9.9041256660007404E-2</v>
      </c>
      <c r="D231">
        <v>-0.17210289278787799</v>
      </c>
      <c r="E231">
        <v>-6.9686746331893397E-3</v>
      </c>
      <c r="F231">
        <v>-4.40639479092029E-2</v>
      </c>
      <c r="G231">
        <v>-0.107474206922093</v>
      </c>
      <c r="H231">
        <v>-0.12164814270699401</v>
      </c>
      <c r="I231">
        <v>-3.4578668713228497E-2</v>
      </c>
      <c r="J231">
        <v>1.1793755400540701E-2</v>
      </c>
      <c r="K231">
        <v>0.13380893403160299</v>
      </c>
      <c r="L231">
        <v>-2.3620950800702801E-2</v>
      </c>
      <c r="M231">
        <v>-4.89260477766656E-2</v>
      </c>
      <c r="N231">
        <v>-4.1394386732927002E-2</v>
      </c>
      <c r="O231">
        <v>-2.5155166667626499E-2</v>
      </c>
      <c r="P231">
        <v>0.103550632366165</v>
      </c>
      <c r="Q231">
        <v>-0.132921760369106</v>
      </c>
      <c r="R231">
        <v>-0.27381400581896598</v>
      </c>
      <c r="S231">
        <v>7.1736335032508106E-2</v>
      </c>
      <c r="T231">
        <v>7.3552930331779606E-2</v>
      </c>
      <c r="U231">
        <v>1.66270110909402E-2</v>
      </c>
      <c r="V231">
        <v>-0.101946854176101</v>
      </c>
      <c r="W231">
        <v>-2.6586814816946001E-2</v>
      </c>
      <c r="X231">
        <v>-0.14457122026299099</v>
      </c>
      <c r="Y231">
        <v>0.13532253906800401</v>
      </c>
      <c r="Z231">
        <v>-1.13504550406913E-2</v>
      </c>
      <c r="AA231">
        <v>0.172965498762404</v>
      </c>
      <c r="AB231">
        <v>-0.120422251518531</v>
      </c>
    </row>
    <row r="232" spans="1:28" x14ac:dyDescent="0.25">
      <c r="A232" t="s">
        <v>611</v>
      </c>
      <c r="B232">
        <v>-0.23338361563584001</v>
      </c>
      <c r="C232">
        <v>-5.4537517891841596E-3</v>
      </c>
      <c r="D232">
        <v>-0.18150807203386701</v>
      </c>
      <c r="E232">
        <v>7.7673126535110201E-2</v>
      </c>
      <c r="F232">
        <v>-9.7590555901408804E-2</v>
      </c>
      <c r="G232">
        <v>-2.8879590662885601E-2</v>
      </c>
      <c r="H232">
        <v>-0.41865124085695699</v>
      </c>
      <c r="I232">
        <v>-0.289161617118948</v>
      </c>
      <c r="J232">
        <v>-5.5470158176132697E-2</v>
      </c>
      <c r="K232">
        <v>1.5716690741937201E-2</v>
      </c>
      <c r="L232">
        <v>-0.18674975731034399</v>
      </c>
      <c r="M232">
        <v>-0.161305190241403</v>
      </c>
      <c r="N232">
        <v>0.14863657402751301</v>
      </c>
      <c r="O232">
        <v>0.122189707016747</v>
      </c>
      <c r="P232">
        <v>0.23948005449340501</v>
      </c>
      <c r="Q232">
        <v>-0.117784307229211</v>
      </c>
      <c r="R232">
        <v>-0.398650013640033</v>
      </c>
      <c r="S232">
        <v>0.171915939828273</v>
      </c>
      <c r="T232">
        <v>0.217538059636493</v>
      </c>
      <c r="U232">
        <v>-5.90986982411933E-2</v>
      </c>
      <c r="V232">
        <v>0.14695258425509899</v>
      </c>
      <c r="W232">
        <v>-0.16911564362571799</v>
      </c>
      <c r="X232">
        <v>-0.222965782450807</v>
      </c>
      <c r="Y232">
        <v>0.13232136392338001</v>
      </c>
      <c r="Z232">
        <v>0.15075165245160099</v>
      </c>
      <c r="AA232">
        <v>0.545820017503307</v>
      </c>
      <c r="AB232">
        <v>-0.379940165100703</v>
      </c>
    </row>
    <row r="233" spans="1:28" x14ac:dyDescent="0.25">
      <c r="A233" t="s">
        <v>612</v>
      </c>
      <c r="B233">
        <v>0.38224509183913502</v>
      </c>
      <c r="C233">
        <v>-0.24618362106525399</v>
      </c>
      <c r="D233">
        <v>0.12549699877332801</v>
      </c>
      <c r="E233">
        <v>-1.8777738339105201E-2</v>
      </c>
      <c r="F233">
        <v>0.26728755748337402</v>
      </c>
      <c r="G233">
        <v>0.23250219288360299</v>
      </c>
      <c r="H233">
        <v>0.60136686773380199</v>
      </c>
      <c r="I233">
        <v>0.36210200633862</v>
      </c>
      <c r="J233">
        <v>0.25318547451243401</v>
      </c>
      <c r="K233">
        <v>5.1352472100119798E-2</v>
      </c>
      <c r="L233">
        <v>0.17664750675427601</v>
      </c>
      <c r="M233">
        <v>0.22121070579697599</v>
      </c>
      <c r="N233">
        <v>5.4425816975999302E-3</v>
      </c>
      <c r="O233">
        <v>-0.17755679257372101</v>
      </c>
      <c r="P233">
        <v>-0.171871725205888</v>
      </c>
      <c r="Q233">
        <v>0.14111926171705899</v>
      </c>
      <c r="R233">
        <v>0.45870791804980099</v>
      </c>
      <c r="S233">
        <v>-7.9039770367642495E-2</v>
      </c>
      <c r="T233">
        <v>-0.30209498460440398</v>
      </c>
      <c r="U233">
        <v>6.8060042829607897E-2</v>
      </c>
      <c r="V233">
        <v>7.6539907405607701E-3</v>
      </c>
      <c r="W233">
        <v>0.323327204668097</v>
      </c>
      <c r="X233">
        <v>0.199587316325255</v>
      </c>
      <c r="Y233">
        <v>-9.7856879305557601E-2</v>
      </c>
      <c r="Z233">
        <v>-0.29869582770410602</v>
      </c>
      <c r="AA233">
        <v>-0.60114367585558004</v>
      </c>
      <c r="AB233">
        <v>0.34937070931141301</v>
      </c>
    </row>
    <row r="234" spans="1:28" x14ac:dyDescent="0.25">
      <c r="A234" t="s">
        <v>613</v>
      </c>
      <c r="B234">
        <v>0.19746071114530001</v>
      </c>
      <c r="C234">
        <v>9.4646487488225E-5</v>
      </c>
      <c r="D234">
        <v>-0.138655877136352</v>
      </c>
      <c r="E234">
        <v>1.11807190785556E-2</v>
      </c>
      <c r="F234">
        <v>1.5702726236422101E-2</v>
      </c>
      <c r="G234">
        <v>0.14729259365257399</v>
      </c>
      <c r="H234">
        <v>9.0396531601261404E-2</v>
      </c>
      <c r="I234">
        <v>0.12491103693953701</v>
      </c>
      <c r="J234">
        <v>-9.8670894385093702E-3</v>
      </c>
      <c r="K234">
        <v>-6.0668226335128701E-2</v>
      </c>
      <c r="L234">
        <v>-1.45681823496809E-2</v>
      </c>
      <c r="M234">
        <v>7.9996787059850305E-2</v>
      </c>
      <c r="N234">
        <v>1.09176987696997E-2</v>
      </c>
      <c r="O234">
        <v>-5.6828209475628902E-2</v>
      </c>
      <c r="P234">
        <v>-5.5047328280607898E-2</v>
      </c>
      <c r="Q234">
        <v>-8.9631012373866004E-2</v>
      </c>
      <c r="R234">
        <v>0.12620138402556</v>
      </c>
      <c r="S234">
        <v>0.114302201293696</v>
      </c>
      <c r="T234">
        <v>2.38699866289626E-2</v>
      </c>
      <c r="U234">
        <v>0.150609385225285</v>
      </c>
      <c r="V234">
        <v>1.55486875821666E-2</v>
      </c>
      <c r="W234">
        <v>0.20138711257331501</v>
      </c>
      <c r="X234">
        <v>-5.2369402434311402E-2</v>
      </c>
      <c r="Y234">
        <v>0.18807616603949101</v>
      </c>
      <c r="Z234">
        <v>-8.7948318226403394E-2</v>
      </c>
      <c r="AA234">
        <v>-5.51450984932901E-2</v>
      </c>
      <c r="AB234">
        <v>0.16481079626008699</v>
      </c>
    </row>
    <row r="235" spans="1:28" x14ac:dyDescent="0.25">
      <c r="A235" t="s">
        <v>614</v>
      </c>
      <c r="B235">
        <v>-0.39456943598295602</v>
      </c>
      <c r="C235">
        <v>0.360536361696284</v>
      </c>
      <c r="D235">
        <v>-7.5055889931908898E-2</v>
      </c>
      <c r="E235">
        <v>0.217500735264719</v>
      </c>
      <c r="F235">
        <v>-0.15168521374930299</v>
      </c>
      <c r="G235">
        <v>-0.22926802442212199</v>
      </c>
      <c r="H235">
        <v>-0.55149982274151199</v>
      </c>
      <c r="I235">
        <v>-0.32495908594693401</v>
      </c>
      <c r="J235">
        <v>-0.17153799690982199</v>
      </c>
      <c r="K235">
        <v>2.5033835867786298E-2</v>
      </c>
      <c r="L235">
        <v>-0.120562130095617</v>
      </c>
      <c r="M235">
        <v>-4.3126455198658098E-2</v>
      </c>
      <c r="N235">
        <v>3.4653157628315598E-2</v>
      </c>
      <c r="O235">
        <v>4.3377443623937001E-2</v>
      </c>
      <c r="P235">
        <v>0.10334237311828</v>
      </c>
      <c r="Q235">
        <v>-0.24212952853238501</v>
      </c>
      <c r="R235">
        <v>-0.42803204548491802</v>
      </c>
      <c r="S235">
        <v>0.198506377007831</v>
      </c>
      <c r="T235">
        <v>0.371412233419389</v>
      </c>
      <c r="U235">
        <v>-5.2611911614081901E-2</v>
      </c>
      <c r="V235">
        <v>-2.88010706915461E-2</v>
      </c>
      <c r="W235">
        <v>-0.117085996811249</v>
      </c>
      <c r="X235">
        <v>-0.235052910294201</v>
      </c>
      <c r="Y235">
        <v>8.8476188910370707E-2</v>
      </c>
      <c r="Z235">
        <v>0.11242658154098099</v>
      </c>
      <c r="AA235">
        <v>0.62287178982830504</v>
      </c>
      <c r="AB235">
        <v>-0.29381398681053</v>
      </c>
    </row>
    <row r="236" spans="1:28" x14ac:dyDescent="0.25">
      <c r="A236" t="s">
        <v>615</v>
      </c>
      <c r="B236">
        <v>-8.8444955173438394E-2</v>
      </c>
      <c r="C236">
        <v>2.0320276098673502E-2</v>
      </c>
      <c r="D236">
        <v>3.06562138846652E-2</v>
      </c>
      <c r="E236">
        <v>-0.12489593488446001</v>
      </c>
      <c r="F236">
        <v>-9.2687550026619991E-3</v>
      </c>
      <c r="G236">
        <v>3.7405592914781199E-3</v>
      </c>
      <c r="H236">
        <v>0.23554515266430001</v>
      </c>
      <c r="I236">
        <v>0.107641524287533</v>
      </c>
      <c r="J236">
        <v>-8.8483392983635095E-3</v>
      </c>
      <c r="K236">
        <v>-5.1208926380667499E-2</v>
      </c>
      <c r="L236">
        <v>2.1838227022921101E-2</v>
      </c>
      <c r="M236">
        <v>-3.62321049809484E-2</v>
      </c>
      <c r="N236">
        <v>-8.5779605617382307E-2</v>
      </c>
      <c r="O236">
        <v>-7.7869870487887904E-2</v>
      </c>
      <c r="P236">
        <v>1.38803292075858E-2</v>
      </c>
      <c r="Q236">
        <v>0.15515789607592401</v>
      </c>
      <c r="R236">
        <v>-8.7576757653482995E-2</v>
      </c>
      <c r="S236">
        <v>-0.25348993896703398</v>
      </c>
      <c r="T236">
        <v>-0.234739428149635</v>
      </c>
      <c r="U236">
        <v>5.85863803204386E-2</v>
      </c>
      <c r="V236">
        <v>4.35724477676157E-2</v>
      </c>
      <c r="W236">
        <v>0.25456103261499502</v>
      </c>
      <c r="X236">
        <v>-0.14769044964188699</v>
      </c>
      <c r="Y236">
        <v>3.6071342367650999E-2</v>
      </c>
      <c r="Z236">
        <v>-0.12584339403144401</v>
      </c>
      <c r="AA236">
        <v>-7.6188312819204004E-2</v>
      </c>
      <c r="AB236">
        <v>0.229350614670324</v>
      </c>
    </row>
    <row r="237" spans="1:28" x14ac:dyDescent="0.25">
      <c r="A237" t="s">
        <v>616</v>
      </c>
      <c r="B237">
        <v>-0.26408961500897699</v>
      </c>
      <c r="C237">
        <v>0.20722654370988799</v>
      </c>
      <c r="D237">
        <v>-6.9828137499204204E-2</v>
      </c>
      <c r="E237">
        <v>0.21268032311447899</v>
      </c>
      <c r="F237">
        <v>-0.124970680630514</v>
      </c>
      <c r="G237">
        <v>-0.11083853413089299</v>
      </c>
      <c r="H237">
        <v>-0.45854929519761101</v>
      </c>
      <c r="I237">
        <v>-0.22452039552094499</v>
      </c>
      <c r="J237">
        <v>-0.1121786671839</v>
      </c>
      <c r="K237">
        <v>-3.9813642089637797E-3</v>
      </c>
      <c r="L237">
        <v>5.2639140118729798E-2</v>
      </c>
      <c r="M237">
        <v>5.6974504284971701E-2</v>
      </c>
      <c r="N237">
        <v>7.4758371094242104E-2</v>
      </c>
      <c r="O237">
        <v>0.10012001897720101</v>
      </c>
      <c r="P237">
        <v>0.13564692900854899</v>
      </c>
      <c r="Q237">
        <v>-0.15346610811043401</v>
      </c>
      <c r="R237">
        <v>-0.23706678789895799</v>
      </c>
      <c r="S237">
        <v>0.232307957585801</v>
      </c>
      <c r="T237">
        <v>0.259323174825842</v>
      </c>
      <c r="U237">
        <v>-0.134005509411389</v>
      </c>
      <c r="V237">
        <v>-4.9784235279214002E-2</v>
      </c>
      <c r="W237">
        <v>-0.19159361533498501</v>
      </c>
      <c r="X237">
        <v>-0.135140106677168</v>
      </c>
      <c r="Y237">
        <v>8.7870454047884794E-2</v>
      </c>
      <c r="Z237">
        <v>4.1849092157488797E-2</v>
      </c>
      <c r="AA237">
        <v>0.34759160840078002</v>
      </c>
      <c r="AB237">
        <v>-0.131227392770144</v>
      </c>
    </row>
    <row r="238" spans="1:28" x14ac:dyDescent="0.25">
      <c r="A238" t="s">
        <v>617</v>
      </c>
      <c r="B238">
        <v>-4.4321183306920198E-2</v>
      </c>
      <c r="C238">
        <v>2.33224850015968E-2</v>
      </c>
      <c r="D238">
        <v>-0.14517609899980999</v>
      </c>
      <c r="E238">
        <v>0.10288139238799</v>
      </c>
      <c r="F238">
        <v>1.8298235373279299E-2</v>
      </c>
      <c r="G238">
        <v>-8.3652349277918703E-2</v>
      </c>
      <c r="H238">
        <v>-0.17401845231663499</v>
      </c>
      <c r="I238">
        <v>-0.17072034230665101</v>
      </c>
      <c r="J238">
        <v>0.111658217756546</v>
      </c>
      <c r="K238">
        <v>0.18102180371425999</v>
      </c>
      <c r="L238">
        <v>0.28753616280164501</v>
      </c>
      <c r="M238">
        <v>0.24248417054280499</v>
      </c>
      <c r="N238">
        <v>0.305978085933229</v>
      </c>
      <c r="O238">
        <v>8.2015237087881804E-2</v>
      </c>
      <c r="P238">
        <v>3.05798887301693E-2</v>
      </c>
      <c r="Q238">
        <v>8.91745729620355E-2</v>
      </c>
      <c r="R238">
        <v>-7.0246942379957503E-2</v>
      </c>
      <c r="S238">
        <v>0.114199987597375</v>
      </c>
      <c r="T238">
        <v>-6.6954359000287705E-2</v>
      </c>
      <c r="U238">
        <v>3.6864591990963598E-2</v>
      </c>
      <c r="V238">
        <v>-3.9709248314588802E-2</v>
      </c>
      <c r="W238">
        <v>-2.5819216074746E-2</v>
      </c>
      <c r="X238">
        <v>-0.13196547524202101</v>
      </c>
      <c r="Y238">
        <v>0.15122129443051499</v>
      </c>
      <c r="Z238">
        <v>-0.14061180031706899</v>
      </c>
      <c r="AA238">
        <v>0.190625784403502</v>
      </c>
      <c r="AB238">
        <v>4.1642246611480003E-3</v>
      </c>
    </row>
    <row r="239" spans="1:28" x14ac:dyDescent="0.25">
      <c r="A239" t="s">
        <v>618</v>
      </c>
      <c r="B239">
        <v>0.57233405875750099</v>
      </c>
      <c r="C239">
        <v>-0.19998703528081799</v>
      </c>
      <c r="D239">
        <v>0.195301108612466</v>
      </c>
      <c r="E239">
        <v>-4.92606479610204E-2</v>
      </c>
      <c r="F239">
        <v>0.104528732489316</v>
      </c>
      <c r="G239">
        <v>0.29044726695170497</v>
      </c>
      <c r="H239">
        <v>0.449455680207623</v>
      </c>
      <c r="I239">
        <v>0.40393638760122802</v>
      </c>
      <c r="J239">
        <v>0.31958516924181501</v>
      </c>
      <c r="K239">
        <v>2.2415266830098598E-3</v>
      </c>
      <c r="L239">
        <v>0.21018803131634201</v>
      </c>
      <c r="M239">
        <v>0.33538346151986398</v>
      </c>
      <c r="N239">
        <v>8.5076659186571604E-2</v>
      </c>
      <c r="O239">
        <v>-0.125605773485473</v>
      </c>
      <c r="P239">
        <v>-9.0022603882170302E-2</v>
      </c>
      <c r="Q239">
        <v>0.13330540359535301</v>
      </c>
      <c r="R239">
        <v>0.732370295914332</v>
      </c>
      <c r="S239">
        <v>8.5360571810536606E-2</v>
      </c>
      <c r="T239">
        <v>-0.30909574120300498</v>
      </c>
      <c r="U239">
        <v>-4.76592408856703E-3</v>
      </c>
      <c r="V239">
        <v>-6.9657142769335E-3</v>
      </c>
      <c r="W239">
        <v>0.117788217507636</v>
      </c>
      <c r="X239">
        <v>0.29816218568252001</v>
      </c>
      <c r="Y239">
        <v>2.0902468062924399E-2</v>
      </c>
      <c r="Z239">
        <v>-8.0767267900710205E-2</v>
      </c>
      <c r="AA239">
        <v>-0.46854949522806</v>
      </c>
      <c r="AB239">
        <v>0.46535899445127499</v>
      </c>
    </row>
    <row r="240" spans="1:28" x14ac:dyDescent="0.25">
      <c r="A240" t="s">
        <v>619</v>
      </c>
      <c r="B240">
        <v>-3.05377928922063E-2</v>
      </c>
      <c r="C240">
        <v>9.7850332914233507E-2</v>
      </c>
      <c r="D240">
        <v>5.25612551765628E-2</v>
      </c>
      <c r="E240">
        <v>2.90590997539165E-2</v>
      </c>
      <c r="F240">
        <v>3.06357404284225E-2</v>
      </c>
      <c r="G240">
        <v>-5.4990872120352897E-2</v>
      </c>
      <c r="H240">
        <v>6.2949421361992303E-2</v>
      </c>
      <c r="I240">
        <v>0.113487629104641</v>
      </c>
      <c r="J240">
        <v>-0.18868129456548099</v>
      </c>
      <c r="K240">
        <v>-1.5954880913850202E-2</v>
      </c>
      <c r="L240">
        <v>-3.5681365867299503E-2</v>
      </c>
      <c r="M240">
        <v>3.3852284839923502E-2</v>
      </c>
      <c r="N240">
        <v>-6.6189063567454604E-2</v>
      </c>
      <c r="O240">
        <v>-1.3627732268611E-2</v>
      </c>
      <c r="P240">
        <v>7.2389805830373799E-2</v>
      </c>
      <c r="Q240">
        <v>1.28445336184896E-2</v>
      </c>
      <c r="R240">
        <v>-3.3707003303183998E-2</v>
      </c>
      <c r="S240">
        <v>-9.5975935636635808E-3</v>
      </c>
      <c r="T240">
        <v>2.2330894361850099E-2</v>
      </c>
      <c r="U240">
        <v>-2.25831030385437E-2</v>
      </c>
      <c r="V240">
        <v>-6.03194058959029E-2</v>
      </c>
      <c r="W240">
        <v>-7.1925245574455801E-2</v>
      </c>
      <c r="X240">
        <v>0.136091162641585</v>
      </c>
      <c r="Y240">
        <v>-3.5476409649876799E-2</v>
      </c>
      <c r="Z240">
        <v>-0.145045601481012</v>
      </c>
      <c r="AA240">
        <v>2.9834140984951098E-2</v>
      </c>
      <c r="AB240">
        <v>-4.2146107950776501E-2</v>
      </c>
    </row>
    <row r="241" spans="1:28" x14ac:dyDescent="0.25">
      <c r="A241" t="s">
        <v>620</v>
      </c>
      <c r="B241">
        <v>0.56701615415454398</v>
      </c>
      <c r="C241">
        <v>-0.253548612950177</v>
      </c>
      <c r="D241">
        <v>0.22173042420101299</v>
      </c>
      <c r="E241">
        <v>-0.17506407767650001</v>
      </c>
      <c r="F241">
        <v>0.20669236229690399</v>
      </c>
      <c r="G241">
        <v>0.22163224864699599</v>
      </c>
      <c r="H241">
        <v>0.57562571280012598</v>
      </c>
      <c r="I241">
        <v>0.31732483435008502</v>
      </c>
      <c r="J241">
        <v>0.33417105458735602</v>
      </c>
      <c r="K241">
        <v>1.4356212560316699E-2</v>
      </c>
      <c r="L241">
        <v>0.13124979540638901</v>
      </c>
      <c r="M241">
        <v>0.24749098525379501</v>
      </c>
      <c r="N241">
        <v>-2.1689558550513601E-2</v>
      </c>
      <c r="O241">
        <v>-0.18041376255026101</v>
      </c>
      <c r="P241">
        <v>-0.17503433029399901</v>
      </c>
      <c r="Q241">
        <v>0.17975988225481801</v>
      </c>
      <c r="R241">
        <v>0.69161460978506295</v>
      </c>
      <c r="S241">
        <v>-0.12499057315784599</v>
      </c>
      <c r="T241">
        <v>-0.403985420770341</v>
      </c>
      <c r="U241">
        <v>-5.14092408548497E-2</v>
      </c>
      <c r="V241">
        <v>-0.14352071069460701</v>
      </c>
      <c r="W241">
        <v>0.13051007254814501</v>
      </c>
      <c r="X241">
        <v>0.367361376580493</v>
      </c>
      <c r="Y241">
        <v>-1.7930020867464001E-2</v>
      </c>
      <c r="Z241">
        <v>-8.8832749388715798E-2</v>
      </c>
      <c r="AA241">
        <v>-0.61618968331594204</v>
      </c>
      <c r="AB241">
        <v>0.375208303419862</v>
      </c>
    </row>
    <row r="242" spans="1:28" x14ac:dyDescent="0.25">
      <c r="A242" t="s">
        <v>621</v>
      </c>
      <c r="B242">
        <v>-0.46313329845740597</v>
      </c>
      <c r="C242">
        <v>0.23004140551114199</v>
      </c>
      <c r="D242">
        <v>-0.14351396347641701</v>
      </c>
      <c r="E242">
        <v>0.137995460336097</v>
      </c>
      <c r="F242">
        <v>-0.16050535346641401</v>
      </c>
      <c r="G242">
        <v>-0.325741504779333</v>
      </c>
      <c r="H242">
        <v>-0.62437864755530603</v>
      </c>
      <c r="I242">
        <v>-0.34645631698983997</v>
      </c>
      <c r="J242">
        <v>-0.19879295127570201</v>
      </c>
      <c r="K242">
        <v>-8.6291037724865807E-3</v>
      </c>
      <c r="L242">
        <v>-0.125732862580856</v>
      </c>
      <c r="M242">
        <v>-0.118651478469008</v>
      </c>
      <c r="N242">
        <v>3.31757736854464E-2</v>
      </c>
      <c r="O242">
        <v>-3.9254832538576499E-2</v>
      </c>
      <c r="P242">
        <v>0.15130295182197001</v>
      </c>
      <c r="Q242">
        <v>-0.16029155264261</v>
      </c>
      <c r="R242">
        <v>-0.48443404804449802</v>
      </c>
      <c r="S242">
        <v>5.6102208883615501E-2</v>
      </c>
      <c r="T242">
        <v>0.35408267123834303</v>
      </c>
      <c r="U242">
        <v>-8.7209029264273305E-2</v>
      </c>
      <c r="V242">
        <v>2.63945152077322E-2</v>
      </c>
      <c r="W242">
        <v>-7.3237092034729806E-2</v>
      </c>
      <c r="X242">
        <v>-0.23827747469615701</v>
      </c>
      <c r="Y242">
        <v>0.13706080623568101</v>
      </c>
      <c r="Z242">
        <v>0.29760935892386597</v>
      </c>
      <c r="AA242">
        <v>0.58373468111411198</v>
      </c>
      <c r="AB242">
        <v>-0.272914242323402</v>
      </c>
    </row>
    <row r="243" spans="1:28" x14ac:dyDescent="0.25">
      <c r="A243" t="s">
        <v>622</v>
      </c>
      <c r="B243">
        <v>0.14439693355851399</v>
      </c>
      <c r="C243">
        <v>5.5930770780291003E-2</v>
      </c>
      <c r="D243">
        <v>0.14705996620119099</v>
      </c>
      <c r="E243">
        <v>-3.9658514628148303E-2</v>
      </c>
      <c r="F243">
        <v>0.22034147170464899</v>
      </c>
      <c r="G243">
        <v>0.16213335477360299</v>
      </c>
      <c r="H243">
        <v>0.30769020625829102</v>
      </c>
      <c r="I243">
        <v>0.15466415142610801</v>
      </c>
      <c r="J243">
        <v>0.125640595708335</v>
      </c>
      <c r="K243">
        <v>-0.11874896557690701</v>
      </c>
      <c r="L243">
        <v>0.15761508419433801</v>
      </c>
      <c r="M243">
        <v>0.16885371815328601</v>
      </c>
      <c r="N243">
        <v>-7.0088405873890902E-3</v>
      </c>
      <c r="O243">
        <v>0.10273646186323</v>
      </c>
      <c r="P243">
        <v>1.1654897114725799E-2</v>
      </c>
      <c r="Q243">
        <v>0.24150653496576799</v>
      </c>
      <c r="R243">
        <v>5.4370149354637999E-2</v>
      </c>
      <c r="S243">
        <v>3.4509497073135699E-2</v>
      </c>
      <c r="T243">
        <v>-4.2157064286333402E-2</v>
      </c>
      <c r="U243">
        <v>8.7390301420390101E-2</v>
      </c>
      <c r="V243">
        <v>0.23830653746112701</v>
      </c>
      <c r="W243">
        <v>0.124103879023716</v>
      </c>
      <c r="X243">
        <v>-1.4004628304797E-2</v>
      </c>
      <c r="Y243">
        <v>-3.6256676992617101E-2</v>
      </c>
      <c r="Z243">
        <v>-0.12181143161734199</v>
      </c>
      <c r="AA243">
        <v>-0.191313737074151</v>
      </c>
      <c r="AB243">
        <v>0.137971258744812</v>
      </c>
    </row>
    <row r="244" spans="1:28" x14ac:dyDescent="0.25">
      <c r="A244" t="s">
        <v>623</v>
      </c>
      <c r="B244">
        <v>-0.36031970924780099</v>
      </c>
      <c r="C244">
        <v>0.16222143418142901</v>
      </c>
      <c r="D244">
        <v>-0.13903053931584899</v>
      </c>
      <c r="E244">
        <v>0.108024615306987</v>
      </c>
      <c r="F244">
        <v>-0.28842010664677098</v>
      </c>
      <c r="G244">
        <v>-0.27935752404052799</v>
      </c>
      <c r="H244">
        <v>-0.64855624072684503</v>
      </c>
      <c r="I244">
        <v>-0.46603767610052399</v>
      </c>
      <c r="J244">
        <v>-0.136107191964769</v>
      </c>
      <c r="K244">
        <v>6.5068746833256294E-2</v>
      </c>
      <c r="L244">
        <v>-6.5037347605750501E-2</v>
      </c>
      <c r="M244">
        <v>-7.3910108243693304E-2</v>
      </c>
      <c r="N244">
        <v>0.20481451195584399</v>
      </c>
      <c r="O244">
        <v>7.14467054729781E-2</v>
      </c>
      <c r="P244">
        <v>0.176252522992913</v>
      </c>
      <c r="Q244">
        <v>-0.19870189771521099</v>
      </c>
      <c r="R244">
        <v>-0.43945525102563399</v>
      </c>
      <c r="S244">
        <v>0.20758140270293399</v>
      </c>
      <c r="T244">
        <v>0.35182148753231102</v>
      </c>
      <c r="U244">
        <v>-9.5393312247419204E-2</v>
      </c>
      <c r="V244">
        <v>-4.7950391394530001E-2</v>
      </c>
      <c r="W244">
        <v>-0.15363470011651101</v>
      </c>
      <c r="X244">
        <v>-0.23827747469615701</v>
      </c>
      <c r="Y244">
        <v>0.101739177198863</v>
      </c>
      <c r="Z244">
        <v>0.188258438505127</v>
      </c>
      <c r="AA244">
        <v>0.57672597718581098</v>
      </c>
      <c r="AB244">
        <v>-0.43299337726741999</v>
      </c>
    </row>
    <row r="245" spans="1:28" x14ac:dyDescent="0.25">
      <c r="A245" t="s">
        <v>624</v>
      </c>
      <c r="B245">
        <v>-0.31364403130930701</v>
      </c>
      <c r="C245">
        <v>0.24237068661049899</v>
      </c>
      <c r="D245">
        <v>-0.25487092129924099</v>
      </c>
      <c r="E245">
        <v>0.101984358014649</v>
      </c>
      <c r="F245">
        <v>-5.4143717829428901E-2</v>
      </c>
      <c r="G245">
        <v>-0.25840263308266098</v>
      </c>
      <c r="H245">
        <v>-0.54968064723626597</v>
      </c>
      <c r="I245">
        <v>-0.39207537506441698</v>
      </c>
      <c r="J245">
        <v>-0.16082963764453601</v>
      </c>
      <c r="K245">
        <v>2.68027812727278E-2</v>
      </c>
      <c r="L245">
        <v>-0.10103077769286101</v>
      </c>
      <c r="M245">
        <v>-0.16661322995469899</v>
      </c>
      <c r="N245">
        <v>-4.6828250746214398E-2</v>
      </c>
      <c r="O245">
        <v>0.33237510249422703</v>
      </c>
      <c r="P245">
        <v>0.21155506349728201</v>
      </c>
      <c r="Q245">
        <v>-0.137467861940504</v>
      </c>
      <c r="R245">
        <v>-0.44758689181400102</v>
      </c>
      <c r="S245">
        <v>9.0033746863793507E-2</v>
      </c>
      <c r="T245">
        <v>0.37633475721812498</v>
      </c>
      <c r="U245">
        <v>-1.8446870124827802E-2</v>
      </c>
      <c r="V245">
        <v>-1.75345736061433E-2</v>
      </c>
      <c r="W245">
        <v>-0.13470521690009599</v>
      </c>
      <c r="X245">
        <v>-0.15369430808048001</v>
      </c>
      <c r="Y245">
        <v>0.14156150177859</v>
      </c>
      <c r="Z245">
        <v>8.2842392284370001E-2</v>
      </c>
      <c r="AA245">
        <v>0.61005109226766097</v>
      </c>
      <c r="AB245">
        <v>-0.40211391549516101</v>
      </c>
    </row>
    <row r="246" spans="1:28" x14ac:dyDescent="0.25">
      <c r="A246" t="s">
        <v>625</v>
      </c>
      <c r="B246">
        <v>-0.31799774131987502</v>
      </c>
      <c r="C246">
        <v>0.14842647641685699</v>
      </c>
      <c r="D246">
        <v>-0.170134600477264</v>
      </c>
      <c r="E246">
        <v>0.11092451566839</v>
      </c>
      <c r="F246">
        <v>-0.115882532369934</v>
      </c>
      <c r="G246">
        <v>-0.116874744128631</v>
      </c>
      <c r="H246">
        <v>-0.49019288881852102</v>
      </c>
      <c r="I246">
        <v>-0.30929062124631401</v>
      </c>
      <c r="J246">
        <v>-0.12968984543409101</v>
      </c>
      <c r="K246">
        <v>3.9433862418245197E-3</v>
      </c>
      <c r="L246">
        <v>-0.18154093595514201</v>
      </c>
      <c r="M246">
        <v>-0.156828498696444</v>
      </c>
      <c r="N246">
        <v>2.6593753403010401E-2</v>
      </c>
      <c r="O246">
        <v>3.9514023793549902E-2</v>
      </c>
      <c r="P246">
        <v>0.12352715054360899</v>
      </c>
      <c r="Q246">
        <v>-9.8609401812670402E-2</v>
      </c>
      <c r="R246">
        <v>-0.35434913252920403</v>
      </c>
      <c r="S246">
        <v>9.2215792649784203E-2</v>
      </c>
      <c r="T246">
        <v>0.31364878588953399</v>
      </c>
      <c r="U246">
        <v>-9.0540540290402604E-3</v>
      </c>
      <c r="V246">
        <v>-3.35704112148935E-2</v>
      </c>
      <c r="W246">
        <v>-0.15111622230197899</v>
      </c>
      <c r="X246">
        <v>-0.189677748211832</v>
      </c>
      <c r="Y246">
        <v>3.29258052801003E-2</v>
      </c>
      <c r="Z246">
        <v>0.18866912396996</v>
      </c>
      <c r="AA246">
        <v>0.58138961915468401</v>
      </c>
      <c r="AB246">
        <v>-0.37988089760109101</v>
      </c>
    </row>
    <row r="247" spans="1:28" x14ac:dyDescent="0.25">
      <c r="A247" t="s">
        <v>626</v>
      </c>
      <c r="B247">
        <v>0.11305164204179</v>
      </c>
      <c r="C247">
        <v>-0.169876189533507</v>
      </c>
      <c r="D247">
        <v>-5.8233451348537302E-2</v>
      </c>
      <c r="E247">
        <v>8.1121078810254908E-3</v>
      </c>
      <c r="F247">
        <v>1.7105118906152902E-2</v>
      </c>
      <c r="G247">
        <v>7.7839213054304704E-2</v>
      </c>
      <c r="H247">
        <v>0.19780088588582401</v>
      </c>
      <c r="I247">
        <v>0.22307251947023399</v>
      </c>
      <c r="J247">
        <v>0.266876138508576</v>
      </c>
      <c r="K247">
        <v>-9.5345552016239503E-3</v>
      </c>
      <c r="L247">
        <v>9.4838299087884603E-2</v>
      </c>
      <c r="M247">
        <v>0.120752436175304</v>
      </c>
      <c r="N247">
        <v>5.9746625662719802E-3</v>
      </c>
      <c r="O247">
        <v>-8.6677540013574403E-2</v>
      </c>
      <c r="P247">
        <v>-2.2507092614914299E-2</v>
      </c>
      <c r="Q247">
        <v>0.211929049865136</v>
      </c>
      <c r="R247">
        <v>0.147940677429098</v>
      </c>
      <c r="S247">
        <v>-1.07288009839151E-3</v>
      </c>
      <c r="T247">
        <v>-0.213299577978774</v>
      </c>
      <c r="U247">
        <v>-0.202226554448806</v>
      </c>
      <c r="V247">
        <v>0.13283334371810601</v>
      </c>
      <c r="W247">
        <v>4.0740633665243199E-2</v>
      </c>
      <c r="X247">
        <v>-7.9876719975379207E-2</v>
      </c>
      <c r="Y247">
        <v>-0.10660628900378601</v>
      </c>
      <c r="Z247">
        <v>-0.10526114302973601</v>
      </c>
      <c r="AA247">
        <v>-0.25796095998303897</v>
      </c>
      <c r="AB247">
        <v>0.24068352454882</v>
      </c>
    </row>
    <row r="248" spans="1:28" x14ac:dyDescent="0.25">
      <c r="A248" t="s">
        <v>627</v>
      </c>
      <c r="B248">
        <v>-0.22246525415492999</v>
      </c>
      <c r="C248">
        <v>4.5090892434033601E-2</v>
      </c>
      <c r="D248">
        <v>-2.6902054990851899E-2</v>
      </c>
      <c r="E248">
        <v>0.17751472514592301</v>
      </c>
      <c r="F248">
        <v>-0.16775468971893401</v>
      </c>
      <c r="G248">
        <v>-0.201264062435973</v>
      </c>
      <c r="H248">
        <v>-0.35815242737354502</v>
      </c>
      <c r="I248">
        <v>-0.18794515918024099</v>
      </c>
      <c r="J248">
        <v>-6.7873335527005904E-2</v>
      </c>
      <c r="K248">
        <v>9.5977062269905905E-2</v>
      </c>
      <c r="L248">
        <v>0.16421569525982699</v>
      </c>
      <c r="M248">
        <v>0.17301378342583501</v>
      </c>
      <c r="N248">
        <v>0.255640386490603</v>
      </c>
      <c r="O248">
        <v>0.13728735045190099</v>
      </c>
      <c r="P248">
        <v>4.30574423941315E-2</v>
      </c>
      <c r="Q248">
        <v>-7.3622885485082307E-2</v>
      </c>
      <c r="R248">
        <v>-0.20886317243813801</v>
      </c>
      <c r="S248">
        <v>0.200018436228034</v>
      </c>
      <c r="T248">
        <v>0.120565885126464</v>
      </c>
      <c r="U248">
        <v>3.44969786076465E-2</v>
      </c>
      <c r="V248">
        <v>-9.3252958361166094E-2</v>
      </c>
      <c r="W248">
        <v>-0.16821057714594601</v>
      </c>
      <c r="X248">
        <v>-0.122316395849296</v>
      </c>
      <c r="Y248">
        <v>2.02435526398108E-2</v>
      </c>
      <c r="Z248">
        <v>-5.4067564650165101E-2</v>
      </c>
      <c r="AA248">
        <v>0.28912277894097799</v>
      </c>
      <c r="AB248">
        <v>-9.3867700448645494E-2</v>
      </c>
    </row>
    <row r="249" spans="1:28" x14ac:dyDescent="0.25">
      <c r="A249" t="s">
        <v>628</v>
      </c>
      <c r="B249">
        <v>0.30856563669228998</v>
      </c>
      <c r="C249">
        <v>-0.11997204172422</v>
      </c>
      <c r="D249">
        <v>8.2678879870763805E-2</v>
      </c>
      <c r="E249">
        <v>-1.8340711217137699E-2</v>
      </c>
      <c r="F249">
        <v>4.4734815682407697E-2</v>
      </c>
      <c r="G249">
        <v>7.1099224086184298E-2</v>
      </c>
      <c r="H249">
        <v>0.161228858748941</v>
      </c>
      <c r="I249">
        <v>0.136038786961415</v>
      </c>
      <c r="J249">
        <v>0.224178255883142</v>
      </c>
      <c r="K249">
        <v>7.2140212832057599E-2</v>
      </c>
      <c r="L249">
        <v>0.42976549383347001</v>
      </c>
      <c r="M249">
        <v>0.43353381208653202</v>
      </c>
      <c r="N249">
        <v>0.37519455746174002</v>
      </c>
      <c r="O249">
        <v>2.56343477774406E-2</v>
      </c>
      <c r="P249">
        <v>-1.5959821835492601E-2</v>
      </c>
      <c r="Q249">
        <v>0.20421169731963501</v>
      </c>
      <c r="R249">
        <v>0.29633300645702298</v>
      </c>
      <c r="S249">
        <v>1.05456670912584E-2</v>
      </c>
      <c r="T249">
        <v>-0.18221061944966299</v>
      </c>
      <c r="U249">
        <v>-9.0172229239197099E-3</v>
      </c>
      <c r="V249">
        <v>-3.91321970230296E-2</v>
      </c>
      <c r="W249">
        <v>2.5793432731387799E-2</v>
      </c>
      <c r="X249">
        <v>6.6092558989301803E-2</v>
      </c>
      <c r="Y249">
        <v>0.17262754441742501</v>
      </c>
      <c r="Z249">
        <v>-0.10886655257738501</v>
      </c>
      <c r="AA249">
        <v>-0.20999099770264201</v>
      </c>
      <c r="AB249">
        <v>0.27549034716656401</v>
      </c>
    </row>
    <row r="250" spans="1:28" x14ac:dyDescent="0.25">
      <c r="A250" t="s">
        <v>629</v>
      </c>
      <c r="B250">
        <v>0.72928073396902904</v>
      </c>
      <c r="C250">
        <v>-0.22571223642316501</v>
      </c>
      <c r="D250">
        <v>0.22828656386420201</v>
      </c>
      <c r="E250">
        <v>-0.12664768921</v>
      </c>
      <c r="F250">
        <v>0.134746126374134</v>
      </c>
      <c r="G250">
        <v>0.23964935309333699</v>
      </c>
      <c r="H250">
        <v>0.48588894456210702</v>
      </c>
      <c r="I250">
        <v>0.27680075594825099</v>
      </c>
      <c r="J250">
        <v>0.224630622573705</v>
      </c>
      <c r="K250">
        <v>-0.112038438663805</v>
      </c>
      <c r="L250">
        <v>0.22938984840552601</v>
      </c>
      <c r="M250">
        <v>0.26280201077432602</v>
      </c>
      <c r="N250">
        <v>-1.58420760357359E-2</v>
      </c>
      <c r="O250">
        <v>-7.3562583458427297E-2</v>
      </c>
      <c r="P250">
        <v>-0.14847749881807201</v>
      </c>
      <c r="Q250">
        <v>0.19479885622872001</v>
      </c>
      <c r="R250">
        <v>0.79982074094272504</v>
      </c>
      <c r="S250">
        <v>9.7181955196742095E-2</v>
      </c>
      <c r="T250">
        <v>-0.24524237947097799</v>
      </c>
      <c r="U250">
        <v>9.0702457904387898E-2</v>
      </c>
      <c r="V250">
        <v>-0.10087446220108399</v>
      </c>
      <c r="W250">
        <v>0.127770843762153</v>
      </c>
      <c r="X250">
        <v>0.43531080419372697</v>
      </c>
      <c r="Y250">
        <v>-4.1843754282114001E-3</v>
      </c>
      <c r="Z250">
        <v>-5.9222686943239199E-2</v>
      </c>
      <c r="AA250">
        <v>-0.49149995041726302</v>
      </c>
      <c r="AB250">
        <v>0.36118778682326602</v>
      </c>
    </row>
    <row r="251" spans="1:28" x14ac:dyDescent="0.25">
      <c r="A251" t="s">
        <v>630</v>
      </c>
      <c r="B251">
        <v>-0.177780043638218</v>
      </c>
      <c r="C251">
        <v>0.27944785045514398</v>
      </c>
      <c r="D251">
        <v>-4.7314261301517398E-2</v>
      </c>
      <c r="E251">
        <v>0.18054284499779599</v>
      </c>
      <c r="F251">
        <v>-0.146888508139841</v>
      </c>
      <c r="G251">
        <v>-0.14825469747497499</v>
      </c>
      <c r="H251">
        <v>-0.35146602803326299</v>
      </c>
      <c r="I251">
        <v>-0.13457152478088599</v>
      </c>
      <c r="J251">
        <v>-1.5786378848341099E-2</v>
      </c>
      <c r="K251">
        <v>3.8419565460092203E-2</v>
      </c>
      <c r="L251">
        <v>8.6206881373774594E-2</v>
      </c>
      <c r="M251">
        <v>2.39794181365682E-2</v>
      </c>
      <c r="N251">
        <v>7.0820564917333406E-2</v>
      </c>
      <c r="O251">
        <v>6.2564191933610305E-2</v>
      </c>
      <c r="P251">
        <v>0.109918139700537</v>
      </c>
      <c r="Q251">
        <v>-9.1756201267738494E-2</v>
      </c>
      <c r="R251">
        <v>-0.279420722448671</v>
      </c>
      <c r="S251">
        <v>0.22007063298733601</v>
      </c>
      <c r="T251">
        <v>0.187983329119362</v>
      </c>
      <c r="U251">
        <v>-0.11648678577187099</v>
      </c>
      <c r="V251">
        <v>-2.6941641142304198E-2</v>
      </c>
      <c r="W251">
        <v>-0.14125355017763599</v>
      </c>
      <c r="X251">
        <v>-0.125556275656143</v>
      </c>
      <c r="Y251">
        <v>6.4147706958707099E-2</v>
      </c>
      <c r="Z251">
        <v>-2.0626028485070599E-2</v>
      </c>
      <c r="AA251">
        <v>0.38089297667383798</v>
      </c>
      <c r="AB251">
        <v>-0.10581688111556101</v>
      </c>
    </row>
    <row r="252" spans="1:28" x14ac:dyDescent="0.25">
      <c r="A252" t="s">
        <v>631</v>
      </c>
      <c r="B252">
        <v>2.4007803094149401E-2</v>
      </c>
      <c r="C252">
        <v>-4.0169552170987298E-2</v>
      </c>
      <c r="D252">
        <v>5.9133080486831899E-2</v>
      </c>
      <c r="E252">
        <v>-7.6068817643712002E-3</v>
      </c>
      <c r="F252">
        <v>1.6607695924398098E-2</v>
      </c>
      <c r="G252">
        <v>-1.11636154608785E-2</v>
      </c>
      <c r="H252">
        <v>2.3807902207812901E-2</v>
      </c>
      <c r="I252">
        <v>6.4142967257838607E-2</v>
      </c>
      <c r="J252">
        <v>0.206679356587083</v>
      </c>
      <c r="K252">
        <v>5.6525050839304203E-2</v>
      </c>
      <c r="L252">
        <v>0.38535317097274102</v>
      </c>
      <c r="M252">
        <v>0.36222926365826102</v>
      </c>
      <c r="N252">
        <v>0.28319716436754</v>
      </c>
      <c r="O252">
        <v>-0.13624631945947699</v>
      </c>
      <c r="P252">
        <v>1.54975967201801E-2</v>
      </c>
      <c r="Q252">
        <v>0.13353386398733699</v>
      </c>
      <c r="R252">
        <v>0.14831120361584299</v>
      </c>
      <c r="S252">
        <v>4.3909175725255697E-2</v>
      </c>
      <c r="T252">
        <v>-0.12230500346831499</v>
      </c>
      <c r="U252">
        <v>2.7240562757364101E-2</v>
      </c>
      <c r="V252">
        <v>-9.1846929552909198E-2</v>
      </c>
      <c r="W252">
        <v>0.15976812564130599</v>
      </c>
      <c r="X252">
        <v>-0.125556275656143</v>
      </c>
      <c r="Y252">
        <v>0.10015629428741001</v>
      </c>
      <c r="Z252">
        <v>-0.235146707078739</v>
      </c>
      <c r="AA252">
        <v>-9.3042117156762999E-2</v>
      </c>
      <c r="AB252">
        <v>9.4065195723496406E-2</v>
      </c>
    </row>
    <row r="253" spans="1:28" x14ac:dyDescent="0.25">
      <c r="A253" t="s">
        <v>632</v>
      </c>
      <c r="B253">
        <v>8.6819701365387497E-2</v>
      </c>
      <c r="C253">
        <v>1.5171112641270201E-2</v>
      </c>
      <c r="D253">
        <v>-9.6185415429999699E-2</v>
      </c>
      <c r="E253">
        <v>-4.4474443897953297E-2</v>
      </c>
      <c r="F253">
        <v>0.104541678009691</v>
      </c>
      <c r="G253">
        <v>2.0970751605595599E-3</v>
      </c>
      <c r="H253">
        <v>-3.02571741757682E-2</v>
      </c>
      <c r="I253">
        <v>6.9920690087840007E-2</v>
      </c>
      <c r="J253">
        <v>0.25678728372730297</v>
      </c>
      <c r="K253">
        <v>0.244068967226866</v>
      </c>
      <c r="L253">
        <v>0.38254895474774803</v>
      </c>
      <c r="M253">
        <v>0.34137522623744698</v>
      </c>
      <c r="N253">
        <v>0.36236676272933699</v>
      </c>
      <c r="O253">
        <v>3.9966184833367897E-2</v>
      </c>
      <c r="P253">
        <v>6.4495712560500199E-2</v>
      </c>
      <c r="Q253">
        <v>6.2574065520701994E-2</v>
      </c>
      <c r="R253">
        <v>2.9749829505041001E-2</v>
      </c>
      <c r="S253">
        <v>6.5734990247037994E-2</v>
      </c>
      <c r="T253">
        <v>-6.5546942471243E-2</v>
      </c>
      <c r="U253">
        <v>-9.6709129937810598E-2</v>
      </c>
      <c r="V253">
        <v>-3.7533789381473399E-2</v>
      </c>
      <c r="W253">
        <v>-2.4765473109871002E-3</v>
      </c>
      <c r="X253">
        <v>-0.135140106677168</v>
      </c>
      <c r="Y253">
        <v>0.20667498585768401</v>
      </c>
      <c r="Z253">
        <v>-5.9350381303938299E-2</v>
      </c>
      <c r="AA253">
        <v>4.5053269730733099E-2</v>
      </c>
      <c r="AB253">
        <v>-2.7378465893464699E-2</v>
      </c>
    </row>
    <row r="254" spans="1:28" x14ac:dyDescent="0.25">
      <c r="A254" t="s">
        <v>633</v>
      </c>
      <c r="B254">
        <v>0.13983024104311401</v>
      </c>
      <c r="C254">
        <v>-7.7965879993082104E-2</v>
      </c>
      <c r="D254">
        <v>-3.6388187892617198E-2</v>
      </c>
      <c r="E254">
        <v>-0.16996334623217599</v>
      </c>
      <c r="F254">
        <v>4.3747889021924599E-2</v>
      </c>
      <c r="G254">
        <v>8.0793484006154798E-2</v>
      </c>
      <c r="H254">
        <v>-0.140148341690911</v>
      </c>
      <c r="I254">
        <v>-3.9161919518966103E-2</v>
      </c>
      <c r="J254">
        <v>0.227991437977411</v>
      </c>
      <c r="K254">
        <v>0.22247516716356699</v>
      </c>
      <c r="L254">
        <v>0.34691474435099201</v>
      </c>
      <c r="M254">
        <v>0.33742733109256801</v>
      </c>
      <c r="N254">
        <v>0.39323408920132003</v>
      </c>
      <c r="O254">
        <v>0.15097262622926</v>
      </c>
      <c r="P254">
        <v>-5.7793982162911803E-2</v>
      </c>
      <c r="Q254">
        <v>1.87069022552163E-2</v>
      </c>
      <c r="R254">
        <v>5.3456763658950801E-2</v>
      </c>
      <c r="S254">
        <v>0.14135546860412301</v>
      </c>
      <c r="T254">
        <v>-7.9799052781308097E-2</v>
      </c>
      <c r="U254">
        <v>7.6493054324718E-3</v>
      </c>
      <c r="V254">
        <v>-0.15097848087305801</v>
      </c>
      <c r="W254">
        <v>8.2926304635450396E-3</v>
      </c>
      <c r="X254">
        <v>-6.9298708389761904E-2</v>
      </c>
      <c r="Y254">
        <v>0.14517127922456899</v>
      </c>
      <c r="Z254">
        <v>5.6367718096194903E-2</v>
      </c>
      <c r="AA254">
        <v>8.2327856768216301E-2</v>
      </c>
      <c r="AB254">
        <v>-1.04182425302831E-2</v>
      </c>
    </row>
    <row r="255" spans="1:28" x14ac:dyDescent="0.25">
      <c r="A255" t="s">
        <v>634</v>
      </c>
      <c r="B255">
        <v>0.36830656454390098</v>
      </c>
      <c r="C255">
        <v>-0.18568323346002</v>
      </c>
      <c r="D255">
        <v>0.213639604778982</v>
      </c>
      <c r="E255">
        <v>-2.41652546596232E-2</v>
      </c>
      <c r="F255">
        <v>0.119631665430615</v>
      </c>
      <c r="G255">
        <v>0.26416861113362</v>
      </c>
      <c r="H255">
        <v>0.39910151820203499</v>
      </c>
      <c r="I255">
        <v>0.31771783857508801</v>
      </c>
      <c r="J255">
        <v>0.256674868975097</v>
      </c>
      <c r="K255">
        <v>-5.9659436191980102E-2</v>
      </c>
      <c r="L255">
        <v>0.143483074772911</v>
      </c>
      <c r="M255">
        <v>0.17896408102056399</v>
      </c>
      <c r="N255">
        <v>1.8841905762704801E-2</v>
      </c>
      <c r="O255">
        <v>-0.12198878541413601</v>
      </c>
      <c r="P255">
        <v>-3.9475777498266397E-2</v>
      </c>
      <c r="Q255">
        <v>8.6887925236632302E-2</v>
      </c>
      <c r="R255">
        <v>0.46050020184555002</v>
      </c>
      <c r="S255">
        <v>-8.3040004410723595E-2</v>
      </c>
      <c r="T255">
        <v>-0.24599443072371699</v>
      </c>
      <c r="U255">
        <v>-5.4399792393819597E-2</v>
      </c>
      <c r="V255">
        <v>-1.5286695876514199E-2</v>
      </c>
      <c r="W255">
        <v>7.9435458252800004E-2</v>
      </c>
      <c r="X255">
        <v>0.20757192371963201</v>
      </c>
      <c r="Y255">
        <v>-3.6100373558695803E-2</v>
      </c>
      <c r="Z255">
        <v>-0.126082509588197</v>
      </c>
      <c r="AA255">
        <v>-0.47632356350974903</v>
      </c>
      <c r="AB255">
        <v>0.26049929898637297</v>
      </c>
    </row>
    <row r="256" spans="1:28" x14ac:dyDescent="0.25">
      <c r="A256" t="s">
        <v>635</v>
      </c>
      <c r="B256">
        <v>0.46291154126762701</v>
      </c>
      <c r="C256">
        <v>-0.30308972673648499</v>
      </c>
      <c r="D256">
        <v>7.7610292793838395E-2</v>
      </c>
      <c r="E256">
        <v>-0.18541024656177599</v>
      </c>
      <c r="F256">
        <v>-1.7938807227249599E-2</v>
      </c>
      <c r="G256">
        <v>0.25165444441929802</v>
      </c>
      <c r="H256">
        <v>0.28407336104159903</v>
      </c>
      <c r="I256">
        <v>0.17950573062938899</v>
      </c>
      <c r="J256">
        <v>0.35064123113602802</v>
      </c>
      <c r="K256">
        <v>-1.9414841164060399E-2</v>
      </c>
      <c r="L256">
        <v>0.20831191506136301</v>
      </c>
      <c r="M256">
        <v>0.26603901093094301</v>
      </c>
      <c r="N256">
        <v>3.4247395259619201E-2</v>
      </c>
      <c r="O256">
        <v>-0.103148227659023</v>
      </c>
      <c r="P256">
        <v>-0.13244262024140099</v>
      </c>
      <c r="Q256">
        <v>4.2791930992696299E-2</v>
      </c>
      <c r="R256">
        <v>0.45467195350212197</v>
      </c>
      <c r="S256">
        <v>4.6874350622458497E-2</v>
      </c>
      <c r="T256">
        <v>-0.25383130884289801</v>
      </c>
      <c r="U256">
        <v>-0.13971909336078001</v>
      </c>
      <c r="V256">
        <v>1.6341979700649899E-2</v>
      </c>
      <c r="W256">
        <v>0.13332435268058601</v>
      </c>
      <c r="X256">
        <v>0.156639280363818</v>
      </c>
      <c r="Y256">
        <v>3.0849905564542202E-2</v>
      </c>
      <c r="Z256">
        <v>6.4925223993944403E-2</v>
      </c>
      <c r="AA256">
        <v>-0.40592976762861399</v>
      </c>
      <c r="AB256">
        <v>0.32379510015402102</v>
      </c>
    </row>
    <row r="257" spans="1:28" x14ac:dyDescent="0.25">
      <c r="A257" t="s">
        <v>636</v>
      </c>
      <c r="B257">
        <v>-0.22358763443294399</v>
      </c>
      <c r="C257">
        <v>0.15310017870426301</v>
      </c>
      <c r="D257">
        <v>-6.4411151701115497E-4</v>
      </c>
      <c r="E257">
        <v>0.30539115512012199</v>
      </c>
      <c r="F257">
        <v>-9.8475167765066304E-3</v>
      </c>
      <c r="G257">
        <v>-8.5054228924348094E-2</v>
      </c>
      <c r="H257">
        <v>-0.54698046915346199</v>
      </c>
      <c r="I257">
        <v>-0.22205404905748499</v>
      </c>
      <c r="J257">
        <v>-0.24731413575191</v>
      </c>
      <c r="K257">
        <v>-7.2345618373280393E-2</v>
      </c>
      <c r="L257">
        <v>6.4557857380266497E-3</v>
      </c>
      <c r="M257">
        <v>-6.2499488112322199E-2</v>
      </c>
      <c r="N257">
        <v>-9.6944522261564497E-2</v>
      </c>
      <c r="O257">
        <v>7.7932045993736598E-2</v>
      </c>
      <c r="P257">
        <v>9.2950159414620204E-2</v>
      </c>
      <c r="Q257">
        <v>-0.18057418525080801</v>
      </c>
      <c r="R257">
        <v>-0.20552647149460501</v>
      </c>
      <c r="S257">
        <v>0.193306573981916</v>
      </c>
      <c r="T257">
        <v>0.27423196465018601</v>
      </c>
      <c r="U257">
        <v>2.2696648356586201E-2</v>
      </c>
      <c r="V257">
        <v>-0.12805692750316999</v>
      </c>
      <c r="W257">
        <v>-5.50499164659509E-2</v>
      </c>
      <c r="X257">
        <v>-0.138297901605127</v>
      </c>
      <c r="Y257">
        <v>8.4320005920897403E-2</v>
      </c>
      <c r="Z257">
        <v>-1.44726579012498E-2</v>
      </c>
      <c r="AA257">
        <v>0.26354892315332301</v>
      </c>
      <c r="AB257">
        <v>-0.24060095105186399</v>
      </c>
    </row>
    <row r="258" spans="1:28" x14ac:dyDescent="0.25">
      <c r="A258" t="s">
        <v>637</v>
      </c>
      <c r="B258">
        <v>0.134934750108512</v>
      </c>
      <c r="C258">
        <v>-0.23479000419862001</v>
      </c>
      <c r="D258">
        <v>7.5787440245928706E-2</v>
      </c>
      <c r="E258">
        <v>8.5992995430947697E-2</v>
      </c>
      <c r="F258">
        <v>-4.9709889953065703E-2</v>
      </c>
      <c r="G258">
        <v>-1.6503375757666298E-2</v>
      </c>
      <c r="H258">
        <v>3.4858585339159399E-2</v>
      </c>
      <c r="I258">
        <v>9.3052145732614694E-2</v>
      </c>
      <c r="J258">
        <v>9.6740366069329203E-2</v>
      </c>
      <c r="K258">
        <v>-3.2209839098398599E-2</v>
      </c>
      <c r="L258">
        <v>0.19031356648404499</v>
      </c>
      <c r="M258">
        <v>0.196926119491345</v>
      </c>
      <c r="N258">
        <v>0.15513283419357199</v>
      </c>
      <c r="O258">
        <v>-8.2257121252558907E-2</v>
      </c>
      <c r="P258">
        <v>-7.7012522952359594E-2</v>
      </c>
      <c r="Q258">
        <v>0.12488037960897</v>
      </c>
      <c r="R258">
        <v>0.18252107688957001</v>
      </c>
      <c r="S258">
        <v>1.21348441636381E-2</v>
      </c>
      <c r="T258">
        <v>7.0150527578927797E-3</v>
      </c>
      <c r="U258">
        <v>9.0197039939241094E-2</v>
      </c>
      <c r="V258">
        <v>0.124657344356571</v>
      </c>
      <c r="W258">
        <v>7.4560084816135699E-2</v>
      </c>
      <c r="X258">
        <v>6.06539912293933E-2</v>
      </c>
      <c r="Y258">
        <v>0.20616077499753199</v>
      </c>
      <c r="Z258">
        <v>8.7236864243487502E-3</v>
      </c>
      <c r="AA258">
        <v>-0.13179486362571399</v>
      </c>
      <c r="AB258">
        <v>0.10160519717790099</v>
      </c>
    </row>
    <row r="259" spans="1:28" x14ac:dyDescent="0.25">
      <c r="A259" t="s">
        <v>638</v>
      </c>
      <c r="B259">
        <v>-0.23648858794573599</v>
      </c>
      <c r="C259">
        <v>0.23660392998225499</v>
      </c>
      <c r="D259">
        <v>-0.123970901624959</v>
      </c>
      <c r="E259">
        <v>0.154442891529432</v>
      </c>
      <c r="F259">
        <v>-1.50175973784451E-2</v>
      </c>
      <c r="G259">
        <v>-0.221796388186174</v>
      </c>
      <c r="H259">
        <v>-0.35497856706444703</v>
      </c>
      <c r="I259">
        <v>-0.10345896799932</v>
      </c>
      <c r="J259">
        <v>-4.2122679170939398E-2</v>
      </c>
      <c r="K259">
        <v>5.7423462243372601E-2</v>
      </c>
      <c r="L259">
        <v>0.26433368481538799</v>
      </c>
      <c r="M259">
        <v>0.162023806339817</v>
      </c>
      <c r="N259">
        <v>0.16592165594630701</v>
      </c>
      <c r="O259">
        <v>2.77653484353024E-2</v>
      </c>
      <c r="P259">
        <v>0.172844371793828</v>
      </c>
      <c r="Q259">
        <v>-8.6801081505331307E-2</v>
      </c>
      <c r="R259">
        <v>-0.24774611804007701</v>
      </c>
      <c r="S259">
        <v>0.161964724412926</v>
      </c>
      <c r="T259">
        <v>0.26102766410452899</v>
      </c>
      <c r="U259">
        <v>9.1754401261978202E-2</v>
      </c>
      <c r="V259">
        <v>-1.7929879124249301E-2</v>
      </c>
      <c r="W259">
        <v>-4.1573181804510799E-2</v>
      </c>
      <c r="X259">
        <v>-0.125556275656143</v>
      </c>
      <c r="Y259">
        <v>0.167187184494967</v>
      </c>
      <c r="Z259">
        <v>-4.0484663895832801E-2</v>
      </c>
      <c r="AA259">
        <v>0.33543031158638298</v>
      </c>
      <c r="AB259">
        <v>-0.208524542938721</v>
      </c>
    </row>
    <row r="260" spans="1:28" x14ac:dyDescent="0.25">
      <c r="A260" t="s">
        <v>639</v>
      </c>
      <c r="B260">
        <v>-0.196227760001257</v>
      </c>
      <c r="C260">
        <v>0.18799046540449901</v>
      </c>
      <c r="D260">
        <v>-3.2210252180363101E-2</v>
      </c>
      <c r="E260">
        <v>2.3866321354805299E-2</v>
      </c>
      <c r="F260">
        <v>6.2505453338105199E-2</v>
      </c>
      <c r="G260">
        <v>-6.4458904828923802E-2</v>
      </c>
      <c r="H260">
        <v>-0.28065816240531599</v>
      </c>
      <c r="I260">
        <v>1.8512771815227601E-2</v>
      </c>
      <c r="J260">
        <v>1.5440841714878299E-2</v>
      </c>
      <c r="K260">
        <v>0.122309191964198</v>
      </c>
      <c r="L260">
        <v>0.29014087491296903</v>
      </c>
      <c r="M260">
        <v>0.171366720709624</v>
      </c>
      <c r="N260">
        <v>0.174220944609836</v>
      </c>
      <c r="O260">
        <v>0.12350442026462199</v>
      </c>
      <c r="P260">
        <v>0.11893065469433201</v>
      </c>
      <c r="Q260">
        <v>-0.164945393047358</v>
      </c>
      <c r="R260">
        <v>-0.25896157027223399</v>
      </c>
      <c r="S260">
        <v>0.19924430314314501</v>
      </c>
      <c r="T260">
        <v>8.6233831958229396E-2</v>
      </c>
      <c r="U260">
        <v>3.76754605030553E-2</v>
      </c>
      <c r="V260">
        <v>-2.2804475946988198E-3</v>
      </c>
      <c r="W260">
        <v>-0.13281873317038501</v>
      </c>
      <c r="X260">
        <v>-0.128771706930985</v>
      </c>
      <c r="Y260">
        <v>8.2010071718557398E-2</v>
      </c>
      <c r="Z260">
        <v>5.5696722592506E-2</v>
      </c>
      <c r="AA260">
        <v>0.22406904180093301</v>
      </c>
      <c r="AB260">
        <v>-9.5530099561544797E-3</v>
      </c>
    </row>
    <row r="261" spans="1:28" x14ac:dyDescent="0.25">
      <c r="A261" t="s">
        <v>640</v>
      </c>
      <c r="B261">
        <v>2.8383924580438001E-2</v>
      </c>
      <c r="C261">
        <v>-6.0106423981499797E-2</v>
      </c>
      <c r="D261">
        <v>-0.21216639010145899</v>
      </c>
      <c r="E261">
        <v>-3.9627921501558999E-2</v>
      </c>
      <c r="F261">
        <v>-4.9862538345720797E-2</v>
      </c>
      <c r="G261">
        <v>1.8554205015206501E-3</v>
      </c>
      <c r="H261">
        <v>-3.6469483293600599E-2</v>
      </c>
      <c r="I261">
        <v>2.1370178634684898E-2</v>
      </c>
      <c r="J261">
        <v>0.27984393610654701</v>
      </c>
      <c r="K261">
        <v>0.35528237708180699</v>
      </c>
      <c r="L261">
        <v>0.35394383472116497</v>
      </c>
      <c r="M261">
        <v>0.41442134429425798</v>
      </c>
      <c r="N261">
        <v>0.37878152401717502</v>
      </c>
      <c r="O261">
        <v>9.76228811944366E-2</v>
      </c>
      <c r="P261">
        <v>4.5863780068981203E-2</v>
      </c>
      <c r="Q261">
        <v>-1.6752006455590201E-2</v>
      </c>
      <c r="R261">
        <v>1.06444227308374E-2</v>
      </c>
      <c r="S261">
        <v>5.3690987602260203E-2</v>
      </c>
      <c r="T261">
        <v>-0.18484510911600699</v>
      </c>
      <c r="U261">
        <v>8.1295807953799797E-3</v>
      </c>
      <c r="V261">
        <v>0.133422105227847</v>
      </c>
      <c r="W261">
        <v>-2.6050287721199199E-2</v>
      </c>
      <c r="X261">
        <v>-5.9038400549708103E-2</v>
      </c>
      <c r="Y261">
        <v>0.18797916112204499</v>
      </c>
      <c r="Z261">
        <v>-6.6359327028671103E-2</v>
      </c>
      <c r="AA261">
        <v>4.7740716455497503E-2</v>
      </c>
      <c r="AB261">
        <v>0.16068012054709799</v>
      </c>
    </row>
    <row r="262" spans="1:28" x14ac:dyDescent="0.25">
      <c r="A262" t="s">
        <v>641</v>
      </c>
      <c r="B262">
        <v>0.493470127304587</v>
      </c>
      <c r="C262">
        <v>-0.13958596290222999</v>
      </c>
      <c r="D262">
        <v>0.24286222353716999</v>
      </c>
      <c r="E262">
        <v>-8.2178434397633907E-2</v>
      </c>
      <c r="F262">
        <v>0.100081642717811</v>
      </c>
      <c r="G262">
        <v>0.26593950165451902</v>
      </c>
      <c r="H262">
        <v>0.52706342786650695</v>
      </c>
      <c r="I262">
        <v>0.30621585327051198</v>
      </c>
      <c r="J262">
        <v>0.364449613967401</v>
      </c>
      <c r="K262">
        <v>-0.101538887162894</v>
      </c>
      <c r="L262">
        <v>0.18056796682852599</v>
      </c>
      <c r="M262">
        <v>0.149170948585439</v>
      </c>
      <c r="N262">
        <v>-7.2080928513287901E-2</v>
      </c>
      <c r="O262">
        <v>-0.153483452156808</v>
      </c>
      <c r="P262">
        <v>-8.2600317156456105E-2</v>
      </c>
      <c r="Q262">
        <v>0.24413673963461099</v>
      </c>
      <c r="R262">
        <v>0.58622190536940499</v>
      </c>
      <c r="S262">
        <v>-0.12028914008064499</v>
      </c>
      <c r="T262">
        <v>-0.34325441258432499</v>
      </c>
      <c r="U262">
        <v>-0.14079507206334499</v>
      </c>
      <c r="V262">
        <v>-2.8606615048197101E-2</v>
      </c>
      <c r="W262">
        <v>5.4698515004787097E-2</v>
      </c>
      <c r="X262">
        <v>0.211245108041792</v>
      </c>
      <c r="Y262">
        <v>-0.115704318250863</v>
      </c>
      <c r="Z262">
        <v>-6.18469947415392E-2</v>
      </c>
      <c r="AA262">
        <v>-0.54835050351841497</v>
      </c>
      <c r="AB262">
        <v>0.34054454102308601</v>
      </c>
    </row>
    <row r="263" spans="1:28" x14ac:dyDescent="0.25">
      <c r="A263" t="s">
        <v>642</v>
      </c>
      <c r="B263">
        <v>-0.187639493827267</v>
      </c>
      <c r="C263">
        <v>0.239811821253476</v>
      </c>
      <c r="D263">
        <v>-4.4682803484006502E-2</v>
      </c>
      <c r="E263">
        <v>0.21068279481784699</v>
      </c>
      <c r="F263">
        <v>-2.0317925864955099E-3</v>
      </c>
      <c r="G263">
        <v>-0.10077400386921299</v>
      </c>
      <c r="H263">
        <v>-0.40604452083041898</v>
      </c>
      <c r="I263">
        <v>-4.8800137700187297E-2</v>
      </c>
      <c r="J263">
        <v>-6.9935499763340195E-2</v>
      </c>
      <c r="K263">
        <v>5.5813808477749999E-2</v>
      </c>
      <c r="L263">
        <v>0.243084603896702</v>
      </c>
      <c r="M263">
        <v>0.108456403115627</v>
      </c>
      <c r="N263">
        <v>0.16157470427970799</v>
      </c>
      <c r="O263">
        <v>1.05723605035113E-2</v>
      </c>
      <c r="P263">
        <v>0.113137447231782</v>
      </c>
      <c r="Q263">
        <v>-0.13667278482245501</v>
      </c>
      <c r="R263">
        <v>-0.21238486335978399</v>
      </c>
      <c r="S263">
        <v>0.22303478599979701</v>
      </c>
      <c r="T263">
        <v>0.26722373256217502</v>
      </c>
      <c r="U263">
        <v>-2.42893978044935E-2</v>
      </c>
      <c r="V263">
        <v>-5.6792517546412097E-2</v>
      </c>
      <c r="W263">
        <v>1.6527737135307599E-2</v>
      </c>
      <c r="X263">
        <v>-0.125556275656143</v>
      </c>
      <c r="Y263">
        <v>0.22514416032194501</v>
      </c>
      <c r="Z263">
        <v>-3.5362471099026099E-2</v>
      </c>
      <c r="AA263">
        <v>0.29505694285955297</v>
      </c>
      <c r="AB263">
        <v>-0.191032760391458</v>
      </c>
    </row>
    <row r="264" spans="1:28" x14ac:dyDescent="0.25">
      <c r="A264" t="s">
        <v>643</v>
      </c>
      <c r="B264">
        <v>-0.229621993496024</v>
      </c>
      <c r="C264">
        <v>0.14489730175350901</v>
      </c>
      <c r="D264">
        <v>-0.12472452727496</v>
      </c>
      <c r="E264">
        <v>8.0090896310307497E-2</v>
      </c>
      <c r="F264">
        <v>9.0075289570949995E-3</v>
      </c>
      <c r="G264">
        <v>-0.122579723050654</v>
      </c>
      <c r="H264">
        <v>-0.27545173033624099</v>
      </c>
      <c r="I264">
        <v>-7.1333051058533797E-2</v>
      </c>
      <c r="J264">
        <v>-4.5876301185708603E-2</v>
      </c>
      <c r="K264">
        <v>6.9724400316277496E-2</v>
      </c>
      <c r="L264">
        <v>0.20751941072800001</v>
      </c>
      <c r="M264">
        <v>0.13855046436024199</v>
      </c>
      <c r="N264">
        <v>0.13704125871353301</v>
      </c>
      <c r="O264">
        <v>-5.63817053009348E-3</v>
      </c>
      <c r="P264">
        <v>8.1640634314742402E-2</v>
      </c>
      <c r="Q264">
        <v>1.6772577600633699E-2</v>
      </c>
      <c r="R264">
        <v>-0.28066477291699699</v>
      </c>
      <c r="S264">
        <v>9.9749753948553094E-2</v>
      </c>
      <c r="T264">
        <v>0.30811037096757099</v>
      </c>
      <c r="U264">
        <v>-1.49092180094782E-2</v>
      </c>
      <c r="V264">
        <v>1.51185684914679E-2</v>
      </c>
      <c r="W264">
        <v>7.1571400586442596E-2</v>
      </c>
      <c r="X264">
        <v>-0.138297901605127</v>
      </c>
      <c r="Y264">
        <v>0.171108747952539</v>
      </c>
      <c r="Z264">
        <v>-4.99621832797724E-2</v>
      </c>
      <c r="AA264">
        <v>0.27058928644873398</v>
      </c>
      <c r="AB264">
        <v>-5.2753516154938999E-2</v>
      </c>
    </row>
    <row r="265" spans="1:28" x14ac:dyDescent="0.25">
      <c r="A265" t="s">
        <v>644</v>
      </c>
      <c r="B265">
        <v>-0.19697671583567</v>
      </c>
      <c r="C265">
        <v>0.23975737355764301</v>
      </c>
      <c r="D265">
        <v>8.1552027475490105E-2</v>
      </c>
      <c r="E265">
        <v>0.21732355360831099</v>
      </c>
      <c r="F265">
        <v>2.92257529849566E-2</v>
      </c>
      <c r="G265">
        <v>-7.4853573566274006E-2</v>
      </c>
      <c r="H265">
        <v>-0.38891904407973898</v>
      </c>
      <c r="I265">
        <v>-0.13500240995165799</v>
      </c>
      <c r="J265">
        <v>-7.6183166958872298E-2</v>
      </c>
      <c r="K265">
        <v>3.1657327406727199E-3</v>
      </c>
      <c r="L265">
        <v>0.209530909896325</v>
      </c>
      <c r="M265">
        <v>0.19499141431605599</v>
      </c>
      <c r="N265">
        <v>0.105668872191583</v>
      </c>
      <c r="O265">
        <v>4.02708690741998E-2</v>
      </c>
      <c r="P265">
        <v>0.123288039124325</v>
      </c>
      <c r="Q265">
        <v>-0.10843888680887399</v>
      </c>
      <c r="R265">
        <v>-0.178292128352911</v>
      </c>
      <c r="S265">
        <v>0.32725083499347901</v>
      </c>
      <c r="T265">
        <v>0.25487611276364303</v>
      </c>
      <c r="U265">
        <v>-0.101562253600064</v>
      </c>
      <c r="V265">
        <v>-5.0124143445298898E-2</v>
      </c>
      <c r="W265">
        <v>-9.5651499966028092E-3</v>
      </c>
      <c r="X265">
        <v>-0.13196547524202101</v>
      </c>
      <c r="Y265">
        <v>0.10994059354057099</v>
      </c>
      <c r="Z265">
        <v>-8.7466229641913508E-3</v>
      </c>
      <c r="AA265">
        <v>0.22494566660438101</v>
      </c>
      <c r="AB265">
        <v>-6.3698840185662894E-2</v>
      </c>
    </row>
    <row r="266" spans="1:28" x14ac:dyDescent="0.25">
      <c r="A266" t="s">
        <v>645</v>
      </c>
      <c r="B266">
        <v>-9.1885175883980097E-2</v>
      </c>
      <c r="C266">
        <v>0.19808720825385001</v>
      </c>
      <c r="D266">
        <v>-8.9904639468874198E-2</v>
      </c>
      <c r="E266">
        <v>0.11899769621536201</v>
      </c>
      <c r="F266">
        <v>5.21812644729783E-2</v>
      </c>
      <c r="G266">
        <v>1.5841495388384901E-2</v>
      </c>
      <c r="H266">
        <v>-0.30045002961974099</v>
      </c>
      <c r="I266">
        <v>-0.116399146177024</v>
      </c>
      <c r="J266">
        <v>-0.12940595995923401</v>
      </c>
      <c r="K266">
        <v>-4.5349831630747899E-2</v>
      </c>
      <c r="L266">
        <v>0.21189789426951</v>
      </c>
      <c r="M266">
        <v>3.3771804575410298E-2</v>
      </c>
      <c r="N266">
        <v>2.7233197746118699E-2</v>
      </c>
      <c r="O266">
        <v>7.4120611663474306E-2</v>
      </c>
      <c r="P266">
        <v>0.122850123691411</v>
      </c>
      <c r="Q266">
        <v>-0.137454112175281</v>
      </c>
      <c r="R266">
        <v>-0.23043521869362901</v>
      </c>
      <c r="S266">
        <v>0.157026095207181</v>
      </c>
      <c r="T266">
        <v>0.19132876353673101</v>
      </c>
      <c r="U266">
        <v>8.9211525249576804E-2</v>
      </c>
      <c r="V266">
        <v>-6.3987222366391996E-2</v>
      </c>
      <c r="W266">
        <v>0.111990266340304</v>
      </c>
      <c r="X266">
        <v>-0.11575059922580599</v>
      </c>
      <c r="Y266">
        <v>0.158875852722379</v>
      </c>
      <c r="Z266">
        <v>-0.172978811329632</v>
      </c>
      <c r="AA266">
        <v>0.32346787806243299</v>
      </c>
      <c r="AB266">
        <v>-0.15666339254727399</v>
      </c>
    </row>
    <row r="267" spans="1:28" x14ac:dyDescent="0.25">
      <c r="A267" t="s">
        <v>646</v>
      </c>
      <c r="B267">
        <v>-5.7232190420736698E-2</v>
      </c>
      <c r="C267">
        <v>0.10105646876367</v>
      </c>
      <c r="D267">
        <v>0.106820347215765</v>
      </c>
      <c r="E267">
        <v>-9.29901334257342E-2</v>
      </c>
      <c r="F267">
        <v>8.5370978401450207E-2</v>
      </c>
      <c r="G267">
        <v>-6.4189028525456798E-2</v>
      </c>
      <c r="H267">
        <v>0.260305716899977</v>
      </c>
      <c r="I267">
        <v>-6.3371745382774305E-2</v>
      </c>
      <c r="J267">
        <v>4.8405842948451003E-2</v>
      </c>
      <c r="K267">
        <v>-0.180009800194944</v>
      </c>
      <c r="L267">
        <v>-2.3258639844135801E-2</v>
      </c>
      <c r="M267">
        <v>-0.10483161878413701</v>
      </c>
      <c r="N267">
        <v>-0.13225353209997001</v>
      </c>
      <c r="O267">
        <v>-9.09585440034342E-2</v>
      </c>
      <c r="P267">
        <v>1.5069541790580499E-2</v>
      </c>
      <c r="Q267">
        <v>0.10360940636136</v>
      </c>
      <c r="R267">
        <v>-2.4074828254564999E-3</v>
      </c>
      <c r="S267">
        <v>-0.19794475530369199</v>
      </c>
      <c r="T267">
        <v>-3.88370232814719E-2</v>
      </c>
      <c r="U267">
        <v>9.94018128733999E-2</v>
      </c>
      <c r="V267">
        <v>-5.43237026757269E-2</v>
      </c>
      <c r="W267">
        <v>8.8640042521467594E-2</v>
      </c>
      <c r="X267">
        <v>-8.3821831440909503E-2</v>
      </c>
      <c r="Y267">
        <v>-3.8371486278698401E-2</v>
      </c>
      <c r="Z267">
        <v>-0.18041798568291401</v>
      </c>
      <c r="AA267">
        <v>-0.19287043690914499</v>
      </c>
      <c r="AB267">
        <v>6.7010139269146493E-2</v>
      </c>
    </row>
    <row r="268" spans="1:28" x14ac:dyDescent="0.25">
      <c r="A268" t="s">
        <v>647</v>
      </c>
      <c r="B268">
        <v>0.55782560621616795</v>
      </c>
      <c r="C268">
        <v>-0.20405587432428901</v>
      </c>
      <c r="D268">
        <v>0.25992089235539101</v>
      </c>
      <c r="E268">
        <v>9.45929367004259E-2</v>
      </c>
      <c r="F268">
        <v>0.14856267408438401</v>
      </c>
      <c r="G268">
        <v>0.31231808418469198</v>
      </c>
      <c r="H268">
        <v>0.34070816823640898</v>
      </c>
      <c r="I268">
        <v>0.22059647402395699</v>
      </c>
      <c r="J268">
        <v>6.6382470925009901E-2</v>
      </c>
      <c r="K268">
        <v>4.6424822604446497E-2</v>
      </c>
      <c r="L268">
        <v>0.152773791320513</v>
      </c>
      <c r="M268">
        <v>0.23410126779909601</v>
      </c>
      <c r="N268">
        <v>-4.3378316042407099E-3</v>
      </c>
      <c r="O268">
        <v>-0.103148227659023</v>
      </c>
      <c r="P268">
        <v>-0.11020888621856501</v>
      </c>
      <c r="Q268">
        <v>-2.17533865789485E-2</v>
      </c>
      <c r="R268">
        <v>0.60502346908194504</v>
      </c>
      <c r="S268">
        <v>-3.8937407251530901E-2</v>
      </c>
      <c r="T268">
        <v>-0.25383130884289801</v>
      </c>
      <c r="U268">
        <v>1.8932024063869402E-2</v>
      </c>
      <c r="V268">
        <v>-8.40315032085244E-2</v>
      </c>
      <c r="W268">
        <v>5.6538150128826702E-2</v>
      </c>
      <c r="X268">
        <v>0.49442093312826002</v>
      </c>
      <c r="Y268">
        <v>-2.5618801754039001E-2</v>
      </c>
      <c r="Z268">
        <v>6.3595129776398807E-2</v>
      </c>
      <c r="AA268">
        <v>-0.36384431605532902</v>
      </c>
      <c r="AB268">
        <v>0.36390049765816601</v>
      </c>
    </row>
    <row r="269" spans="1:28" x14ac:dyDescent="0.25">
      <c r="A269" t="s">
        <v>648</v>
      </c>
      <c r="B269">
        <v>8.0703935803722204E-2</v>
      </c>
      <c r="C269">
        <v>-9.3158047230554902E-2</v>
      </c>
      <c r="D269">
        <v>-8.3671860267850603E-2</v>
      </c>
      <c r="E269">
        <v>-7.6911473068633704E-2</v>
      </c>
      <c r="F269">
        <v>4.6525933830316002E-2</v>
      </c>
      <c r="G269">
        <v>1.1751482415302401E-2</v>
      </c>
      <c r="H269">
        <v>2.6657084256604301E-2</v>
      </c>
      <c r="I269">
        <v>0.121761640355751</v>
      </c>
      <c r="J269">
        <v>0.19674872871745999</v>
      </c>
      <c r="K269">
        <v>8.5415509995250896E-2</v>
      </c>
      <c r="L269">
        <v>0.41068926002162198</v>
      </c>
      <c r="M269">
        <v>0.43221263257903197</v>
      </c>
      <c r="N269">
        <v>0.29968821154139702</v>
      </c>
      <c r="O269">
        <v>-1.1781040617858E-2</v>
      </c>
      <c r="P269">
        <v>-1.13829181519037E-2</v>
      </c>
      <c r="Q269">
        <v>0.15617466221176701</v>
      </c>
      <c r="R269">
        <v>0.14689880304679001</v>
      </c>
      <c r="S269">
        <v>0.105982698798177</v>
      </c>
      <c r="T269">
        <v>-8.9690329317267295E-2</v>
      </c>
      <c r="U269">
        <v>7.0156139812270299E-2</v>
      </c>
      <c r="V269">
        <v>-2.2821269095418199E-2</v>
      </c>
      <c r="W269">
        <v>0.100042012113766</v>
      </c>
      <c r="X269">
        <v>-0.141440962986074</v>
      </c>
      <c r="Y269">
        <v>6.1898639406191502E-2</v>
      </c>
      <c r="Z269">
        <v>-0.17988733249050901</v>
      </c>
      <c r="AA269">
        <v>-0.14427813930809799</v>
      </c>
      <c r="AB269">
        <v>0.166346085859956</v>
      </c>
    </row>
    <row r="270" spans="1:28" x14ac:dyDescent="0.25">
      <c r="A270" t="s">
        <v>649</v>
      </c>
      <c r="B270">
        <v>-0.108533319999077</v>
      </c>
      <c r="C270">
        <v>0.17080494100201599</v>
      </c>
      <c r="D270">
        <v>2.00999047748367E-2</v>
      </c>
      <c r="E270">
        <v>0.18461086011963901</v>
      </c>
      <c r="F270">
        <v>4.7310045904964397E-2</v>
      </c>
      <c r="G270">
        <v>-0.14590060676338501</v>
      </c>
      <c r="H270">
        <v>-0.43363096429424602</v>
      </c>
      <c r="I270">
        <v>-2.3084842933810999E-2</v>
      </c>
      <c r="J270">
        <v>-9.9828569172162401E-2</v>
      </c>
      <c r="K270">
        <v>-9.7218478318344598E-2</v>
      </c>
      <c r="L270">
        <v>0.21690305054176001</v>
      </c>
      <c r="M270">
        <v>0.17203454226079201</v>
      </c>
      <c r="N270">
        <v>9.8003665807439203E-2</v>
      </c>
      <c r="O270">
        <v>0.16882374239852799</v>
      </c>
      <c r="P270">
        <v>0.17116615685049899</v>
      </c>
      <c r="Q270">
        <v>-0.10297157602993499</v>
      </c>
      <c r="R270">
        <v>-0.215085484092541</v>
      </c>
      <c r="S270">
        <v>0.24524946940940701</v>
      </c>
      <c r="T270">
        <v>0.36365095671200398</v>
      </c>
      <c r="U270">
        <v>6.7421707181891902E-2</v>
      </c>
      <c r="V270">
        <v>-0.15864045215178299</v>
      </c>
      <c r="W270">
        <v>-2.0152198056443402E-2</v>
      </c>
      <c r="X270">
        <v>-0.102162699876643</v>
      </c>
      <c r="Y270">
        <v>0.14044398126735</v>
      </c>
      <c r="Z270">
        <v>2.9204961234592999E-2</v>
      </c>
      <c r="AA270">
        <v>0.22121712409352801</v>
      </c>
      <c r="AB270">
        <v>-0.184604008920392</v>
      </c>
    </row>
    <row r="271" spans="1:28" x14ac:dyDescent="0.25">
      <c r="A271" t="s">
        <v>650</v>
      </c>
      <c r="B271">
        <v>-9.4277166035274695E-2</v>
      </c>
      <c r="C271">
        <v>4.2941742361891001E-2</v>
      </c>
      <c r="D271">
        <v>-0.118488458445889</v>
      </c>
      <c r="E271">
        <v>-1.6618975718375301E-2</v>
      </c>
      <c r="F271">
        <v>-2.0829120976078901E-2</v>
      </c>
      <c r="G271">
        <v>-0.13643618593258999</v>
      </c>
      <c r="H271">
        <v>-0.25887731266104602</v>
      </c>
      <c r="I271">
        <v>-7.6707740216801296E-2</v>
      </c>
      <c r="J271">
        <v>7.0757511147167607E-2</v>
      </c>
      <c r="K271">
        <v>0.14835327054776601</v>
      </c>
      <c r="L271">
        <v>0.247355360186235</v>
      </c>
      <c r="M271">
        <v>0.28309656360641</v>
      </c>
      <c r="N271">
        <v>0.37505566668547002</v>
      </c>
      <c r="O271">
        <v>-3.9453893070368597E-2</v>
      </c>
      <c r="P271">
        <v>0.100620135193666</v>
      </c>
      <c r="Q271">
        <v>2.5751233916727099E-2</v>
      </c>
      <c r="R271">
        <v>-6.7474848411705202E-2</v>
      </c>
      <c r="S271">
        <v>0.124634768745056</v>
      </c>
      <c r="T271">
        <v>6.5178839399917199E-2</v>
      </c>
      <c r="U271">
        <v>-0.114683788494277</v>
      </c>
      <c r="V271">
        <v>2.9915813068969101E-2</v>
      </c>
      <c r="W271">
        <v>-1.40749339292029E-2</v>
      </c>
      <c r="X271">
        <v>6.9566233407645003E-3</v>
      </c>
      <c r="Y271">
        <v>0.15096762218433801</v>
      </c>
      <c r="Z271">
        <v>4.1607360168852199E-2</v>
      </c>
      <c r="AA271">
        <v>0.16565368372400199</v>
      </c>
      <c r="AB271">
        <v>-9.7230084511321493E-2</v>
      </c>
    </row>
    <row r="272" spans="1:28" x14ac:dyDescent="0.25">
      <c r="A272" t="s">
        <v>651</v>
      </c>
      <c r="B272">
        <v>0.273771741197531</v>
      </c>
      <c r="C272">
        <v>-5.7288799118060202E-2</v>
      </c>
      <c r="D272">
        <v>1.0848932291299501E-2</v>
      </c>
      <c r="E272">
        <v>-3.1887169819414397E-2</v>
      </c>
      <c r="F272">
        <v>0.19766315623118599</v>
      </c>
      <c r="G272">
        <v>0.181413143833241</v>
      </c>
      <c r="H272">
        <v>0.21093588491506801</v>
      </c>
      <c r="I272">
        <v>0.206201181660122</v>
      </c>
      <c r="J272">
        <v>0.42500497215242999</v>
      </c>
      <c r="K272">
        <v>0.23004895034539799</v>
      </c>
      <c r="L272">
        <v>0.46050090085898798</v>
      </c>
      <c r="M272">
        <v>0.48168086989501702</v>
      </c>
      <c r="N272">
        <v>0.45694006567485301</v>
      </c>
      <c r="O272">
        <v>9.3409767792701506E-2</v>
      </c>
      <c r="P272">
        <v>2.71922035565406E-2</v>
      </c>
      <c r="Q272">
        <v>0.11603064068114299</v>
      </c>
      <c r="R272">
        <v>0.28889722712093402</v>
      </c>
      <c r="S272">
        <v>9.9569922437735395E-2</v>
      </c>
      <c r="T272">
        <v>-0.24213303321486099</v>
      </c>
      <c r="U272">
        <v>-8.1626822816150302E-2</v>
      </c>
      <c r="V272">
        <v>1.89158695639146E-3</v>
      </c>
      <c r="W272">
        <v>0.13375747323732301</v>
      </c>
      <c r="X272">
        <v>-3.94615852845158E-2</v>
      </c>
      <c r="Y272">
        <v>2.9410435397903799E-2</v>
      </c>
      <c r="Z272">
        <v>-0.100154556800015</v>
      </c>
      <c r="AA272">
        <v>-0.15293974630767801</v>
      </c>
      <c r="AB272">
        <v>0.17044402225762101</v>
      </c>
    </row>
    <row r="273" spans="1:28" x14ac:dyDescent="0.25">
      <c r="A273" t="s">
        <v>652</v>
      </c>
      <c r="B273">
        <v>-3.9194956766011202E-2</v>
      </c>
      <c r="C273">
        <v>-9.8005752648023498E-2</v>
      </c>
      <c r="D273">
        <v>0.218603070107315</v>
      </c>
      <c r="E273">
        <v>-5.3250010547010097E-2</v>
      </c>
      <c r="F273">
        <v>0.110571505587018</v>
      </c>
      <c r="G273">
        <v>9.9790810177639397E-2</v>
      </c>
      <c r="H273">
        <v>0.246256971928207</v>
      </c>
      <c r="I273">
        <v>0.14414593819959901</v>
      </c>
      <c r="J273">
        <v>0.167339447834709</v>
      </c>
      <c r="K273">
        <v>-0.183328882636587</v>
      </c>
      <c r="L273">
        <v>1.6026604499717399E-2</v>
      </c>
      <c r="M273">
        <v>5.5393260567634703E-2</v>
      </c>
      <c r="N273">
        <v>-7.2042825416118103E-2</v>
      </c>
      <c r="O273">
        <v>-0.107039057170723</v>
      </c>
      <c r="P273">
        <v>4.2694638920018499E-2</v>
      </c>
      <c r="Q273">
        <v>0.34187649880095899</v>
      </c>
      <c r="R273">
        <v>-2.7821931746058799E-2</v>
      </c>
      <c r="S273">
        <v>-4.6680341349546003E-2</v>
      </c>
      <c r="T273">
        <v>-0.13297287305365901</v>
      </c>
      <c r="U273">
        <v>-5.5850370053229403E-2</v>
      </c>
      <c r="V273">
        <v>-2.0195008018110399E-2</v>
      </c>
      <c r="W273">
        <v>0.18021214220759799</v>
      </c>
      <c r="X273">
        <v>-9.86406489468378E-2</v>
      </c>
      <c r="Y273">
        <v>-0.121242343145318</v>
      </c>
      <c r="Z273">
        <v>-0.177086804378778</v>
      </c>
      <c r="AA273">
        <v>-0.27195507901157201</v>
      </c>
      <c r="AB273">
        <v>0.15932857266629</v>
      </c>
    </row>
    <row r="274" spans="1:28" x14ac:dyDescent="0.25">
      <c r="A274" t="s">
        <v>653</v>
      </c>
      <c r="B274">
        <v>4.0004881430528598E-2</v>
      </c>
      <c r="C274">
        <v>-2.3555164056135499E-2</v>
      </c>
      <c r="D274">
        <v>0.283281178724127</v>
      </c>
      <c r="E274">
        <v>4.2004733332092398E-2</v>
      </c>
      <c r="F274">
        <v>0.19029375354949701</v>
      </c>
      <c r="G274">
        <v>0.13913785475822599</v>
      </c>
      <c r="H274">
        <v>0.306845337791043</v>
      </c>
      <c r="I274">
        <v>0.171028181992707</v>
      </c>
      <c r="J274">
        <v>1.68837131612222E-2</v>
      </c>
      <c r="K274">
        <v>-0.15058093165067901</v>
      </c>
      <c r="L274">
        <v>8.9774580905065595E-3</v>
      </c>
      <c r="M274">
        <v>3.7332972032420001E-3</v>
      </c>
      <c r="N274">
        <v>-3.4166652403236498E-2</v>
      </c>
      <c r="O274">
        <v>-9.9179031731143494E-2</v>
      </c>
      <c r="P274">
        <v>0.11584945261165901</v>
      </c>
      <c r="Q274">
        <v>0.33576129698056001</v>
      </c>
      <c r="R274">
        <v>0.16293799883822699</v>
      </c>
      <c r="S274">
        <v>-0.13871076830373799</v>
      </c>
      <c r="T274">
        <v>-0.24406375180102499</v>
      </c>
      <c r="U274">
        <v>-0.111222045917075</v>
      </c>
      <c r="V274">
        <v>6.3571341459736502E-3</v>
      </c>
      <c r="W274">
        <v>0.142747405421395</v>
      </c>
      <c r="X274">
        <v>-9.1397330193924903E-2</v>
      </c>
      <c r="Y274">
        <v>-0.12179165753909101</v>
      </c>
      <c r="Z274">
        <v>-0.23634689737447201</v>
      </c>
      <c r="AA274">
        <v>-0.32745329665015799</v>
      </c>
      <c r="AB274">
        <v>0.25436061078197297</v>
      </c>
    </row>
    <row r="275" spans="1:28" x14ac:dyDescent="0.25">
      <c r="A275" t="s">
        <v>654</v>
      </c>
      <c r="B275">
        <v>2.44281440565936E-2</v>
      </c>
      <c r="C275">
        <v>0.12820796744798599</v>
      </c>
      <c r="D275">
        <v>0.25027181423814598</v>
      </c>
      <c r="E275">
        <v>-3.97747357320168E-2</v>
      </c>
      <c r="F275">
        <v>0.13352511003098999</v>
      </c>
      <c r="G275">
        <v>0.15163135828073501</v>
      </c>
      <c r="H275">
        <v>0.26482861600260299</v>
      </c>
      <c r="I275">
        <v>8.1251150769170402E-2</v>
      </c>
      <c r="J275">
        <v>3.2961267688084397E-2</v>
      </c>
      <c r="K275">
        <v>-0.177393517888011</v>
      </c>
      <c r="L275">
        <v>-9.5492029424810096E-2</v>
      </c>
      <c r="M275">
        <v>-4.04272630266534E-2</v>
      </c>
      <c r="N275">
        <v>-0.12013872790603899</v>
      </c>
      <c r="O275">
        <v>-7.2889141512018696E-2</v>
      </c>
      <c r="P275">
        <v>4.4158129029472103E-2</v>
      </c>
      <c r="Q275">
        <v>8.0016690536262203E-2</v>
      </c>
      <c r="R275">
        <v>7.7797658267729594E-2</v>
      </c>
      <c r="S275">
        <v>-0.117168264853417</v>
      </c>
      <c r="T275">
        <v>-0.10127157208496</v>
      </c>
      <c r="U275">
        <v>-6.7291611318836805E-2</v>
      </c>
      <c r="V275">
        <v>-0.14434297340487101</v>
      </c>
      <c r="W275">
        <v>1.19000098966742E-2</v>
      </c>
      <c r="X275">
        <v>-6.7170175167517499E-2</v>
      </c>
      <c r="Y275">
        <v>-9.0173064940549705E-2</v>
      </c>
      <c r="Z275">
        <v>-0.24139777202778101</v>
      </c>
      <c r="AA275">
        <v>-0.30441640154147798</v>
      </c>
      <c r="AB275">
        <v>4.5844747986920197E-2</v>
      </c>
    </row>
    <row r="276" spans="1:28" x14ac:dyDescent="0.25">
      <c r="A276" t="s">
        <v>655</v>
      </c>
      <c r="B276">
        <v>-7.1180622499253596E-2</v>
      </c>
      <c r="C276">
        <v>3.6177443650114098E-2</v>
      </c>
      <c r="D276">
        <v>-0.114745384038497</v>
      </c>
      <c r="E276">
        <v>-0.124385248649017</v>
      </c>
      <c r="F276">
        <v>8.4379499729332702E-2</v>
      </c>
      <c r="G276">
        <v>5.0139219258541097E-2</v>
      </c>
      <c r="H276">
        <v>-6.8964702502730499E-2</v>
      </c>
      <c r="I276">
        <v>0.123035378882127</v>
      </c>
      <c r="J276">
        <v>0.192867002604968</v>
      </c>
      <c r="K276">
        <v>0.14584428148505099</v>
      </c>
      <c r="L276">
        <v>0.39814263023475299</v>
      </c>
      <c r="M276">
        <v>0.393800654731291</v>
      </c>
      <c r="N276">
        <v>0.32567725972998401</v>
      </c>
      <c r="O276">
        <v>-6.0114908246963202E-2</v>
      </c>
      <c r="P276">
        <v>7.1713908392264297E-2</v>
      </c>
      <c r="Q276">
        <v>0.16620181929856401</v>
      </c>
      <c r="R276">
        <v>-5.0593987803036602E-2</v>
      </c>
      <c r="S276">
        <v>0.16524731107737201</v>
      </c>
      <c r="T276">
        <v>4.5457928964726502E-2</v>
      </c>
      <c r="U276">
        <v>-1.5323149838499001E-2</v>
      </c>
      <c r="V276">
        <v>-6.8212294939021506E-2</v>
      </c>
      <c r="W276">
        <v>0.102719448071058</v>
      </c>
      <c r="X276">
        <v>-0.160088152515034</v>
      </c>
      <c r="Y276">
        <v>6.0253365238285297E-2</v>
      </c>
      <c r="Z276">
        <v>-0.10897001201431999</v>
      </c>
      <c r="AA276">
        <v>6.9247368806989E-3</v>
      </c>
      <c r="AB276">
        <v>6.1574015576653998E-2</v>
      </c>
    </row>
    <row r="277" spans="1:28" x14ac:dyDescent="0.25">
      <c r="A277" t="s">
        <v>656</v>
      </c>
      <c r="B277">
        <v>8.8056424444680703E-2</v>
      </c>
      <c r="C277">
        <v>-1.03955407613527E-2</v>
      </c>
      <c r="D277">
        <v>0.25971644502413299</v>
      </c>
      <c r="E277">
        <v>-0.12826000417917199</v>
      </c>
      <c r="F277">
        <v>0.110950646953775</v>
      </c>
      <c r="G277">
        <v>6.1951664455183901E-2</v>
      </c>
      <c r="H277">
        <v>0.35929627523284702</v>
      </c>
      <c r="I277">
        <v>0.18295872505278099</v>
      </c>
      <c r="J277">
        <v>6.3198607205924406E-2</v>
      </c>
      <c r="K277">
        <v>-0.20800382574517601</v>
      </c>
      <c r="L277">
        <v>4.6113306636384903E-2</v>
      </c>
      <c r="M277">
        <v>-5.4812076796178999E-2</v>
      </c>
      <c r="N277">
        <v>-2.9137986251617499E-2</v>
      </c>
      <c r="O277">
        <v>-0.110860980635935</v>
      </c>
      <c r="P277">
        <v>1.8282664075937899E-2</v>
      </c>
      <c r="Q277">
        <v>0.26144962363378199</v>
      </c>
      <c r="R277">
        <v>0.21149779792995499</v>
      </c>
      <c r="S277">
        <v>-7.2458034025199194E-2</v>
      </c>
      <c r="T277">
        <v>-0.22152920616643401</v>
      </c>
      <c r="U277">
        <v>-0.222863610590085</v>
      </c>
      <c r="V277">
        <v>-5.1125527028166001E-2</v>
      </c>
      <c r="W277">
        <v>8.6203025126758301E-2</v>
      </c>
      <c r="X277">
        <v>1.3057157898672501E-2</v>
      </c>
      <c r="Y277">
        <v>-0.20483415225113499</v>
      </c>
      <c r="Z277">
        <v>-0.29799094065598603</v>
      </c>
      <c r="AA277">
        <v>-0.42270792750931002</v>
      </c>
      <c r="AB277">
        <v>0.25273989990842699</v>
      </c>
    </row>
    <row r="278" spans="1:28" x14ac:dyDescent="0.25">
      <c r="A278" t="s">
        <v>657</v>
      </c>
      <c r="B278">
        <v>2.98317000640781E-2</v>
      </c>
      <c r="C278">
        <v>1.8418703635061699E-2</v>
      </c>
      <c r="D278">
        <v>-9.6605167462892494E-2</v>
      </c>
      <c r="E278">
        <v>-0.109750370225542</v>
      </c>
      <c r="F278">
        <v>0.117499815026696</v>
      </c>
      <c r="G278">
        <v>2.96817673809319E-4</v>
      </c>
      <c r="H278">
        <v>-4.75145196043932E-2</v>
      </c>
      <c r="I278">
        <v>2.6856379580138801E-2</v>
      </c>
      <c r="J278">
        <v>8.7186033662489296E-2</v>
      </c>
      <c r="K278">
        <v>5.2219900602061699E-2</v>
      </c>
      <c r="L278">
        <v>0.22879877138080901</v>
      </c>
      <c r="M278">
        <v>0.30032388426731799</v>
      </c>
      <c r="N278">
        <v>0.179750660000009</v>
      </c>
      <c r="O278">
        <v>0.15094339455639799</v>
      </c>
      <c r="P278">
        <v>6.8264881236408795E-2</v>
      </c>
      <c r="Q278">
        <v>4.2405942834464999E-2</v>
      </c>
      <c r="R278">
        <v>-2.7025522712419798E-3</v>
      </c>
      <c r="S278">
        <v>0.238175733718404</v>
      </c>
      <c r="T278">
        <v>-3.3261296112546697E-2</v>
      </c>
      <c r="U278">
        <v>0.100433083933548</v>
      </c>
      <c r="V278">
        <v>-8.1561345374821098E-2</v>
      </c>
      <c r="W278">
        <v>-3.82787995101007E-2</v>
      </c>
      <c r="X278">
        <v>-0.128771706930985</v>
      </c>
      <c r="Y278">
        <v>3.9674760851631498E-2</v>
      </c>
      <c r="Z278">
        <v>-9.7332587347331703E-2</v>
      </c>
      <c r="AA278">
        <v>2.6815307849462899E-2</v>
      </c>
      <c r="AB278">
        <v>-2.8506283540050598E-2</v>
      </c>
    </row>
    <row r="279" spans="1:28" x14ac:dyDescent="0.25">
      <c r="A279" t="s">
        <v>658</v>
      </c>
      <c r="B279">
        <v>-4.3965665313927003E-2</v>
      </c>
      <c r="C279">
        <v>5.6035067850186901E-2</v>
      </c>
      <c r="D279">
        <v>1.23823772823817E-2</v>
      </c>
      <c r="E279">
        <v>7.4733084854480894E-2</v>
      </c>
      <c r="F279">
        <v>2.6463762463463301E-2</v>
      </c>
      <c r="G279">
        <v>-1.9371167935503499E-2</v>
      </c>
      <c r="H279">
        <v>-0.101174585950613</v>
      </c>
      <c r="I279">
        <v>-0.100170944956289</v>
      </c>
      <c r="J279">
        <v>-2.8399374124181202E-2</v>
      </c>
      <c r="K279">
        <v>-4.35673519865254E-2</v>
      </c>
      <c r="L279">
        <v>0.29592845096973402</v>
      </c>
      <c r="M279">
        <v>0.218953740422273</v>
      </c>
      <c r="N279">
        <v>0.19718849124766699</v>
      </c>
      <c r="O279">
        <v>7.8034612343736001E-2</v>
      </c>
      <c r="P279">
        <v>-2.4890510519691201E-2</v>
      </c>
      <c r="Q279">
        <v>2.1295597222081901E-2</v>
      </c>
      <c r="R279">
        <v>-1.39531402560356E-2</v>
      </c>
      <c r="S279">
        <v>0.20122887178465401</v>
      </c>
      <c r="T279">
        <v>0.104836232189799</v>
      </c>
      <c r="U279">
        <v>5.70722923662597E-2</v>
      </c>
      <c r="V279">
        <v>0.159328914852681</v>
      </c>
      <c r="W279">
        <v>-7.3797795669362102E-3</v>
      </c>
      <c r="X279">
        <v>-0.102162699876643</v>
      </c>
      <c r="Y279">
        <v>-1.95708268521191E-3</v>
      </c>
      <c r="Z279">
        <v>-4.65057652641164E-2</v>
      </c>
      <c r="AA279">
        <v>0.142090114286127</v>
      </c>
      <c r="AB279">
        <v>-7.1796635785015606E-2</v>
      </c>
    </row>
    <row r="280" spans="1:28" x14ac:dyDescent="0.25">
      <c r="A280" t="s">
        <v>659</v>
      </c>
      <c r="B280">
        <v>-0.105991958671509</v>
      </c>
      <c r="C280">
        <v>3.0343090692402101E-2</v>
      </c>
      <c r="D280">
        <v>1.77845944767577E-3</v>
      </c>
      <c r="E280">
        <v>-0.163499135693599</v>
      </c>
      <c r="F280">
        <v>0.17866149886323399</v>
      </c>
      <c r="G280">
        <v>7.1434350969247301E-2</v>
      </c>
      <c r="H280">
        <v>0.24882654134032001</v>
      </c>
      <c r="I280">
        <v>8.9119441368942398E-2</v>
      </c>
      <c r="J280">
        <v>0.10815764354403599</v>
      </c>
      <c r="K280">
        <v>-2.3591455141472501E-2</v>
      </c>
      <c r="L280">
        <v>-0.128281462363216</v>
      </c>
      <c r="M280">
        <v>-5.4167246285748497E-3</v>
      </c>
      <c r="N280">
        <v>-6.8086708858167602E-2</v>
      </c>
      <c r="O280">
        <v>2.2739636000858501E-2</v>
      </c>
      <c r="P280">
        <v>1.0287940360070099E-2</v>
      </c>
      <c r="Q280">
        <v>0.119979869177257</v>
      </c>
      <c r="R280">
        <v>-6.3690817962746504E-2</v>
      </c>
      <c r="S280">
        <v>-0.26871099949865102</v>
      </c>
      <c r="T280">
        <v>-2.8354418426457001E-2</v>
      </c>
      <c r="U280">
        <v>8.4256615437610302E-2</v>
      </c>
      <c r="V280">
        <v>2.2243793246919899E-2</v>
      </c>
      <c r="W280">
        <v>0.133386861570022</v>
      </c>
      <c r="X280">
        <v>-8.3821831440909503E-2</v>
      </c>
      <c r="Y280">
        <v>-0.14083710338383501</v>
      </c>
      <c r="Z280">
        <v>-7.8071722311398598E-2</v>
      </c>
      <c r="AA280">
        <v>-0.13797568425449999</v>
      </c>
      <c r="AB280">
        <v>0.10405386901453299</v>
      </c>
    </row>
    <row r="281" spans="1:28" x14ac:dyDescent="0.25">
      <c r="A281" t="s">
        <v>660</v>
      </c>
      <c r="B281">
        <v>-0.236196563225856</v>
      </c>
      <c r="C281">
        <v>0.14542043440171301</v>
      </c>
      <c r="D281">
        <v>2.0073354784346801E-2</v>
      </c>
      <c r="E281">
        <v>0.22220471588833901</v>
      </c>
      <c r="F281">
        <v>-8.0356018807425406E-2</v>
      </c>
      <c r="G281">
        <v>-9.5121119898480905E-2</v>
      </c>
      <c r="H281">
        <v>-0.45719735844222897</v>
      </c>
      <c r="I281">
        <v>-9.0314735101635096E-2</v>
      </c>
      <c r="J281">
        <v>-0.106001370462352</v>
      </c>
      <c r="K281">
        <v>9.2103389312632303E-2</v>
      </c>
      <c r="L281">
        <v>4.6723003312186699E-2</v>
      </c>
      <c r="M281">
        <v>1.6132283848404601E-2</v>
      </c>
      <c r="N281">
        <v>7.5536329850101794E-2</v>
      </c>
      <c r="O281">
        <v>9.6909475999771996E-2</v>
      </c>
      <c r="P281">
        <v>2.1612745220276501E-2</v>
      </c>
      <c r="Q281">
        <v>-0.19110633709177199</v>
      </c>
      <c r="R281">
        <v>-0.29382911524336802</v>
      </c>
      <c r="S281">
        <v>8.26798706765563E-2</v>
      </c>
      <c r="T281">
        <v>0.36755204690868398</v>
      </c>
      <c r="U281">
        <v>3.43258862920914E-2</v>
      </c>
      <c r="V281">
        <v>5.6352951474246502E-2</v>
      </c>
      <c r="W281">
        <v>-9.5017457041240705E-2</v>
      </c>
      <c r="X281">
        <v>-0.19094456243393301</v>
      </c>
      <c r="Y281">
        <v>0.12894724320345699</v>
      </c>
      <c r="Z281">
        <v>2.9506887702981099E-2</v>
      </c>
      <c r="AA281">
        <v>0.44211976426868399</v>
      </c>
      <c r="AB281">
        <v>-0.177562235306536</v>
      </c>
    </row>
    <row r="282" spans="1:28" x14ac:dyDescent="0.25">
      <c r="A282" t="s">
        <v>661</v>
      </c>
      <c r="B282">
        <v>-0.222516033936003</v>
      </c>
      <c r="C282">
        <v>0.13878551768845801</v>
      </c>
      <c r="D282">
        <v>-3.64904209663637E-2</v>
      </c>
      <c r="E282">
        <v>0.25271489421900301</v>
      </c>
      <c r="F282">
        <v>-0.15154673012101999</v>
      </c>
      <c r="G282">
        <v>-0.14371983773128799</v>
      </c>
      <c r="H282">
        <v>-0.464357521820213</v>
      </c>
      <c r="I282">
        <v>-0.109382263724019</v>
      </c>
      <c r="J282">
        <v>-6.3938551029180904E-2</v>
      </c>
      <c r="K282">
        <v>9.2196521511049803E-2</v>
      </c>
      <c r="L282">
        <v>0.18098393096712501</v>
      </c>
      <c r="M282">
        <v>0.17977135809667999</v>
      </c>
      <c r="N282">
        <v>0.137946108228028</v>
      </c>
      <c r="O282">
        <v>8.9686646833695996E-2</v>
      </c>
      <c r="P282">
        <v>0.162092473173645</v>
      </c>
      <c r="Q282">
        <v>-0.100841050044448</v>
      </c>
      <c r="R282">
        <v>-0.32638780735928102</v>
      </c>
      <c r="S282">
        <v>0.23592459022960399</v>
      </c>
      <c r="T282">
        <v>0.22885149122569901</v>
      </c>
      <c r="U282">
        <v>-0.18156607343028</v>
      </c>
      <c r="V282">
        <v>-7.5615025483988602E-2</v>
      </c>
      <c r="W282">
        <v>-0.15212931236770899</v>
      </c>
      <c r="X282">
        <v>-0.14769044964188699</v>
      </c>
      <c r="Y282">
        <v>0.15666908697794801</v>
      </c>
      <c r="Z282">
        <v>1.9902903485130199E-2</v>
      </c>
      <c r="AA282">
        <v>0.34436789274191199</v>
      </c>
      <c r="AB282">
        <v>-0.21250296037021699</v>
      </c>
    </row>
    <row r="283" spans="1:28" x14ac:dyDescent="0.25">
      <c r="A283" t="s">
        <v>662</v>
      </c>
      <c r="B283">
        <v>-9.2032719139627295E-2</v>
      </c>
      <c r="C283">
        <v>-0.14839594885642199</v>
      </c>
      <c r="D283">
        <v>-6.8739332634648903E-2</v>
      </c>
      <c r="E283">
        <v>7.4598687872760902E-2</v>
      </c>
      <c r="F283">
        <v>-4.5554082350167197E-2</v>
      </c>
      <c r="G283">
        <v>1.4234665193889001E-2</v>
      </c>
      <c r="H283">
        <v>8.9492587214571998E-2</v>
      </c>
      <c r="I283">
        <v>6.87462739050375E-2</v>
      </c>
      <c r="J283">
        <v>-4.4330241172150599E-2</v>
      </c>
      <c r="K283">
        <v>-5.89107604106636E-2</v>
      </c>
      <c r="L283">
        <v>-5.67671943072562E-2</v>
      </c>
      <c r="M283">
        <v>-5.0937424618331499E-2</v>
      </c>
      <c r="N283">
        <v>-8.9895564262047808E-3</v>
      </c>
      <c r="O283">
        <v>-4.3615767506683403E-2</v>
      </c>
      <c r="P283">
        <v>1.96688760687624E-2</v>
      </c>
      <c r="Q283">
        <v>0.107096614744461</v>
      </c>
      <c r="R283">
        <v>-9.8640924055800203E-2</v>
      </c>
      <c r="S283">
        <v>-1.89779524553212E-2</v>
      </c>
      <c r="T283">
        <v>-0.10733143558226201</v>
      </c>
      <c r="U283">
        <v>4.8974673553759798E-2</v>
      </c>
      <c r="V283">
        <v>0.24383720651933499</v>
      </c>
      <c r="W283">
        <v>6.1524885408548897E-2</v>
      </c>
      <c r="X283">
        <v>-4.0193623943376701E-2</v>
      </c>
      <c r="Y283">
        <v>1.6893280173234399E-2</v>
      </c>
      <c r="Z283">
        <v>-0.115025376782307</v>
      </c>
      <c r="AA283">
        <v>-6.2960333921651096E-2</v>
      </c>
      <c r="AB283">
        <v>0.191551650325679</v>
      </c>
    </row>
    <row r="284" spans="1:28" x14ac:dyDescent="0.25">
      <c r="A284" t="s">
        <v>663</v>
      </c>
      <c r="B284">
        <v>-0.15859642484257799</v>
      </c>
      <c r="C284">
        <v>0.18991674355402699</v>
      </c>
      <c r="D284">
        <v>9.8031668152982303E-3</v>
      </c>
      <c r="E284">
        <v>0.28772151711910798</v>
      </c>
      <c r="F284">
        <v>-8.9751176703244201E-2</v>
      </c>
      <c r="G284">
        <v>-0.27099739180869897</v>
      </c>
      <c r="H284">
        <v>-0.44313717767505501</v>
      </c>
      <c r="I284">
        <v>-0.207409028731357</v>
      </c>
      <c r="J284">
        <v>-0.126522929652475</v>
      </c>
      <c r="K284">
        <v>-4.1180557237842703E-2</v>
      </c>
      <c r="L284">
        <v>0.136729219711276</v>
      </c>
      <c r="M284">
        <v>5.3640454680131802E-2</v>
      </c>
      <c r="N284">
        <v>0.155955229725324</v>
      </c>
      <c r="O284">
        <v>-6.7419130716083603E-2</v>
      </c>
      <c r="P284">
        <v>6.9151580750892602E-2</v>
      </c>
      <c r="Q284">
        <v>-4.0710134101987497E-2</v>
      </c>
      <c r="R284">
        <v>-0.13802904328730201</v>
      </c>
      <c r="S284">
        <v>0.22080145088139699</v>
      </c>
      <c r="T284">
        <v>0.226906857472914</v>
      </c>
      <c r="U284">
        <v>-4.6029510582708301E-2</v>
      </c>
      <c r="V284">
        <v>-0.123722933362164</v>
      </c>
      <c r="W284">
        <v>-2.5527026399205999E-2</v>
      </c>
      <c r="X284">
        <v>-0.135140106677168</v>
      </c>
      <c r="Y284">
        <v>0.125055830674251</v>
      </c>
      <c r="Z284">
        <v>-0.153160156278563</v>
      </c>
      <c r="AA284">
        <v>0.28016251745523402</v>
      </c>
      <c r="AB284">
        <v>-0.17946593669809099</v>
      </c>
    </row>
    <row r="285" spans="1:28" x14ac:dyDescent="0.25">
      <c r="A285" t="s">
        <v>664</v>
      </c>
      <c r="B285">
        <v>-8.5256349266953399E-2</v>
      </c>
      <c r="C285">
        <v>0.18898631043302</v>
      </c>
      <c r="D285">
        <v>0.10410097930538099</v>
      </c>
      <c r="E285">
        <v>0.25983123788491402</v>
      </c>
      <c r="F285">
        <v>-8.4733661575617392E-3</v>
      </c>
      <c r="G285">
        <v>-3.9602873343812399E-2</v>
      </c>
      <c r="H285">
        <v>-0.40730475887369499</v>
      </c>
      <c r="I285">
        <v>-6.3870393723553701E-2</v>
      </c>
      <c r="J285">
        <v>-0.290389779719393</v>
      </c>
      <c r="K285">
        <v>-0.110754472901564</v>
      </c>
      <c r="L285">
        <v>7.8221581635587206E-2</v>
      </c>
      <c r="M285">
        <v>1.5820885662312299E-2</v>
      </c>
      <c r="N285">
        <v>0.164148189402406</v>
      </c>
      <c r="O285">
        <v>0.15869212569431901</v>
      </c>
      <c r="P285">
        <v>7.5529692365843504E-2</v>
      </c>
      <c r="Q285">
        <v>-0.14700787740931101</v>
      </c>
      <c r="R285">
        <v>-0.15703401144996301</v>
      </c>
      <c r="S285">
        <v>0.29956990501057501</v>
      </c>
      <c r="T285">
        <v>0.41587366865836101</v>
      </c>
      <c r="U285">
        <v>8.8674803808329802E-2</v>
      </c>
      <c r="V285">
        <v>-2.2631009222534301E-2</v>
      </c>
      <c r="W285">
        <v>-3.7272522870489102E-3</v>
      </c>
      <c r="X285">
        <v>-0.122316395849296</v>
      </c>
      <c r="Y285">
        <v>4.0328506465458297E-2</v>
      </c>
      <c r="Z285">
        <v>-3.15399412322898E-2</v>
      </c>
      <c r="AA285">
        <v>0.308181794387964</v>
      </c>
      <c r="AB285">
        <v>-0.19031783045811099</v>
      </c>
    </row>
    <row r="286" spans="1:28" x14ac:dyDescent="0.25">
      <c r="A286" t="s">
        <v>665</v>
      </c>
      <c r="B286">
        <v>-0.32386222351271099</v>
      </c>
      <c r="C286">
        <v>0.10870327692859801</v>
      </c>
      <c r="D286">
        <v>-0.128618302256372</v>
      </c>
      <c r="E286">
        <v>-5.6526862473472397E-2</v>
      </c>
      <c r="F286">
        <v>-1.7665618825697199E-2</v>
      </c>
      <c r="G286">
        <v>-5.99284616445541E-2</v>
      </c>
      <c r="H286">
        <v>-7.5178445126906204E-2</v>
      </c>
      <c r="I286">
        <v>-0.16878998003262</v>
      </c>
      <c r="J286">
        <v>-4.2613492265052198E-2</v>
      </c>
      <c r="K286">
        <v>-4.7515103925856603E-2</v>
      </c>
      <c r="L286">
        <v>-0.30950379082093699</v>
      </c>
      <c r="M286">
        <v>-0.163563937583944</v>
      </c>
      <c r="N286">
        <v>3.4397603508634002E-2</v>
      </c>
      <c r="O286">
        <v>-4.2202794278674597E-3</v>
      </c>
      <c r="P286">
        <v>0.12707338419245801</v>
      </c>
      <c r="Q286">
        <v>-0.10230464844229301</v>
      </c>
      <c r="R286">
        <v>-0.34711643090315603</v>
      </c>
      <c r="S286">
        <v>-0.13620869211769901</v>
      </c>
      <c r="T286">
        <v>-7.73048978106185E-2</v>
      </c>
      <c r="U286">
        <v>-1.1569568202189301E-2</v>
      </c>
      <c r="V286">
        <v>0.152223277715269</v>
      </c>
      <c r="W286">
        <v>-0.11027935836826699</v>
      </c>
      <c r="X286">
        <v>-0.141440962986074</v>
      </c>
      <c r="Y286">
        <v>-0.144422401163633</v>
      </c>
      <c r="Z286">
        <v>0.21468172001462099</v>
      </c>
      <c r="AA286">
        <v>9.7814975998717898E-2</v>
      </c>
      <c r="AB286">
        <v>-0.24031383783782401</v>
      </c>
    </row>
    <row r="287" spans="1:28" x14ac:dyDescent="0.25">
      <c r="A287" t="s">
        <v>666</v>
      </c>
      <c r="B287">
        <v>0.36061937026630098</v>
      </c>
      <c r="C287">
        <v>-0.164202796168882</v>
      </c>
      <c r="D287">
        <v>-1.5805700366586999E-2</v>
      </c>
      <c r="E287">
        <v>-3.8003843090632698E-2</v>
      </c>
      <c r="F287">
        <v>9.2180730545283696E-2</v>
      </c>
      <c r="G287">
        <v>0.15077566611115201</v>
      </c>
      <c r="H287">
        <v>0.247645301688562</v>
      </c>
      <c r="I287">
        <v>0.23135448670638001</v>
      </c>
      <c r="J287">
        <v>0.392359749250488</v>
      </c>
      <c r="K287">
        <v>0.164156102737856</v>
      </c>
      <c r="L287">
        <v>0.42305643483362299</v>
      </c>
      <c r="M287">
        <v>0.44792423010555799</v>
      </c>
      <c r="N287">
        <v>0.281130176035503</v>
      </c>
      <c r="O287">
        <v>1.6443304230345498E-2</v>
      </c>
      <c r="P287">
        <v>-4.0063906849864203E-2</v>
      </c>
      <c r="Q287">
        <v>0.233859713517521</v>
      </c>
      <c r="R287">
        <v>0.397785128373562</v>
      </c>
      <c r="S287">
        <v>0.122035250906562</v>
      </c>
      <c r="T287">
        <v>-0.26747646070790898</v>
      </c>
      <c r="U287">
        <v>8.6575428938108993E-3</v>
      </c>
      <c r="V287">
        <v>9.5074354784853002E-2</v>
      </c>
      <c r="W287">
        <v>0.14992474113939799</v>
      </c>
      <c r="X287">
        <v>6.6911419705701997E-2</v>
      </c>
      <c r="Y287">
        <v>0.129575231171462</v>
      </c>
      <c r="Z287">
        <v>-0.17796949344847901</v>
      </c>
      <c r="AA287">
        <v>-0.273320932228584</v>
      </c>
      <c r="AB287">
        <v>0.28198422326585398</v>
      </c>
    </row>
    <row r="288" spans="1:28" x14ac:dyDescent="0.25">
      <c r="A288" t="s">
        <v>667</v>
      </c>
      <c r="B288">
        <v>0.34233012224163001</v>
      </c>
      <c r="C288">
        <v>-3.0993843929282301E-2</v>
      </c>
      <c r="D288">
        <v>0.13358258084961</v>
      </c>
      <c r="E288">
        <v>-0.13101915569595601</v>
      </c>
      <c r="F288">
        <v>0.139277272526068</v>
      </c>
      <c r="G288">
        <v>0.144555295426711</v>
      </c>
      <c r="H288">
        <v>0.255085790708799</v>
      </c>
      <c r="I288">
        <v>0.11711905226345801</v>
      </c>
      <c r="J288">
        <v>0.14941115879804101</v>
      </c>
      <c r="K288">
        <v>-0.22648814524209299</v>
      </c>
      <c r="L288">
        <v>0.112580856954652</v>
      </c>
      <c r="M288">
        <v>0.123413427589849</v>
      </c>
      <c r="N288">
        <v>-0.15274553497792201</v>
      </c>
      <c r="O288">
        <v>5.6299762226328702E-2</v>
      </c>
      <c r="P288">
        <v>6.1210576588925897E-2</v>
      </c>
      <c r="Q288">
        <v>0.256461658137143</v>
      </c>
      <c r="R288">
        <v>0.40828913847448101</v>
      </c>
      <c r="S288">
        <v>2.8418567978531501E-2</v>
      </c>
      <c r="T288">
        <v>-5.0018125807758301E-2</v>
      </c>
      <c r="U288">
        <v>-9.5620178048150706E-2</v>
      </c>
      <c r="V288">
        <v>-2.25542158221828E-2</v>
      </c>
      <c r="W288">
        <v>3.8858612198522602E-2</v>
      </c>
      <c r="X288">
        <v>0.23214419629864799</v>
      </c>
      <c r="Y288">
        <v>-4.79260375142209E-2</v>
      </c>
      <c r="Z288">
        <v>-3.1901995258026797E-2</v>
      </c>
      <c r="AA288">
        <v>-0.22039210509158</v>
      </c>
      <c r="AB288">
        <v>0.179063215717186</v>
      </c>
    </row>
    <row r="289" spans="1:28" x14ac:dyDescent="0.25">
      <c r="A289" t="s">
        <v>668</v>
      </c>
      <c r="B289">
        <v>0.52679772183887397</v>
      </c>
      <c r="C289">
        <v>-0.12329969977394099</v>
      </c>
      <c r="D289">
        <v>0.24423208627467</v>
      </c>
      <c r="E289">
        <v>-4.64533327703366E-2</v>
      </c>
      <c r="F289">
        <v>0.17015365939564001</v>
      </c>
      <c r="G289">
        <v>0.29024443415815798</v>
      </c>
      <c r="H289">
        <v>0.54127815895229803</v>
      </c>
      <c r="I289">
        <v>0.32987073136059902</v>
      </c>
      <c r="J289">
        <v>0.20015520588066199</v>
      </c>
      <c r="K289">
        <v>7.24473655130599E-2</v>
      </c>
      <c r="L289">
        <v>0.196432471509601</v>
      </c>
      <c r="M289">
        <v>0.25215163143672598</v>
      </c>
      <c r="N289">
        <v>-4.44124981295606E-2</v>
      </c>
      <c r="O289">
        <v>-0.13273059157676401</v>
      </c>
      <c r="P289">
        <v>-0.21486862437336601</v>
      </c>
      <c r="Q289">
        <v>0.17159365976363</v>
      </c>
      <c r="R289">
        <v>0.65357603025078803</v>
      </c>
      <c r="S289">
        <v>4.2394075880530097E-2</v>
      </c>
      <c r="T289">
        <v>-0.27520694902674497</v>
      </c>
      <c r="U289">
        <v>3.5055120567101E-2</v>
      </c>
      <c r="V289">
        <v>-0.11665187339299</v>
      </c>
      <c r="W289">
        <v>0.12771414033144499</v>
      </c>
      <c r="X289">
        <v>0.31244667756602901</v>
      </c>
      <c r="Y289">
        <v>-4.5993656107373403E-3</v>
      </c>
      <c r="Z289">
        <v>-8.8531276827173502E-2</v>
      </c>
      <c r="AA289">
        <v>-0.47267535598429</v>
      </c>
      <c r="AB289">
        <v>0.310620935800344</v>
      </c>
    </row>
    <row r="290" spans="1:28" x14ac:dyDescent="0.25">
      <c r="A290" t="s">
        <v>669</v>
      </c>
      <c r="B290">
        <v>0.46504833478070401</v>
      </c>
      <c r="C290">
        <v>-0.14680369591501399</v>
      </c>
      <c r="D290">
        <v>0.175295925990783</v>
      </c>
      <c r="E290">
        <v>-0.19240406192309101</v>
      </c>
      <c r="F290">
        <v>0.10138819627968999</v>
      </c>
      <c r="G290">
        <v>0.122209141708313</v>
      </c>
      <c r="H290">
        <v>0.39572129336871997</v>
      </c>
      <c r="I290">
        <v>0.27276413579772502</v>
      </c>
      <c r="J290">
        <v>0.19774005251183899</v>
      </c>
      <c r="K290">
        <v>-6.1604680473710198E-2</v>
      </c>
      <c r="L290">
        <v>0.157335154918884</v>
      </c>
      <c r="M290">
        <v>0.17984794671078</v>
      </c>
      <c r="N290">
        <v>-3.1128584233272201E-2</v>
      </c>
      <c r="O290">
        <v>-0.107039057170723</v>
      </c>
      <c r="P290">
        <v>-8.9859458736088596E-2</v>
      </c>
      <c r="Q290">
        <v>0.16090527577937599</v>
      </c>
      <c r="R290">
        <v>0.58626207624732996</v>
      </c>
      <c r="S290">
        <v>8.0474702326553509E-3</v>
      </c>
      <c r="T290">
        <v>-0.20985405122574799</v>
      </c>
      <c r="U290">
        <v>-0.171168590684463</v>
      </c>
      <c r="V290">
        <v>-2.77212350499964E-2</v>
      </c>
      <c r="W290">
        <v>0.12752747437831</v>
      </c>
      <c r="X290">
        <v>0.45766085181347699</v>
      </c>
      <c r="Y290">
        <v>-0.129258487390641</v>
      </c>
      <c r="Z290">
        <v>-2.49977221160777E-2</v>
      </c>
      <c r="AA290">
        <v>-0.44704113579018301</v>
      </c>
      <c r="AB290">
        <v>0.27452870674700902</v>
      </c>
    </row>
    <row r="291" spans="1:28" x14ac:dyDescent="0.25">
      <c r="A291" t="s">
        <v>670</v>
      </c>
      <c r="B291">
        <v>-0.138922768619235</v>
      </c>
      <c r="C291">
        <v>6.6745065284950597E-2</v>
      </c>
      <c r="D291">
        <v>-0.21975290657718</v>
      </c>
      <c r="E291">
        <v>4.4806619365943899E-2</v>
      </c>
      <c r="F291">
        <v>-1.44887516237069E-2</v>
      </c>
      <c r="G291">
        <v>-9.2757482580808598E-2</v>
      </c>
      <c r="H291">
        <v>-0.371596515982338</v>
      </c>
      <c r="I291">
        <v>-0.12454709979110801</v>
      </c>
      <c r="J291">
        <v>0.13956095790339701</v>
      </c>
      <c r="K291">
        <v>0.33555671934014403</v>
      </c>
      <c r="L291">
        <v>0.29072923293224401</v>
      </c>
      <c r="M291">
        <v>0.23334481976427901</v>
      </c>
      <c r="N291">
        <v>0.120353133489179</v>
      </c>
      <c r="O291">
        <v>0.12843525395058</v>
      </c>
      <c r="P291">
        <v>1.8586657268573101E-2</v>
      </c>
      <c r="Q291">
        <v>-9.3213545686037305E-2</v>
      </c>
      <c r="R291">
        <v>-0.24251266494200499</v>
      </c>
      <c r="S291">
        <v>0.248304187615834</v>
      </c>
      <c r="T291">
        <v>6.8441156522461202E-2</v>
      </c>
      <c r="U291">
        <v>-6.1966751827607199E-2</v>
      </c>
      <c r="V291">
        <v>-0.158875928246559</v>
      </c>
      <c r="W291">
        <v>-4.5889603804573298E-2</v>
      </c>
      <c r="X291">
        <v>-0.19094456243393301</v>
      </c>
      <c r="Y291">
        <v>0.16227358861078001</v>
      </c>
      <c r="Z291">
        <v>-4.3564533739489701E-2</v>
      </c>
      <c r="AA291">
        <v>0.29430989182683198</v>
      </c>
      <c r="AB291">
        <v>-2.0431689579519002E-2</v>
      </c>
    </row>
    <row r="292" spans="1:28" x14ac:dyDescent="0.25">
      <c r="A292" t="s">
        <v>671</v>
      </c>
      <c r="B292">
        <v>3.05988789232409E-2</v>
      </c>
      <c r="C292">
        <v>8.1628106306649503E-3</v>
      </c>
      <c r="D292">
        <v>8.2857577397049298E-2</v>
      </c>
      <c r="E292">
        <v>0.14839542371497499</v>
      </c>
      <c r="F292">
        <v>0.109682917494054</v>
      </c>
      <c r="G292">
        <v>9.9999883363197706E-2</v>
      </c>
      <c r="H292">
        <v>-1.9057674992142799E-2</v>
      </c>
      <c r="I292">
        <v>-1.27067495140087E-2</v>
      </c>
      <c r="J292">
        <v>0.196052592184252</v>
      </c>
      <c r="K292">
        <v>2.7950947377716698E-2</v>
      </c>
      <c r="L292">
        <v>0.352346463544852</v>
      </c>
      <c r="M292">
        <v>0.32543366871597601</v>
      </c>
      <c r="N292">
        <v>6.0269457818477902E-2</v>
      </c>
      <c r="O292">
        <v>1.5349971058308001E-4</v>
      </c>
      <c r="P292">
        <v>0.14622172786693</v>
      </c>
      <c r="Q292">
        <v>0.10067363504598401</v>
      </c>
      <c r="R292">
        <v>-8.5591220191131405E-3</v>
      </c>
      <c r="S292">
        <v>-2.2394084632989999E-2</v>
      </c>
      <c r="T292">
        <v>-0.11346456185744901</v>
      </c>
      <c r="U292">
        <v>-2.55072592847711E-2</v>
      </c>
      <c r="V292">
        <v>-8.4046217482884496E-3</v>
      </c>
      <c r="W292">
        <v>0.31600802374281101</v>
      </c>
      <c r="X292">
        <v>-0.130728869870812</v>
      </c>
      <c r="Y292">
        <v>6.0673449307094597E-2</v>
      </c>
      <c r="Z292">
        <v>-2.4415906398161501E-2</v>
      </c>
      <c r="AA292">
        <v>-7.7982217353123797E-3</v>
      </c>
      <c r="AB292">
        <v>0.187580217468692</v>
      </c>
    </row>
    <row r="293" spans="1:28" x14ac:dyDescent="0.25">
      <c r="A293" t="s">
        <v>672</v>
      </c>
      <c r="B293">
        <v>0.27318230965304702</v>
      </c>
      <c r="C293">
        <v>-9.22254673776432E-2</v>
      </c>
      <c r="D293">
        <v>7.7801932499360807E-2</v>
      </c>
      <c r="E293">
        <v>-8.7369201801746593E-2</v>
      </c>
      <c r="F293">
        <v>0.122891121531515</v>
      </c>
      <c r="G293">
        <v>0.19764023803031799</v>
      </c>
      <c r="H293">
        <v>0.38170766067720302</v>
      </c>
      <c r="I293">
        <v>0.23795895755427099</v>
      </c>
      <c r="J293">
        <v>0.21446166740348899</v>
      </c>
      <c r="K293">
        <v>-6.2058551513568497E-2</v>
      </c>
      <c r="L293">
        <v>0.15841656852701999</v>
      </c>
      <c r="M293">
        <v>0.16915681486824299</v>
      </c>
      <c r="N293">
        <v>-2.51510022690698E-2</v>
      </c>
      <c r="O293">
        <v>-4.0942108799140203E-2</v>
      </c>
      <c r="P293">
        <v>-6.5398638988876906E-2</v>
      </c>
      <c r="Q293">
        <v>0.17494542226998899</v>
      </c>
      <c r="R293">
        <v>0.450936151569654</v>
      </c>
      <c r="S293">
        <v>7.1127625656079496E-2</v>
      </c>
      <c r="T293">
        <v>-0.29118956817024799</v>
      </c>
      <c r="U293">
        <v>-0.14493758408632099</v>
      </c>
      <c r="V293">
        <v>8.8439307270970199E-2</v>
      </c>
      <c r="W293">
        <v>9.9514664756890095E-2</v>
      </c>
      <c r="X293">
        <v>8.7340406043298305E-2</v>
      </c>
      <c r="Y293">
        <v>-0.15150163309225001</v>
      </c>
      <c r="Z293">
        <v>-0.121618881862203</v>
      </c>
      <c r="AA293">
        <v>-0.378224578906243</v>
      </c>
      <c r="AB293">
        <v>0.36345514706868698</v>
      </c>
    </row>
    <row r="294" spans="1:28" x14ac:dyDescent="0.25">
      <c r="A294" t="s">
        <v>673</v>
      </c>
      <c r="B294">
        <v>-0.12787959897526399</v>
      </c>
      <c r="C294">
        <v>0.13639149782035601</v>
      </c>
      <c r="D294">
        <v>-4.6399396040550898E-2</v>
      </c>
      <c r="E294">
        <v>0.37918497169718302</v>
      </c>
      <c r="F294">
        <v>-6.5748455688019805E-2</v>
      </c>
      <c r="G294">
        <v>-0.110638787912424</v>
      </c>
      <c r="H294">
        <v>-0.41911676251947599</v>
      </c>
      <c r="I294">
        <v>-1.4504076054492099E-2</v>
      </c>
      <c r="J294">
        <v>-6.4189596471415297E-2</v>
      </c>
      <c r="K294">
        <v>1.6272264050683601E-2</v>
      </c>
      <c r="L294">
        <v>0.23127350046231601</v>
      </c>
      <c r="M294">
        <v>0.20556108506262299</v>
      </c>
      <c r="N294">
        <v>0.167322764299872</v>
      </c>
      <c r="O294">
        <v>9.5092741593190994E-3</v>
      </c>
      <c r="P294">
        <v>1.70708274053793E-2</v>
      </c>
      <c r="Q294">
        <v>-9.1573995617728401E-2</v>
      </c>
      <c r="R294">
        <v>-0.23367962967029199</v>
      </c>
      <c r="S294">
        <v>0.204774018533318</v>
      </c>
      <c r="T294">
        <v>0.27078135598026998</v>
      </c>
      <c r="U294">
        <v>8.5026259387377803E-2</v>
      </c>
      <c r="V294">
        <v>-3.5030379628540602E-2</v>
      </c>
      <c r="W294">
        <v>2.9738116208153299E-2</v>
      </c>
      <c r="X294">
        <v>-0.128771706930985</v>
      </c>
      <c r="Y294">
        <v>0.18688366908817899</v>
      </c>
      <c r="Z294">
        <v>-5.33747460688523E-2</v>
      </c>
      <c r="AA294">
        <v>0.25243638140638902</v>
      </c>
      <c r="AB294">
        <v>-1.5866524863886199E-2</v>
      </c>
    </row>
    <row r="295" spans="1:28" x14ac:dyDescent="0.25">
      <c r="A295" t="s">
        <v>674</v>
      </c>
      <c r="B295">
        <v>-9.6602908175843105E-2</v>
      </c>
      <c r="C295">
        <v>0.30998213997841501</v>
      </c>
      <c r="D295">
        <v>2.2817413272147001E-2</v>
      </c>
      <c r="E295">
        <v>0.27015826024286299</v>
      </c>
      <c r="F295">
        <v>-1.05292032220052E-2</v>
      </c>
      <c r="G295">
        <v>-0.176008696642768</v>
      </c>
      <c r="H295">
        <v>-0.36425357258730501</v>
      </c>
      <c r="I295">
        <v>-0.15577672649344801</v>
      </c>
      <c r="J295">
        <v>-0.15949171224706299</v>
      </c>
      <c r="K295">
        <v>-0.131414495618462</v>
      </c>
      <c r="L295">
        <v>0.24487703217770901</v>
      </c>
      <c r="M295">
        <v>0.19772348904251</v>
      </c>
      <c r="N295">
        <v>0.18191628192593401</v>
      </c>
      <c r="O295">
        <v>0.11223462179638</v>
      </c>
      <c r="P295">
        <v>0.14680279926227099</v>
      </c>
      <c r="Q295">
        <v>-7.8123501199040796E-2</v>
      </c>
      <c r="R295">
        <v>-0.12969971795563001</v>
      </c>
      <c r="S295">
        <v>0.208223069353139</v>
      </c>
      <c r="T295">
        <v>0.32019613858575902</v>
      </c>
      <c r="U295">
        <v>-1.49846042875831E-2</v>
      </c>
      <c r="V295">
        <v>-9.3801949810895392E-3</v>
      </c>
      <c r="W295">
        <v>-0.107947065796305</v>
      </c>
      <c r="X295">
        <v>-9.86406489468378E-2</v>
      </c>
      <c r="Y295">
        <v>0.108328261223495</v>
      </c>
      <c r="Z295">
        <v>1.4858940116645E-2</v>
      </c>
      <c r="AA295">
        <v>0.24287769170228801</v>
      </c>
      <c r="AB295">
        <v>-0.196121315350273</v>
      </c>
    </row>
    <row r="296" spans="1:28" x14ac:dyDescent="0.25">
      <c r="A296" t="s">
        <v>675</v>
      </c>
      <c r="B296">
        <v>-0.182896465012583</v>
      </c>
      <c r="C296">
        <v>-0.124009055917601</v>
      </c>
      <c r="D296">
        <v>8.0347191894706405E-2</v>
      </c>
      <c r="E296">
        <v>6.1291481767748101E-3</v>
      </c>
      <c r="F296">
        <v>4.2644559116261402E-2</v>
      </c>
      <c r="G296">
        <v>2.2691843608506599E-2</v>
      </c>
      <c r="H296">
        <v>0.21354459284000499</v>
      </c>
      <c r="I296">
        <v>0.16265022818764899</v>
      </c>
      <c r="J296">
        <v>7.6243686280982506E-2</v>
      </c>
      <c r="K296">
        <v>4.0675572917372997E-2</v>
      </c>
      <c r="L296">
        <v>-6.7816205758894799E-2</v>
      </c>
      <c r="M296">
        <v>-3.8303829992271901E-2</v>
      </c>
      <c r="N296">
        <v>1.50104784407986E-2</v>
      </c>
      <c r="O296">
        <v>-8.6677540013574403E-2</v>
      </c>
      <c r="P296">
        <v>-0.119428747307535</v>
      </c>
      <c r="Q296">
        <v>0.20917507380731201</v>
      </c>
      <c r="R296">
        <v>-0.196028939316783</v>
      </c>
      <c r="S296">
        <v>-0.195431507830857</v>
      </c>
      <c r="T296">
        <v>-0.213299577978774</v>
      </c>
      <c r="U296">
        <v>1.3709247385228E-2</v>
      </c>
      <c r="V296">
        <v>5.4843905825030598E-2</v>
      </c>
      <c r="W296">
        <v>0.14814696790207699</v>
      </c>
      <c r="X296">
        <v>-7.9876719975379207E-2</v>
      </c>
      <c r="Y296">
        <v>-0.21271882985828999</v>
      </c>
      <c r="Z296">
        <v>-0.10986821239146501</v>
      </c>
      <c r="AA296">
        <v>-0.28069831861612898</v>
      </c>
      <c r="AB296">
        <v>0.20563749111405</v>
      </c>
    </row>
    <row r="297" spans="1:28" x14ac:dyDescent="0.25">
      <c r="A297" t="s">
        <v>676</v>
      </c>
      <c r="B297">
        <v>9.1711034918606493E-2</v>
      </c>
      <c r="C297">
        <v>-0.153218413115524</v>
      </c>
      <c r="D297">
        <v>1.9372385781529299E-2</v>
      </c>
      <c r="E297">
        <v>-1.24007577330476E-2</v>
      </c>
      <c r="F297">
        <v>2.9615088228207801E-2</v>
      </c>
      <c r="G297">
        <v>6.3219031412289295E-2</v>
      </c>
      <c r="H297">
        <v>1.28049751353294E-2</v>
      </c>
      <c r="I297">
        <v>8.1604613175443999E-2</v>
      </c>
      <c r="J297">
        <v>0.249016383537151</v>
      </c>
      <c r="K297">
        <v>0.11788314652816601</v>
      </c>
      <c r="L297">
        <v>0.38868024935145401</v>
      </c>
      <c r="M297">
        <v>0.403716651833258</v>
      </c>
      <c r="N297">
        <v>0.24776853971938401</v>
      </c>
      <c r="O297">
        <v>3.11928132209199E-2</v>
      </c>
      <c r="P297">
        <v>-1.6553236801985999E-3</v>
      </c>
      <c r="Q297">
        <v>0.14963504977700001</v>
      </c>
      <c r="R297">
        <v>3.78613084768369E-2</v>
      </c>
      <c r="S297">
        <v>0.149673218416502</v>
      </c>
      <c r="T297">
        <v>-0.136073808049473</v>
      </c>
      <c r="U297">
        <v>-1.6078293945648799E-2</v>
      </c>
      <c r="V297">
        <v>-6.3552138629965796E-2</v>
      </c>
      <c r="W297">
        <v>0.117035721813336</v>
      </c>
      <c r="X297">
        <v>-0.122316395849296</v>
      </c>
      <c r="Y297">
        <v>0.14958405756631099</v>
      </c>
      <c r="Z297">
        <v>-0.10919428276620401</v>
      </c>
      <c r="AA297">
        <v>-0.15883602955732701</v>
      </c>
      <c r="AB297">
        <v>0.16220680333040299</v>
      </c>
    </row>
    <row r="298" spans="1:28" x14ac:dyDescent="0.25">
      <c r="A298" t="s">
        <v>677</v>
      </c>
      <c r="B298">
        <v>0.44332335778765303</v>
      </c>
      <c r="C298">
        <v>-3.32965580632942E-2</v>
      </c>
      <c r="D298">
        <v>0.140231056995262</v>
      </c>
      <c r="E298">
        <v>-0.155803976762553</v>
      </c>
      <c r="F298">
        <v>8.1899624624391196E-2</v>
      </c>
      <c r="G298">
        <v>7.3654777813396896E-2</v>
      </c>
      <c r="H298">
        <v>0.30206613986180297</v>
      </c>
      <c r="I298">
        <v>0.15989974039653601</v>
      </c>
      <c r="J298">
        <v>0.296116981741536</v>
      </c>
      <c r="K298">
        <v>-0.14793715395943899</v>
      </c>
      <c r="L298">
        <v>0.200838892912482</v>
      </c>
      <c r="M298">
        <v>0.16337309046739601</v>
      </c>
      <c r="N298">
        <v>-5.8260342223663601E-2</v>
      </c>
      <c r="O298">
        <v>-8.6677540013574403E-2</v>
      </c>
      <c r="P298">
        <v>0.12176692160766101</v>
      </c>
      <c r="Q298">
        <v>0.27121721135612897</v>
      </c>
      <c r="R298">
        <v>0.49144103139633599</v>
      </c>
      <c r="S298">
        <v>1.9203569467539702E-2</v>
      </c>
      <c r="T298">
        <v>-0.213299577978774</v>
      </c>
      <c r="U298">
        <v>-4.2842480615744201E-2</v>
      </c>
      <c r="V298">
        <v>-0.14146417484494</v>
      </c>
      <c r="W298">
        <v>-5.45557364327868E-2</v>
      </c>
      <c r="X298">
        <v>4.4845387137692198E-2</v>
      </c>
      <c r="Y298">
        <v>5.8617433792851302E-2</v>
      </c>
      <c r="Z298">
        <v>-3.93073079565587E-2</v>
      </c>
      <c r="AA298">
        <v>-0.29073633554605599</v>
      </c>
      <c r="AB298">
        <v>0.27088448423684702</v>
      </c>
    </row>
    <row r="299" spans="1:28" x14ac:dyDescent="0.25">
      <c r="A299" t="s">
        <v>678</v>
      </c>
      <c r="B299">
        <v>-0.28159691476781601</v>
      </c>
      <c r="C299">
        <v>0.10515853641827</v>
      </c>
      <c r="D299">
        <v>-0.141956855525742</v>
      </c>
      <c r="E299">
        <v>-8.0777370792875208E-3</v>
      </c>
      <c r="F299">
        <v>-0.210840307802801</v>
      </c>
      <c r="G299">
        <v>-0.211427144262159</v>
      </c>
      <c r="H299">
        <v>-0.428834137243436</v>
      </c>
      <c r="I299">
        <v>-0.17190263002512801</v>
      </c>
      <c r="J299">
        <v>2.58078196635988E-2</v>
      </c>
      <c r="K299">
        <v>0.22852502364340599</v>
      </c>
      <c r="L299">
        <v>0.17132399890920699</v>
      </c>
      <c r="M299">
        <v>0.17437706901212199</v>
      </c>
      <c r="N299">
        <v>0.11136414205322701</v>
      </c>
      <c r="O299">
        <v>1.09287366291682E-2</v>
      </c>
      <c r="P299">
        <v>7.5213344211684699E-2</v>
      </c>
      <c r="Q299">
        <v>-0.18422425381527699</v>
      </c>
      <c r="R299">
        <v>-0.28570034895501101</v>
      </c>
      <c r="S299">
        <v>0.13849613605657801</v>
      </c>
      <c r="T299">
        <v>0.13521360711459099</v>
      </c>
      <c r="U299">
        <v>-0.122460592941524</v>
      </c>
      <c r="V299">
        <v>-6.4325597052426006E-2</v>
      </c>
      <c r="W299">
        <v>-1.6507136511967099E-2</v>
      </c>
      <c r="X299">
        <v>-0.141440962986074</v>
      </c>
      <c r="Y299">
        <v>0.12350055631875401</v>
      </c>
      <c r="Z299">
        <v>7.7644647117916493E-2</v>
      </c>
      <c r="AA299">
        <v>0.36370951552598602</v>
      </c>
      <c r="AB299">
        <v>-3.9044896941877801E-2</v>
      </c>
    </row>
    <row r="300" spans="1:28" x14ac:dyDescent="0.25">
      <c r="A300" t="s">
        <v>679</v>
      </c>
      <c r="B300">
        <v>0.108897920524753</v>
      </c>
      <c r="C300">
        <v>-0.14543903678182499</v>
      </c>
      <c r="D300">
        <v>0.17916654152559</v>
      </c>
      <c r="E300">
        <v>-3.4824675784694503E-2</v>
      </c>
      <c r="F300">
        <v>1.58568160554758E-2</v>
      </c>
      <c r="G300">
        <v>-2.95247011429479E-2</v>
      </c>
      <c r="H300">
        <v>0.30364433767087101</v>
      </c>
      <c r="I300">
        <v>0.23878234240138699</v>
      </c>
      <c r="J300">
        <v>0.120833597589953</v>
      </c>
      <c r="K300">
        <v>-2.92607603130614E-2</v>
      </c>
      <c r="L300">
        <v>0.17612130185847799</v>
      </c>
      <c r="M300">
        <v>6.4265103610314706E-2</v>
      </c>
      <c r="N300">
        <v>2.88331247575726E-2</v>
      </c>
      <c r="O300">
        <v>-0.13624631945947699</v>
      </c>
      <c r="P300">
        <v>-6.3562606837840097E-2</v>
      </c>
      <c r="Q300">
        <v>4.4097513450252701E-2</v>
      </c>
      <c r="R300">
        <v>0.19688966298200899</v>
      </c>
      <c r="S300">
        <v>-6.4218587753216302E-2</v>
      </c>
      <c r="T300">
        <v>-0.221657614215264</v>
      </c>
      <c r="U300">
        <v>-0.12012426815564201</v>
      </c>
      <c r="V300">
        <v>-1.5879055554501399E-2</v>
      </c>
      <c r="W300">
        <v>5.4221256715034402E-2</v>
      </c>
      <c r="X300">
        <v>-1.9095016922704999E-2</v>
      </c>
      <c r="Y300">
        <v>-0.15227201574009699</v>
      </c>
      <c r="Z300">
        <v>-0.18427416132336499</v>
      </c>
      <c r="AA300">
        <v>-0.49612597012364301</v>
      </c>
      <c r="AB300">
        <v>0.33108337409028099</v>
      </c>
    </row>
    <row r="301" spans="1:28" x14ac:dyDescent="0.25">
      <c r="A301" t="s">
        <v>680</v>
      </c>
      <c r="B301">
        <v>-0.20031033991049599</v>
      </c>
      <c r="C301">
        <v>0.22554600263584501</v>
      </c>
      <c r="D301">
        <v>-1.15726606145535E-2</v>
      </c>
      <c r="E301">
        <v>0.23150240377301701</v>
      </c>
      <c r="F301">
        <v>-1.6556707399468299E-2</v>
      </c>
      <c r="G301">
        <v>-0.143282548329911</v>
      </c>
      <c r="H301">
        <v>-0.46190747274109201</v>
      </c>
      <c r="I301">
        <v>-0.151194955445206</v>
      </c>
      <c r="J301">
        <v>-6.6437814671574794E-2</v>
      </c>
      <c r="K301">
        <v>6.7503174651929801E-2</v>
      </c>
      <c r="L301">
        <v>0.16571591353409701</v>
      </c>
      <c r="M301">
        <v>0.20398148928410501</v>
      </c>
      <c r="N301">
        <v>0.210834363178103</v>
      </c>
      <c r="O301">
        <v>0.20410822199369</v>
      </c>
      <c r="P301">
        <v>0.18012517884416601</v>
      </c>
      <c r="Q301">
        <v>-0.103525398830938</v>
      </c>
      <c r="R301">
        <v>-0.234044196838847</v>
      </c>
      <c r="S301">
        <v>0.19811322499515499</v>
      </c>
      <c r="T301">
        <v>0.22350772527850099</v>
      </c>
      <c r="U301">
        <v>4.6871639269250196E-3</v>
      </c>
      <c r="V301">
        <v>-8.2864458286077594E-2</v>
      </c>
      <c r="W301">
        <v>-0.114589557972442</v>
      </c>
      <c r="X301">
        <v>-0.128771706930985</v>
      </c>
      <c r="Y301">
        <v>0.14265586536972699</v>
      </c>
      <c r="Z301">
        <v>-4.63719597276748E-2</v>
      </c>
      <c r="AA301">
        <v>0.31660814339908</v>
      </c>
      <c r="AB301">
        <v>-0.26051522753848799</v>
      </c>
    </row>
    <row r="302" spans="1:28" x14ac:dyDescent="0.25">
      <c r="A302" t="s">
        <v>681</v>
      </c>
      <c r="B302">
        <v>-0.264306561190359</v>
      </c>
      <c r="C302">
        <v>0.11237394072526</v>
      </c>
      <c r="D302">
        <v>0.10123852896956401</v>
      </c>
      <c r="E302">
        <v>0.180737205013866</v>
      </c>
      <c r="F302">
        <v>-0.13181269431481701</v>
      </c>
      <c r="G302">
        <v>-0.21747561528109699</v>
      </c>
      <c r="H302">
        <v>-0.40398598888118198</v>
      </c>
      <c r="I302">
        <v>-0.17718344270325501</v>
      </c>
      <c r="J302">
        <v>-6.3002543794155694E-2</v>
      </c>
      <c r="K302">
        <v>9.4210079359419704E-2</v>
      </c>
      <c r="L302">
        <v>8.7992980054351799E-2</v>
      </c>
      <c r="M302">
        <v>0.13083030843061599</v>
      </c>
      <c r="N302">
        <v>0.20705334312644799</v>
      </c>
      <c r="O302">
        <v>8.7636095611254197E-2</v>
      </c>
      <c r="P302">
        <v>5.10748105732583E-2</v>
      </c>
      <c r="Q302">
        <v>-9.7789394602836699E-2</v>
      </c>
      <c r="R302">
        <v>-0.25967505909722</v>
      </c>
      <c r="S302">
        <v>0.23058889348023201</v>
      </c>
      <c r="T302">
        <v>0.165093640019391</v>
      </c>
      <c r="U302">
        <v>-7.9823622141098199E-2</v>
      </c>
      <c r="V302">
        <v>-9.0522621331558306E-2</v>
      </c>
      <c r="W302">
        <v>-0.129012767096538</v>
      </c>
      <c r="X302">
        <v>-0.141440962986074</v>
      </c>
      <c r="Y302">
        <v>6.2236088516592798E-2</v>
      </c>
      <c r="Z302">
        <v>-5.6437636600879797E-2</v>
      </c>
      <c r="AA302">
        <v>0.30877669218654602</v>
      </c>
      <c r="AB302">
        <v>-0.115784782365226</v>
      </c>
    </row>
    <row r="303" spans="1:28" x14ac:dyDescent="0.25">
      <c r="A303" t="s">
        <v>682</v>
      </c>
      <c r="B303">
        <v>0.16472916752712999</v>
      </c>
      <c r="C303">
        <v>-8.6707445875860906E-2</v>
      </c>
      <c r="D303">
        <v>8.5422911386998507E-2</v>
      </c>
      <c r="E303">
        <v>-6.1269043555338999E-2</v>
      </c>
      <c r="F303">
        <v>0.13287725295141001</v>
      </c>
      <c r="G303">
        <v>7.3268974633672601E-2</v>
      </c>
      <c r="H303">
        <v>1.2374898166225799E-2</v>
      </c>
      <c r="I303">
        <v>5.3710101820384902E-2</v>
      </c>
      <c r="J303">
        <v>0.214472945704935</v>
      </c>
      <c r="K303">
        <v>7.5934258853390696E-2</v>
      </c>
      <c r="L303">
        <v>0.48156072941918299</v>
      </c>
      <c r="M303">
        <v>0.37736345113168501</v>
      </c>
      <c r="N303">
        <v>0.35711339746819398</v>
      </c>
      <c r="O303">
        <v>9.7263358045226206E-2</v>
      </c>
      <c r="P303">
        <v>7.8037729915895096E-2</v>
      </c>
      <c r="Q303">
        <v>0.202587563174839</v>
      </c>
      <c r="R303">
        <v>0.18247788278117699</v>
      </c>
      <c r="S303">
        <v>0.14090415036499401</v>
      </c>
      <c r="T303">
        <v>-0.10738431646003201</v>
      </c>
      <c r="U303">
        <v>-4.1265474325017697E-2</v>
      </c>
      <c r="V303">
        <v>5.8885455458166799E-2</v>
      </c>
      <c r="W303">
        <v>2.8122554947534501E-3</v>
      </c>
      <c r="X303">
        <v>6.8532647896987195E-2</v>
      </c>
      <c r="Y303">
        <v>7.2631260877447604E-2</v>
      </c>
      <c r="Z303">
        <v>-0.16069577064818599</v>
      </c>
      <c r="AA303">
        <v>-0.15138723461454601</v>
      </c>
      <c r="AB303">
        <v>0.128555453127847</v>
      </c>
    </row>
    <row r="304" spans="1:28" x14ac:dyDescent="0.25">
      <c r="A304" t="s">
        <v>683</v>
      </c>
      <c r="B304">
        <v>-0.150277582973841</v>
      </c>
      <c r="C304">
        <v>9.9305980943059799E-2</v>
      </c>
      <c r="D304">
        <v>6.1019750855389701E-2</v>
      </c>
      <c r="E304">
        <v>0.142963267503977</v>
      </c>
      <c r="F304">
        <v>-7.0442177001820802E-2</v>
      </c>
      <c r="G304">
        <v>-0.13858983134212999</v>
      </c>
      <c r="H304">
        <v>-0.362529893066315</v>
      </c>
      <c r="I304">
        <v>-8.6402549081587607E-2</v>
      </c>
      <c r="J304">
        <v>-6.12023834464761E-3</v>
      </c>
      <c r="K304">
        <v>-6.7832898740614406E-2</v>
      </c>
      <c r="L304">
        <v>0.20689518343864</v>
      </c>
      <c r="M304">
        <v>0.21459616837759099</v>
      </c>
      <c r="N304">
        <v>0.126045714964126</v>
      </c>
      <c r="O304">
        <v>6.4683961410294897E-3</v>
      </c>
      <c r="P304">
        <v>0.137488551944871</v>
      </c>
      <c r="Q304">
        <v>3.6825565385268502E-2</v>
      </c>
      <c r="R304">
        <v>-0.21224978170487699</v>
      </c>
      <c r="S304">
        <v>0.23360205451837901</v>
      </c>
      <c r="T304">
        <v>0.292109643490372</v>
      </c>
      <c r="U304">
        <v>-9.0376350937577093E-2</v>
      </c>
      <c r="V304">
        <v>-0.10208777057172599</v>
      </c>
      <c r="W304">
        <v>-7.4960068566401099E-3</v>
      </c>
      <c r="X304">
        <v>-0.15699778054177299</v>
      </c>
      <c r="Y304">
        <v>4.9051422557191797E-2</v>
      </c>
      <c r="Z304">
        <v>-4.7843174562303803E-2</v>
      </c>
      <c r="AA304">
        <v>0.28387408265660702</v>
      </c>
      <c r="AB304">
        <v>-6.5909933028384493E-2</v>
      </c>
    </row>
    <row r="305" spans="1:28" x14ac:dyDescent="0.25">
      <c r="A305" t="s">
        <v>684</v>
      </c>
      <c r="B305">
        <v>0.111755061898973</v>
      </c>
      <c r="C305">
        <v>-0.181242721197235</v>
      </c>
      <c r="D305">
        <v>4.4235543166592201E-2</v>
      </c>
      <c r="E305">
        <v>-3.5993046465337998E-2</v>
      </c>
      <c r="F305">
        <v>4.8528807528896899E-2</v>
      </c>
      <c r="G305">
        <v>8.1465441575809303E-2</v>
      </c>
      <c r="H305">
        <v>0.19890183107515499</v>
      </c>
      <c r="I305">
        <v>5.4223677169910799E-2</v>
      </c>
      <c r="J305">
        <v>6.3875218292836503E-2</v>
      </c>
      <c r="K305">
        <v>-4.2285664147723501E-2</v>
      </c>
      <c r="L305">
        <v>-1.8999938663135801E-2</v>
      </c>
      <c r="M305">
        <v>1.7348582724045498E-2</v>
      </c>
      <c r="N305">
        <v>3.9185073908724097E-2</v>
      </c>
      <c r="O305">
        <v>-7.2889141512018696E-2</v>
      </c>
      <c r="P305">
        <v>-4.8774205556135798E-2</v>
      </c>
      <c r="Q305">
        <v>0.19715949248766601</v>
      </c>
      <c r="R305">
        <v>0.16319163388209201</v>
      </c>
      <c r="S305">
        <v>2.6574832290697299E-2</v>
      </c>
      <c r="T305">
        <v>-0.17936853216316401</v>
      </c>
      <c r="U305">
        <v>-5.0118231346841999E-2</v>
      </c>
      <c r="V305">
        <v>0.123081291496976</v>
      </c>
      <c r="W305">
        <v>-7.2868699654697902E-2</v>
      </c>
      <c r="X305">
        <v>-6.7170175167517499E-2</v>
      </c>
      <c r="Y305">
        <v>-5.4135889814914101E-2</v>
      </c>
      <c r="Z305">
        <v>6.0780009797935597E-3</v>
      </c>
      <c r="AA305">
        <v>-0.230387867530255</v>
      </c>
      <c r="AB305">
        <v>0.25320949629254602</v>
      </c>
    </row>
    <row r="306" spans="1:28" x14ac:dyDescent="0.25">
      <c r="A306" t="s">
        <v>685</v>
      </c>
      <c r="B306">
        <v>0.23525578317638601</v>
      </c>
      <c r="C306">
        <v>-0.133850313329619</v>
      </c>
      <c r="D306">
        <v>1.7165403973568801E-2</v>
      </c>
      <c r="E306">
        <v>-3.4812178415053401E-2</v>
      </c>
      <c r="F306">
        <v>3.0489093323177899E-2</v>
      </c>
      <c r="G306">
        <v>-4.6939385170865697E-3</v>
      </c>
      <c r="H306">
        <v>0.273508180836322</v>
      </c>
      <c r="I306">
        <v>0.39342611655486698</v>
      </c>
      <c r="J306">
        <v>0.18768621636532301</v>
      </c>
      <c r="K306">
        <v>0.16211279011687801</v>
      </c>
      <c r="L306">
        <v>0.1120671435024</v>
      </c>
      <c r="M306">
        <v>0.171324885912508</v>
      </c>
      <c r="N306">
        <v>-2.8148661717023401E-2</v>
      </c>
      <c r="O306">
        <v>-0.103148227659023</v>
      </c>
      <c r="P306">
        <v>-5.9589732416744402E-2</v>
      </c>
      <c r="Q306">
        <v>4.55896753289124E-2</v>
      </c>
      <c r="R306">
        <v>0.303442899893623</v>
      </c>
      <c r="S306">
        <v>1.68960688426564E-2</v>
      </c>
      <c r="T306">
        <v>-0.25383130884289801</v>
      </c>
      <c r="U306">
        <v>-8.6331541270091905E-2</v>
      </c>
      <c r="V306">
        <v>4.01176317963663E-2</v>
      </c>
      <c r="W306">
        <v>8.3133173614966093E-3</v>
      </c>
      <c r="X306">
        <v>0.35686948464891399</v>
      </c>
      <c r="Y306">
        <v>-0.17933161227827299</v>
      </c>
      <c r="Z306">
        <v>-8.9441278776432501E-2</v>
      </c>
      <c r="AA306">
        <v>-0.32400342189928699</v>
      </c>
      <c r="AB306">
        <v>0.16822812678183299</v>
      </c>
    </row>
    <row r="307" spans="1:28" x14ac:dyDescent="0.25">
      <c r="A307" t="s">
        <v>686</v>
      </c>
      <c r="B307">
        <v>-0.15432489190621199</v>
      </c>
      <c r="C307">
        <v>0.20091809652473</v>
      </c>
      <c r="D307">
        <v>5.41145437122637E-2</v>
      </c>
      <c r="E307">
        <v>0.32504130611611098</v>
      </c>
      <c r="F307">
        <v>-6.0102529066126797E-3</v>
      </c>
      <c r="G307">
        <v>-0.16508964999585701</v>
      </c>
      <c r="H307">
        <v>-0.42824682321092</v>
      </c>
      <c r="I307">
        <v>-0.17940838005767301</v>
      </c>
      <c r="J307">
        <v>-0.16423427602648399</v>
      </c>
      <c r="K307">
        <v>-0.122753984023923</v>
      </c>
      <c r="L307">
        <v>0.16472536948859101</v>
      </c>
      <c r="M307">
        <v>9.7525366581663706E-2</v>
      </c>
      <c r="N307">
        <v>4.4333202969777299E-3</v>
      </c>
      <c r="O307">
        <v>0.14517174245296</v>
      </c>
      <c r="P307">
        <v>7.45783569174535E-2</v>
      </c>
      <c r="Q307">
        <v>-8.1504402588149602E-2</v>
      </c>
      <c r="R307">
        <v>-0.197161925167362</v>
      </c>
      <c r="S307">
        <v>0.257053282064925</v>
      </c>
      <c r="T307">
        <v>0.29753773208540801</v>
      </c>
      <c r="U307">
        <v>2.30233558274971E-3</v>
      </c>
      <c r="V307">
        <v>-0.16016865136239999</v>
      </c>
      <c r="W307">
        <v>-5.3130866361881898E-2</v>
      </c>
      <c r="X307">
        <v>-0.122316395849296</v>
      </c>
      <c r="Y307">
        <v>5.6594400846052099E-2</v>
      </c>
      <c r="Z307">
        <v>-6.2008044526060298E-2</v>
      </c>
      <c r="AA307">
        <v>0.22949958579934401</v>
      </c>
      <c r="AB307">
        <v>-0.120664514059396</v>
      </c>
    </row>
    <row r="308" spans="1:28" x14ac:dyDescent="0.25">
      <c r="A308" t="s">
        <v>687</v>
      </c>
      <c r="B308">
        <v>-1.90174326465927E-3</v>
      </c>
      <c r="C308">
        <v>6.6521008281700197E-2</v>
      </c>
      <c r="D308">
        <v>6.0667597775691202E-2</v>
      </c>
      <c r="E308">
        <v>-2.6109607148767301E-2</v>
      </c>
      <c r="F308">
        <v>4.9838050911296901E-2</v>
      </c>
      <c r="G308">
        <v>6.5384531006789301E-2</v>
      </c>
      <c r="H308">
        <v>0.31461209355488501</v>
      </c>
      <c r="I308">
        <v>0.204172677187067</v>
      </c>
      <c r="J308">
        <v>0.121799515127697</v>
      </c>
      <c r="K308">
        <v>-4.43081523168724E-3</v>
      </c>
      <c r="L308">
        <v>-1.1322362452472701E-2</v>
      </c>
      <c r="M308">
        <v>6.1054824693917403E-2</v>
      </c>
      <c r="N308">
        <v>-6.0330121768864597E-2</v>
      </c>
      <c r="O308">
        <v>-0.14320120761376201</v>
      </c>
      <c r="P308">
        <v>-8.2472482966856095E-2</v>
      </c>
      <c r="Q308">
        <v>7.9564627007694191E-3</v>
      </c>
      <c r="R308">
        <v>5.9508804995583801E-2</v>
      </c>
      <c r="S308">
        <v>-0.121134958830471</v>
      </c>
      <c r="T308">
        <v>-0.21670182286742701</v>
      </c>
      <c r="U308">
        <v>-4.0272599427895003E-2</v>
      </c>
      <c r="V308">
        <v>-3.1938204143201199E-2</v>
      </c>
      <c r="W308">
        <v>0.11557230822341601</v>
      </c>
      <c r="X308">
        <v>-0.13196547524202101</v>
      </c>
      <c r="Y308">
        <v>-3.45115862529603E-3</v>
      </c>
      <c r="Z308">
        <v>-0.222781631970285</v>
      </c>
      <c r="AA308">
        <v>-0.37142002743443497</v>
      </c>
      <c r="AB308">
        <v>0.26222699662135701</v>
      </c>
    </row>
    <row r="309" spans="1:28" x14ac:dyDescent="0.25">
      <c r="A309" t="s">
        <v>688</v>
      </c>
      <c r="B309">
        <v>-7.2159376621213994E-2</v>
      </c>
      <c r="C309">
        <v>-3.6429747808360501E-3</v>
      </c>
      <c r="D309">
        <v>5.0398842804851698E-2</v>
      </c>
      <c r="E309">
        <v>0.11156714197437601</v>
      </c>
      <c r="F309">
        <v>-1.28316597449255E-2</v>
      </c>
      <c r="G309">
        <v>-1.12777068571824E-2</v>
      </c>
      <c r="H309">
        <v>-7.6279188179805502E-2</v>
      </c>
      <c r="I309">
        <v>-2.3656950296651599E-2</v>
      </c>
      <c r="J309">
        <v>0.115764139279932</v>
      </c>
      <c r="K309">
        <v>5.9390640339995797E-2</v>
      </c>
      <c r="L309">
        <v>0.160352091403513</v>
      </c>
      <c r="M309">
        <v>0.18209925905296001</v>
      </c>
      <c r="N309">
        <v>0.20634823921973999</v>
      </c>
      <c r="O309">
        <v>-0.129184985279544</v>
      </c>
      <c r="P309">
        <v>3.5396899083437697E-2</v>
      </c>
      <c r="Q309">
        <v>0.137560332734598</v>
      </c>
      <c r="R309">
        <v>2.5253099797248199E-2</v>
      </c>
      <c r="S309">
        <v>9.4694858820092695E-2</v>
      </c>
      <c r="T309">
        <v>-1.9219116292703099E-2</v>
      </c>
      <c r="U309">
        <v>-3.87479605900573E-2</v>
      </c>
      <c r="V309">
        <v>4.5761530329964599E-2</v>
      </c>
      <c r="W309">
        <v>-4.4480177163426497E-2</v>
      </c>
      <c r="X309">
        <v>-0.119048981922902</v>
      </c>
      <c r="Y309">
        <v>0.105122058157504</v>
      </c>
      <c r="Z309">
        <v>-0.101453901639147</v>
      </c>
      <c r="AA309">
        <v>4.12951326642493E-2</v>
      </c>
      <c r="AB309">
        <v>7.4330953676865E-2</v>
      </c>
    </row>
    <row r="310" spans="1:28" x14ac:dyDescent="0.25">
      <c r="A310" t="s">
        <v>689</v>
      </c>
      <c r="B310">
        <v>-0.172730562407864</v>
      </c>
      <c r="C310">
        <v>5.4888819456329299E-2</v>
      </c>
      <c r="D310">
        <v>-9.8800572314111004E-2</v>
      </c>
      <c r="E310">
        <v>6.1886628391780003E-2</v>
      </c>
      <c r="F310">
        <v>-6.9599841802738593E-2</v>
      </c>
      <c r="G310">
        <v>-2.0237735869966501E-2</v>
      </c>
      <c r="H310">
        <v>-0.32020092939028799</v>
      </c>
      <c r="I310">
        <v>-2.3090902048252801E-2</v>
      </c>
      <c r="J310">
        <v>4.4852121375595702E-2</v>
      </c>
      <c r="K310">
        <v>0.163546335624013</v>
      </c>
      <c r="L310">
        <v>0.27654617912325402</v>
      </c>
      <c r="M310">
        <v>0.20859235196168499</v>
      </c>
      <c r="N310">
        <v>0.25279221488619802</v>
      </c>
      <c r="O310">
        <v>0.108461695308539</v>
      </c>
      <c r="P310">
        <v>0.20473774657372401</v>
      </c>
      <c r="Q310">
        <v>-0.156942718528266</v>
      </c>
      <c r="R310">
        <v>-0.293698270129438</v>
      </c>
      <c r="S310">
        <v>0.22898456839710099</v>
      </c>
      <c r="T310">
        <v>3.8863517156880301E-2</v>
      </c>
      <c r="U310">
        <v>-4.9363590248687403E-2</v>
      </c>
      <c r="V310">
        <v>-6.0250295173405299E-2</v>
      </c>
      <c r="W310">
        <v>-7.97729682766294E-2</v>
      </c>
      <c r="X310">
        <v>-0.138297901605127</v>
      </c>
      <c r="Y310">
        <v>8.8591685348795607E-2</v>
      </c>
      <c r="Z310">
        <v>-9.31386514996181E-2</v>
      </c>
      <c r="AA310">
        <v>0.26832349222165203</v>
      </c>
      <c r="AB310">
        <v>-0.103706675152809</v>
      </c>
    </row>
    <row r="311" spans="1:28" x14ac:dyDescent="0.25">
      <c r="A311" t="s">
        <v>690</v>
      </c>
      <c r="B311">
        <v>-0.16389386395136099</v>
      </c>
      <c r="C311">
        <v>5.9239277936755002E-3</v>
      </c>
      <c r="D311">
        <v>0.25781397150369401</v>
      </c>
      <c r="E311">
        <v>-3.9007929794192903E-2</v>
      </c>
      <c r="F311">
        <v>0.14591138470460099</v>
      </c>
      <c r="G311">
        <v>2.9579074787365101E-2</v>
      </c>
      <c r="H311">
        <v>0.22236729544845599</v>
      </c>
      <c r="I311">
        <v>-2.5203693126123399E-2</v>
      </c>
      <c r="J311">
        <v>-2.94195872430101E-3</v>
      </c>
      <c r="K311">
        <v>-9.3641813092881401E-2</v>
      </c>
      <c r="L311">
        <v>-6.4787296317473601E-3</v>
      </c>
      <c r="M311">
        <v>-2.23202735768822E-2</v>
      </c>
      <c r="N311">
        <v>-3.5672127936812202E-2</v>
      </c>
      <c r="O311">
        <v>-7.7671905521224896E-2</v>
      </c>
      <c r="P311">
        <v>-0.169291271335444</v>
      </c>
      <c r="Q311">
        <v>0.25989270402238501</v>
      </c>
      <c r="R311">
        <v>2.7288473292698002E-3</v>
      </c>
      <c r="S311">
        <v>1.5706947840415601E-2</v>
      </c>
      <c r="T311">
        <v>-0.119199530874807</v>
      </c>
      <c r="U311">
        <v>-2.64159027108384E-2</v>
      </c>
      <c r="V311">
        <v>-6.6198027818615196E-2</v>
      </c>
      <c r="W311">
        <v>7.0804105656070607E-2</v>
      </c>
      <c r="X311">
        <v>-7.1577677980955295E-2</v>
      </c>
      <c r="Y311">
        <v>-9.8258959228297596E-2</v>
      </c>
      <c r="Z311">
        <v>-0.14368275362544899</v>
      </c>
      <c r="AA311">
        <v>-0.29534131545695902</v>
      </c>
      <c r="AB311">
        <v>9.0377511038574193E-2</v>
      </c>
    </row>
    <row r="312" spans="1:28" x14ac:dyDescent="0.25">
      <c r="A312" t="s">
        <v>691</v>
      </c>
      <c r="B312">
        <v>0.191101571198416</v>
      </c>
      <c r="C312">
        <v>3.03053525904869E-2</v>
      </c>
      <c r="D312">
        <v>-2.84417096608988E-2</v>
      </c>
      <c r="E312">
        <v>-5.7401669906071602E-2</v>
      </c>
      <c r="F312">
        <v>0.22926188982695</v>
      </c>
      <c r="G312">
        <v>0.18390809394511501</v>
      </c>
      <c r="H312">
        <v>0.45266725719991802</v>
      </c>
      <c r="I312">
        <v>0.30955899147729299</v>
      </c>
      <c r="J312">
        <v>0.20778304269011499</v>
      </c>
      <c r="K312">
        <v>5.64492085322243E-2</v>
      </c>
      <c r="L312">
        <v>0.148302487031896</v>
      </c>
      <c r="M312">
        <v>0.147969499734143</v>
      </c>
      <c r="N312">
        <v>2.398714958736E-2</v>
      </c>
      <c r="O312">
        <v>1.34050154147324E-2</v>
      </c>
      <c r="P312">
        <v>-0.113128821997233</v>
      </c>
      <c r="Q312">
        <v>0.112918227971431</v>
      </c>
      <c r="R312">
        <v>0.17530481128533901</v>
      </c>
      <c r="S312">
        <v>-8.8855534139286999E-2</v>
      </c>
      <c r="T312">
        <v>-0.26663184951912799</v>
      </c>
      <c r="U312">
        <v>0.10619204814104501</v>
      </c>
      <c r="V312">
        <v>0.221581644972734</v>
      </c>
      <c r="W312">
        <v>0.238619037687647</v>
      </c>
      <c r="X312">
        <v>-3.8054463952002203E-2</v>
      </c>
      <c r="Y312">
        <v>0.100086546493813</v>
      </c>
      <c r="Z312">
        <v>-0.23400807375473101</v>
      </c>
      <c r="AA312">
        <v>-0.295629312302777</v>
      </c>
      <c r="AB312">
        <v>0.257566634343321</v>
      </c>
    </row>
    <row r="313" spans="1:28" x14ac:dyDescent="0.25">
      <c r="A313" t="s">
        <v>692</v>
      </c>
      <c r="B313">
        <v>5.9049730028046803E-2</v>
      </c>
      <c r="C313">
        <v>5.305540452627E-2</v>
      </c>
      <c r="D313">
        <v>-0.127371498711502</v>
      </c>
      <c r="E313">
        <v>-0.23221164838564501</v>
      </c>
      <c r="F313">
        <v>0.10560338487939699</v>
      </c>
      <c r="G313">
        <v>0.10661525696235601</v>
      </c>
      <c r="H313">
        <v>0.1860257088385</v>
      </c>
      <c r="I313">
        <v>0.120588165365046</v>
      </c>
      <c r="J313">
        <v>0.35929238022364701</v>
      </c>
      <c r="K313">
        <v>0.19337613145582699</v>
      </c>
      <c r="L313">
        <v>0.25150419306605798</v>
      </c>
      <c r="M313">
        <v>0.34888245717642302</v>
      </c>
      <c r="N313">
        <v>0.220915550576573</v>
      </c>
      <c r="O313">
        <v>0.137939670232372</v>
      </c>
      <c r="P313">
        <v>0.100105141035968</v>
      </c>
      <c r="Q313">
        <v>0.120047583132795</v>
      </c>
      <c r="R313">
        <v>5.2779228359629601E-2</v>
      </c>
      <c r="S313">
        <v>0.116729200872421</v>
      </c>
      <c r="T313">
        <v>-0.18683305801195699</v>
      </c>
      <c r="U313">
        <v>-9.4243249249934394E-2</v>
      </c>
      <c r="V313">
        <v>6.8421123913235002E-2</v>
      </c>
      <c r="W313">
        <v>8.0123962915433306E-2</v>
      </c>
      <c r="X313">
        <v>-0.119048981922902</v>
      </c>
      <c r="Y313">
        <v>-8.0882983648358803E-2</v>
      </c>
      <c r="Z313">
        <v>-0.175713175614192</v>
      </c>
      <c r="AA313">
        <v>-7.1249909799106004E-2</v>
      </c>
      <c r="AB313">
        <v>0.14079888661756099</v>
      </c>
    </row>
    <row r="314" spans="1:28" x14ac:dyDescent="0.25">
      <c r="A314" t="s">
        <v>693</v>
      </c>
      <c r="B314">
        <v>0.33864975587931601</v>
      </c>
      <c r="C314">
        <v>-0.25832466027123102</v>
      </c>
      <c r="D314">
        <v>0.20231353642962499</v>
      </c>
      <c r="E314">
        <v>-5.24113441210245E-3</v>
      </c>
      <c r="F314">
        <v>5.6603430449118398E-2</v>
      </c>
      <c r="G314">
        <v>0.171595960541923</v>
      </c>
      <c r="H314">
        <v>0.327841905696307</v>
      </c>
      <c r="I314">
        <v>0.30798430305198499</v>
      </c>
      <c r="J314">
        <v>0.34658104427037201</v>
      </c>
      <c r="K314">
        <v>-7.1503880849481602E-2</v>
      </c>
      <c r="L314">
        <v>0.37874073115062401</v>
      </c>
      <c r="M314">
        <v>0.38711094552616099</v>
      </c>
      <c r="N314">
        <v>0.25766357752980501</v>
      </c>
      <c r="O314">
        <v>-0.118329326695263</v>
      </c>
      <c r="P314">
        <v>-2.04443469031685E-2</v>
      </c>
      <c r="Q314">
        <v>0.23500931030896099</v>
      </c>
      <c r="R314">
        <v>0.40204978057015101</v>
      </c>
      <c r="S314">
        <v>0.104859375064891</v>
      </c>
      <c r="T314">
        <v>-0.23633767793293001</v>
      </c>
      <c r="U314">
        <v>-3.3286019901382802E-2</v>
      </c>
      <c r="V314">
        <v>5.5222344499793401E-2</v>
      </c>
      <c r="W314">
        <v>8.06609916577819E-2</v>
      </c>
      <c r="X314">
        <v>9.00534891461965E-2</v>
      </c>
      <c r="Y314">
        <v>-7.5822702629882499E-2</v>
      </c>
      <c r="Z314">
        <v>-6.8396504386797202E-2</v>
      </c>
      <c r="AA314">
        <v>-0.47666108123761403</v>
      </c>
      <c r="AB314">
        <v>0.35599500200954398</v>
      </c>
    </row>
    <row r="315" spans="1:28" x14ac:dyDescent="0.25">
      <c r="A315" t="s">
        <v>694</v>
      </c>
      <c r="B315">
        <v>4.7960885895394802E-2</v>
      </c>
      <c r="C315">
        <v>-4.9649509756359997E-2</v>
      </c>
      <c r="D315">
        <v>6.4103148964568799E-2</v>
      </c>
      <c r="E315">
        <v>8.7729693007545795E-3</v>
      </c>
      <c r="F315">
        <v>4.42509098687522E-2</v>
      </c>
      <c r="G315">
        <v>0.100382908732428</v>
      </c>
      <c r="H315">
        <v>6.0545953419382202E-2</v>
      </c>
      <c r="I315">
        <v>9.5013553951177096E-2</v>
      </c>
      <c r="J315">
        <v>0.22800256229426399</v>
      </c>
      <c r="K315">
        <v>0.15163324144764301</v>
      </c>
      <c r="L315">
        <v>0.20590863292724401</v>
      </c>
      <c r="M315">
        <v>0.27303786765733801</v>
      </c>
      <c r="N315">
        <v>0.22135974973292599</v>
      </c>
      <c r="O315">
        <v>-2.11992937903056E-2</v>
      </c>
      <c r="P315">
        <v>-1.1976849802085399E-2</v>
      </c>
      <c r="Q315">
        <v>2.3854916067146299E-2</v>
      </c>
      <c r="R315">
        <v>0.15189655405715599</v>
      </c>
      <c r="S315">
        <v>-8.7745002536740498E-3</v>
      </c>
      <c r="T315">
        <v>-0.124355940625216</v>
      </c>
      <c r="U315">
        <v>9.1392851469410293E-3</v>
      </c>
      <c r="V315">
        <v>4.3060612724954601E-2</v>
      </c>
      <c r="W315">
        <v>0.18974014185708399</v>
      </c>
      <c r="X315">
        <v>2.2745263275146799E-2</v>
      </c>
      <c r="Y315">
        <v>-1.3465651479987699E-2</v>
      </c>
      <c r="Z315">
        <v>-0.101887774436648</v>
      </c>
      <c r="AA315">
        <v>-0.172690110392761</v>
      </c>
      <c r="AB315">
        <v>0.12998578905993399</v>
      </c>
    </row>
    <row r="316" spans="1:28" x14ac:dyDescent="0.25">
      <c r="A316" t="s">
        <v>695</v>
      </c>
      <c r="B316">
        <v>0.545856618631408</v>
      </c>
      <c r="C316">
        <v>-0.194683696838063</v>
      </c>
      <c r="D316">
        <v>0.17958587137920601</v>
      </c>
      <c r="E316">
        <v>-4.3839453163713502E-2</v>
      </c>
      <c r="F316">
        <v>0.14684876548314299</v>
      </c>
      <c r="G316">
        <v>0.28437182185550097</v>
      </c>
      <c r="H316">
        <v>0.54847983289221502</v>
      </c>
      <c r="I316">
        <v>0.386033940960053</v>
      </c>
      <c r="J316">
        <v>0.37297730667675699</v>
      </c>
      <c r="K316">
        <v>1.55708083253174E-2</v>
      </c>
      <c r="L316">
        <v>0.27519101835129101</v>
      </c>
      <c r="M316">
        <v>0.269390412060173</v>
      </c>
      <c r="N316">
        <v>2.9254160200981299E-2</v>
      </c>
      <c r="O316">
        <v>-0.153483452156808</v>
      </c>
      <c r="P316">
        <v>-0.12860894392271</v>
      </c>
      <c r="Q316">
        <v>0.183066982873232</v>
      </c>
      <c r="R316">
        <v>0.641109151626581</v>
      </c>
      <c r="S316">
        <v>-0.117697585097869</v>
      </c>
      <c r="T316">
        <v>-0.33774339786989499</v>
      </c>
      <c r="U316">
        <v>-0.175509593446284</v>
      </c>
      <c r="V316">
        <v>-8.2828227619713604E-2</v>
      </c>
      <c r="W316">
        <v>9.9118781115928201E-2</v>
      </c>
      <c r="X316">
        <v>0.34021207178437102</v>
      </c>
      <c r="Y316">
        <v>-3.6275779368136502E-2</v>
      </c>
      <c r="Z316">
        <v>-7.2758775248933802E-2</v>
      </c>
      <c r="AA316">
        <v>-0.61198092391421999</v>
      </c>
      <c r="AB316">
        <v>0.41374091673786401</v>
      </c>
    </row>
    <row r="317" spans="1:28" x14ac:dyDescent="0.25">
      <c r="A317" t="s">
        <v>696</v>
      </c>
      <c r="B317">
        <v>0.51729317493976401</v>
      </c>
      <c r="C317">
        <v>-0.115889553870217</v>
      </c>
      <c r="D317">
        <v>9.3132398873369895E-2</v>
      </c>
      <c r="E317">
        <v>-2.5868838979741401E-2</v>
      </c>
      <c r="F317">
        <v>4.2665247520710103E-2</v>
      </c>
      <c r="G317">
        <v>4.9613078871087998E-2</v>
      </c>
      <c r="H317">
        <v>0.310969354906868</v>
      </c>
      <c r="I317">
        <v>0.228491059440733</v>
      </c>
      <c r="J317">
        <v>0.28823645236205497</v>
      </c>
      <c r="K317">
        <v>-0.15497400521295701</v>
      </c>
      <c r="L317">
        <v>0.14103047255111101</v>
      </c>
      <c r="M317">
        <v>0.12771891527318899</v>
      </c>
      <c r="N317">
        <v>-0.128868019712019</v>
      </c>
      <c r="O317">
        <v>-7.2889141512018696E-2</v>
      </c>
      <c r="P317">
        <v>-0.106500195092396</v>
      </c>
      <c r="Q317">
        <v>0.27401634024458799</v>
      </c>
      <c r="R317">
        <v>0.44695542728140802</v>
      </c>
      <c r="S317">
        <v>2.26825013941583E-2</v>
      </c>
      <c r="T317">
        <v>-0.11117884224989499</v>
      </c>
      <c r="U317">
        <v>-0.13419269096484099</v>
      </c>
      <c r="V317">
        <v>-0.12707912895279599</v>
      </c>
      <c r="W317">
        <v>0.11514743304076799</v>
      </c>
      <c r="X317">
        <v>0.22926910925549299</v>
      </c>
      <c r="Y317">
        <v>9.4429818533766793E-2</v>
      </c>
      <c r="Z317">
        <v>-0.114841175020185</v>
      </c>
      <c r="AA317">
        <v>-0.25307453083373599</v>
      </c>
      <c r="AB317">
        <v>0.12286475456191399</v>
      </c>
    </row>
    <row r="318" spans="1:28" x14ac:dyDescent="0.25">
      <c r="A318" t="s">
        <v>697</v>
      </c>
      <c r="B318">
        <v>-7.1568260715357296E-2</v>
      </c>
      <c r="C318">
        <v>-0.204976115079257</v>
      </c>
      <c r="D318">
        <v>-0.13209249610815299</v>
      </c>
      <c r="E318">
        <v>3.67656084502751E-2</v>
      </c>
      <c r="F318">
        <v>2.3204236381594301E-2</v>
      </c>
      <c r="G318">
        <v>0.11441125021852699</v>
      </c>
      <c r="H318">
        <v>0.10221592420763501</v>
      </c>
      <c r="I318">
        <v>0.13656682143936</v>
      </c>
      <c r="J318">
        <v>0.108292584460603</v>
      </c>
      <c r="K318">
        <v>1.3079313304475201E-2</v>
      </c>
      <c r="L318">
        <v>6.7063877782499406E-2</v>
      </c>
      <c r="M318">
        <v>8.9690915721165998E-2</v>
      </c>
      <c r="N318">
        <v>2.56895378886139E-2</v>
      </c>
      <c r="O318">
        <v>-7.7671905521224896E-2</v>
      </c>
      <c r="P318">
        <v>4.18272455929917E-3</v>
      </c>
      <c r="Q318">
        <v>0.16295498374454401</v>
      </c>
      <c r="R318">
        <v>-9.7589943726128406E-2</v>
      </c>
      <c r="S318">
        <v>1.4240822304179199E-2</v>
      </c>
      <c r="T318">
        <v>-0.117771991582894</v>
      </c>
      <c r="U318">
        <v>-2.91096608328772E-2</v>
      </c>
      <c r="V318">
        <v>0.20867326704629299</v>
      </c>
      <c r="W318">
        <v>0.113280852125558</v>
      </c>
      <c r="X318">
        <v>-7.1577677980955295E-2</v>
      </c>
      <c r="Y318">
        <v>-0.199297668872149</v>
      </c>
      <c r="Z318">
        <v>-8.4024391997349901E-2</v>
      </c>
      <c r="AA318">
        <v>-0.212377744080707</v>
      </c>
      <c r="AB318">
        <v>0.171822418235237</v>
      </c>
    </row>
    <row r="319" spans="1:28" x14ac:dyDescent="0.25">
      <c r="A319" t="s">
        <v>698</v>
      </c>
      <c r="B319">
        <v>-2.0416031045236101E-2</v>
      </c>
      <c r="C319">
        <v>-9.5607623140695805E-2</v>
      </c>
      <c r="D319">
        <v>-3.10398920262898E-2</v>
      </c>
      <c r="E319">
        <v>-0.23968723298374001</v>
      </c>
      <c r="F319">
        <v>-2.0481777022463302E-2</v>
      </c>
      <c r="G319">
        <v>-0.15692868927282799</v>
      </c>
      <c r="H319">
        <v>0.253810541290104</v>
      </c>
      <c r="I319">
        <v>0.14255037675087801</v>
      </c>
      <c r="J319">
        <v>0.22780961714537501</v>
      </c>
      <c r="K319">
        <v>-3.4107488556174501E-2</v>
      </c>
      <c r="L319">
        <v>0.18108897667218701</v>
      </c>
      <c r="M319">
        <v>0.177502958849628</v>
      </c>
      <c r="N319">
        <v>7.5394441106211296E-2</v>
      </c>
      <c r="O319">
        <v>-0.102865493154364</v>
      </c>
      <c r="P319">
        <v>3.7661120846615298E-2</v>
      </c>
      <c r="Q319">
        <v>0.26058753652281103</v>
      </c>
      <c r="R319">
        <v>-4.3814674437902899E-2</v>
      </c>
      <c r="S319">
        <v>-0.25298277810179698</v>
      </c>
      <c r="T319">
        <v>-0.12611756141296299</v>
      </c>
      <c r="U319">
        <v>-5.9903021790632303E-2</v>
      </c>
      <c r="V319">
        <v>7.6083087812355996E-2</v>
      </c>
      <c r="W319">
        <v>0.22508208411763</v>
      </c>
      <c r="X319">
        <v>-6.2926507777488705E-2</v>
      </c>
      <c r="Y319">
        <v>-0.14250546348482099</v>
      </c>
      <c r="Z319">
        <v>-6.2863438870809807E-2</v>
      </c>
      <c r="AA319">
        <v>-0.27205392070888601</v>
      </c>
      <c r="AB319">
        <v>4.5531473847096098E-2</v>
      </c>
    </row>
    <row r="320" spans="1:28" x14ac:dyDescent="0.25">
      <c r="A320" t="s">
        <v>699</v>
      </c>
      <c r="B320">
        <v>-5.8971747992793297E-2</v>
      </c>
      <c r="C320">
        <v>6.51613974221259E-2</v>
      </c>
      <c r="D320">
        <v>-0.103922830549596</v>
      </c>
      <c r="E320">
        <v>-0.100100492395002</v>
      </c>
      <c r="F320">
        <v>2.9762140608779299E-3</v>
      </c>
      <c r="G320">
        <v>-0.15807629087316799</v>
      </c>
      <c r="H320">
        <v>-0.124653874693834</v>
      </c>
      <c r="I320">
        <v>8.0177915819449802E-2</v>
      </c>
      <c r="J320">
        <v>0.15069389991586701</v>
      </c>
      <c r="K320">
        <v>0.13714120372326999</v>
      </c>
      <c r="L320">
        <v>0.31121912356829801</v>
      </c>
      <c r="M320">
        <v>0.25051145127756203</v>
      </c>
      <c r="N320">
        <v>0.25373967863388602</v>
      </c>
      <c r="O320">
        <v>3.2639417768385297E-2</v>
      </c>
      <c r="P320">
        <v>8.2958457195549895E-2</v>
      </c>
      <c r="Q320">
        <v>-8.0564962861661801E-2</v>
      </c>
      <c r="R320">
        <v>-9.3593832779712199E-2</v>
      </c>
      <c r="S320">
        <v>0.102264579525154</v>
      </c>
      <c r="T320">
        <v>2.9784057187656299E-2</v>
      </c>
      <c r="U320">
        <v>-0.13207478572210599</v>
      </c>
      <c r="V320">
        <v>7.42555333753281E-2</v>
      </c>
      <c r="W320">
        <v>1.0697025553075899E-3</v>
      </c>
      <c r="X320">
        <v>-0.119048981922902</v>
      </c>
      <c r="Y320">
        <v>5.4565352017524098E-2</v>
      </c>
      <c r="Z320">
        <v>-3.4486969681292799E-2</v>
      </c>
      <c r="AA320">
        <v>0.140443381887776</v>
      </c>
      <c r="AB320">
        <v>-9.3206215188944702E-3</v>
      </c>
    </row>
    <row r="321" spans="1:28" x14ac:dyDescent="0.25">
      <c r="A321" t="s">
        <v>700</v>
      </c>
      <c r="B321">
        <v>-1.07638288554185E-2</v>
      </c>
      <c r="C321">
        <v>-0.14818303036363201</v>
      </c>
      <c r="D321">
        <v>8.7092995979229398E-2</v>
      </c>
      <c r="E321">
        <v>4.7773708859011298E-2</v>
      </c>
      <c r="F321">
        <v>-7.8936694030730198E-2</v>
      </c>
      <c r="G321">
        <v>-7.7482196822101099E-2</v>
      </c>
      <c r="H321">
        <v>-0.152399537591107</v>
      </c>
      <c r="I321">
        <v>2.69814612655398E-2</v>
      </c>
      <c r="J321">
        <v>2.7423143917808899E-2</v>
      </c>
      <c r="K321">
        <v>5.9333719981505703E-2</v>
      </c>
      <c r="L321">
        <v>0.39124971021752802</v>
      </c>
      <c r="M321">
        <v>0.318723965630623</v>
      </c>
      <c r="N321">
        <v>0.256744694762498</v>
      </c>
      <c r="O321">
        <v>5.9902999180284203E-2</v>
      </c>
      <c r="P321">
        <v>-9.79577387916441E-2</v>
      </c>
      <c r="Q321">
        <v>9.0870915904244995E-2</v>
      </c>
      <c r="R321">
        <v>-4.4869618615298298E-2</v>
      </c>
      <c r="S321">
        <v>0.17693859928560199</v>
      </c>
      <c r="T321">
        <v>-1.1726807706839201E-2</v>
      </c>
      <c r="U321">
        <v>-0.13358785643621701</v>
      </c>
      <c r="V321">
        <v>-1.85796919760658E-2</v>
      </c>
      <c r="W321">
        <v>-2.3521738501006698E-2</v>
      </c>
      <c r="X321">
        <v>-4.64149360311501E-2</v>
      </c>
      <c r="Y321">
        <v>-9.6881703693295407E-2</v>
      </c>
      <c r="Z321">
        <v>-6.3969965840445495E-2</v>
      </c>
      <c r="AA321">
        <v>6.8313430682080997E-2</v>
      </c>
      <c r="AB321">
        <v>0.119764334988007</v>
      </c>
    </row>
    <row r="322" spans="1:28" x14ac:dyDescent="0.25">
      <c r="A322" t="s">
        <v>701</v>
      </c>
      <c r="B322">
        <v>-0.17291378808847099</v>
      </c>
      <c r="C322">
        <v>0.151235692050389</v>
      </c>
      <c r="D322">
        <v>-2.4943105383842E-2</v>
      </c>
      <c r="E322">
        <v>0.188748041712957</v>
      </c>
      <c r="F322">
        <v>-0.12653786065192499</v>
      </c>
      <c r="G322">
        <v>-0.233396302936204</v>
      </c>
      <c r="H322">
        <v>-0.22142494782886499</v>
      </c>
      <c r="I322">
        <v>-0.12958448774509301</v>
      </c>
      <c r="J322">
        <v>-0.22483693697847101</v>
      </c>
      <c r="K322">
        <v>-2.6961150744027801E-2</v>
      </c>
      <c r="L322">
        <v>-1.94278699719901E-2</v>
      </c>
      <c r="M322">
        <v>-0.129807723564414</v>
      </c>
      <c r="N322">
        <v>-3.8535297391126003E-2</v>
      </c>
      <c r="O322">
        <v>-0.110637409071597</v>
      </c>
      <c r="P322">
        <v>0.103256913453029</v>
      </c>
      <c r="Q322">
        <v>1.9976053750709599E-2</v>
      </c>
      <c r="R322">
        <v>-0.111422828554786</v>
      </c>
      <c r="S322">
        <v>1.6948133061368501E-2</v>
      </c>
      <c r="T322">
        <v>0.253208031935996</v>
      </c>
      <c r="U322">
        <v>-3.0329837034214499E-3</v>
      </c>
      <c r="V322">
        <v>0.197890935379232</v>
      </c>
      <c r="W322">
        <v>-0.15066346471800901</v>
      </c>
      <c r="X322">
        <v>-0.11842114142268099</v>
      </c>
      <c r="Y322">
        <v>3.8922272690886203E-2</v>
      </c>
      <c r="Z322">
        <v>-2.7331781818799E-2</v>
      </c>
      <c r="AA322">
        <v>0.246991606172978</v>
      </c>
      <c r="AB322">
        <v>-0.25870137990001602</v>
      </c>
    </row>
    <row r="323" spans="1:28" x14ac:dyDescent="0.25">
      <c r="A323" t="s">
        <v>702</v>
      </c>
      <c r="B323">
        <v>-0.23960050413074199</v>
      </c>
      <c r="C323">
        <v>0.11043460639583499</v>
      </c>
      <c r="D323">
        <v>-0.21174345992646901</v>
      </c>
      <c r="E323">
        <v>-6.2704765235366097E-2</v>
      </c>
      <c r="F323">
        <v>-9.3174469664260601E-2</v>
      </c>
      <c r="G323">
        <v>-0.14659772479279301</v>
      </c>
      <c r="H323">
        <v>-0.35116217513238701</v>
      </c>
      <c r="I323">
        <v>-0.21438857527742999</v>
      </c>
      <c r="J323">
        <v>-0.11863395137390199</v>
      </c>
      <c r="K323">
        <v>-0.124162943275786</v>
      </c>
      <c r="L323">
        <v>-2.90742145730594E-2</v>
      </c>
      <c r="M323">
        <v>-4.43843388728574E-2</v>
      </c>
      <c r="N323">
        <v>1.9714733341487101E-2</v>
      </c>
      <c r="O323">
        <v>0.16701537914865</v>
      </c>
      <c r="P323">
        <v>0.28391301217784898</v>
      </c>
      <c r="Q323">
        <v>4.8936641414776397E-2</v>
      </c>
      <c r="R323">
        <v>-0.41058296480947898</v>
      </c>
      <c r="S323">
        <v>0.14290706410637199</v>
      </c>
      <c r="T323">
        <v>0.27519898090065198</v>
      </c>
      <c r="U323">
        <v>8.8953889953411996E-2</v>
      </c>
      <c r="V323">
        <v>4.8423569731289903E-2</v>
      </c>
      <c r="W323">
        <v>-3.3547401439062499E-2</v>
      </c>
      <c r="X323">
        <v>-0.10273020242790799</v>
      </c>
      <c r="Y323">
        <v>9.9881062387364494E-2</v>
      </c>
      <c r="Z323">
        <v>4.3816488298099303E-2</v>
      </c>
      <c r="AA323">
        <v>0.38579239138920401</v>
      </c>
      <c r="AB323">
        <v>-0.218853637440551</v>
      </c>
    </row>
    <row r="324" spans="1:28" x14ac:dyDescent="0.25">
      <c r="A324" t="s">
        <v>703</v>
      </c>
      <c r="B324">
        <v>-0.35612651863266098</v>
      </c>
      <c r="C324">
        <v>0.28402382304947099</v>
      </c>
      <c r="D324">
        <v>-7.7492895146476101E-2</v>
      </c>
      <c r="E324">
        <v>0.105732162194961</v>
      </c>
      <c r="F324">
        <v>-0.12245579135119999</v>
      </c>
      <c r="G324">
        <v>-0.27889501460056798</v>
      </c>
      <c r="H324">
        <v>-0.51290362959243196</v>
      </c>
      <c r="I324">
        <v>-0.334024173693938</v>
      </c>
      <c r="J324">
        <v>-9.8426637791507704E-2</v>
      </c>
      <c r="K324">
        <v>-1.06141077977858E-2</v>
      </c>
      <c r="L324">
        <v>-0.15380773132195699</v>
      </c>
      <c r="M324">
        <v>-0.16784832962948501</v>
      </c>
      <c r="N324">
        <v>8.5685257939320206E-2</v>
      </c>
      <c r="O324">
        <v>1.7745578149205399E-2</v>
      </c>
      <c r="P324">
        <v>0.18668834805960899</v>
      </c>
      <c r="Q324">
        <v>-3.14809158039491E-2</v>
      </c>
      <c r="R324">
        <v>-0.37586215803370698</v>
      </c>
      <c r="S324">
        <v>5.67694558151167E-2</v>
      </c>
      <c r="T324">
        <v>0.35858916957840398</v>
      </c>
      <c r="U324">
        <v>-9.1625778817015002E-2</v>
      </c>
      <c r="V324">
        <v>5.4402747608675299E-2</v>
      </c>
      <c r="W324">
        <v>-1.9882534101411602E-2</v>
      </c>
      <c r="X324">
        <v>-0.21778160985391501</v>
      </c>
      <c r="Y324">
        <v>0.19488645740992899</v>
      </c>
      <c r="Z324">
        <v>0.126750950894014</v>
      </c>
      <c r="AA324">
        <v>0.57555940183438703</v>
      </c>
      <c r="AB324">
        <v>-0.26486899395174801</v>
      </c>
    </row>
    <row r="325" spans="1:28" x14ac:dyDescent="0.25">
      <c r="A325" t="s">
        <v>704</v>
      </c>
      <c r="B325">
        <v>-0.35555890107614402</v>
      </c>
      <c r="C325">
        <v>0.173754785251095</v>
      </c>
      <c r="D325">
        <v>-5.9503030940909803E-4</v>
      </c>
      <c r="E325">
        <v>0.30248849631296298</v>
      </c>
      <c r="F325">
        <v>-0.20243963015807501</v>
      </c>
      <c r="G325">
        <v>-0.25554214141123699</v>
      </c>
      <c r="H325">
        <v>-0.56600678368002</v>
      </c>
      <c r="I325">
        <v>-0.40125719712733199</v>
      </c>
      <c r="J325">
        <v>-0.40526522934229198</v>
      </c>
      <c r="K325">
        <v>-0.22690905737881001</v>
      </c>
      <c r="L325">
        <v>-0.166082252399434</v>
      </c>
      <c r="M325">
        <v>-0.24145467148517</v>
      </c>
      <c r="N325">
        <v>-0.104930840492264</v>
      </c>
      <c r="O325">
        <v>-1.66932796481652E-2</v>
      </c>
      <c r="P325">
        <v>2.92329872263444E-2</v>
      </c>
      <c r="Q325">
        <v>-8.3641135163647004E-2</v>
      </c>
      <c r="R325">
        <v>-0.38179379669039798</v>
      </c>
      <c r="S325">
        <v>0.29036669545813099</v>
      </c>
      <c r="T325">
        <v>0.48113843265707401</v>
      </c>
      <c r="U325">
        <v>-2.5027717741727702E-2</v>
      </c>
      <c r="V325">
        <v>-2.34951265005412E-2</v>
      </c>
      <c r="W325">
        <v>-3.94516108748846E-2</v>
      </c>
      <c r="X325">
        <v>-0.128316566664788</v>
      </c>
      <c r="Y325">
        <v>2.5481705744295199E-2</v>
      </c>
      <c r="Z325">
        <v>0.18203753022935801</v>
      </c>
      <c r="AA325">
        <v>0.52705400303219896</v>
      </c>
      <c r="AB325">
        <v>-0.32120302422439601</v>
      </c>
    </row>
    <row r="326" spans="1:28" x14ac:dyDescent="0.25">
      <c r="A326" t="s">
        <v>705</v>
      </c>
      <c r="B326">
        <v>-0.17168178294581299</v>
      </c>
      <c r="C326">
        <v>0.12785339583173899</v>
      </c>
      <c r="D326">
        <v>3.8032677881404998E-2</v>
      </c>
      <c r="E326">
        <v>0.16764817416404099</v>
      </c>
      <c r="F326">
        <v>-0.212113992904543</v>
      </c>
      <c r="G326">
        <v>-6.3862613628762596E-2</v>
      </c>
      <c r="H326">
        <v>-0.28145213486344001</v>
      </c>
      <c r="I326">
        <v>-4.7712631751667199E-2</v>
      </c>
      <c r="J326">
        <v>-0.22975166075238501</v>
      </c>
      <c r="K326">
        <v>-0.12813871070204899</v>
      </c>
      <c r="L326">
        <v>-4.28397135976534E-2</v>
      </c>
      <c r="M326">
        <v>-6.0604537718801997E-2</v>
      </c>
      <c r="N326">
        <v>-9.5208308867916602E-3</v>
      </c>
      <c r="O326">
        <v>4.7479676407936197E-2</v>
      </c>
      <c r="P326">
        <v>3.3886803479878103E-2</v>
      </c>
      <c r="Q326">
        <v>-4.0150925319038496E-3</v>
      </c>
      <c r="R326">
        <v>-0.25631937924770398</v>
      </c>
      <c r="S326">
        <v>0.24751226305384999</v>
      </c>
      <c r="T326">
        <v>0.341613024808329</v>
      </c>
      <c r="U326">
        <v>2.7589528901148401E-2</v>
      </c>
      <c r="V326">
        <v>-9.6379149110946305E-2</v>
      </c>
      <c r="W326">
        <v>2.42984556199566E-2</v>
      </c>
      <c r="X326">
        <v>-0.119048981922902</v>
      </c>
      <c r="Y326">
        <v>0.16904737236897199</v>
      </c>
      <c r="Z326">
        <v>-7.8124860584156103E-2</v>
      </c>
      <c r="AA326">
        <v>0.303540854281452</v>
      </c>
      <c r="AB326">
        <v>-0.18491471214242799</v>
      </c>
    </row>
    <row r="327" spans="1:28" x14ac:dyDescent="0.25">
      <c r="A327" t="s">
        <v>706</v>
      </c>
      <c r="B327">
        <v>-0.151026714986713</v>
      </c>
      <c r="C327">
        <v>0.19635103673856799</v>
      </c>
      <c r="D327">
        <v>0.10637540491181301</v>
      </c>
      <c r="E327">
        <v>0.16355707995629301</v>
      </c>
      <c r="F327">
        <v>-5.8590073104899699E-2</v>
      </c>
      <c r="G327">
        <v>-0.21458145883648599</v>
      </c>
      <c r="H327">
        <v>-0.33281741198672199</v>
      </c>
      <c r="I327">
        <v>-0.20572419600870201</v>
      </c>
      <c r="J327">
        <v>-6.8703262353233999E-2</v>
      </c>
      <c r="K327">
        <v>-0.10266981015229</v>
      </c>
      <c r="L327">
        <v>0.13001214040251899</v>
      </c>
      <c r="M327">
        <v>0.13028642638969101</v>
      </c>
      <c r="N327">
        <v>0.23425032892566799</v>
      </c>
      <c r="O327">
        <v>4.74924983976611E-2</v>
      </c>
      <c r="P327">
        <v>0.14949865499030299</v>
      </c>
      <c r="Q327">
        <v>-1.2971414423029899E-3</v>
      </c>
      <c r="R327">
        <v>-9.4757377294318004E-2</v>
      </c>
      <c r="S327">
        <v>0.28569828494206601</v>
      </c>
      <c r="T327">
        <v>0.30152141554949302</v>
      </c>
      <c r="U327">
        <v>-0.12577438011938299</v>
      </c>
      <c r="V327">
        <v>8.8771746819163805E-2</v>
      </c>
      <c r="W327">
        <v>2.84812794814393E-2</v>
      </c>
      <c r="X327">
        <v>-0.11575059922580599</v>
      </c>
      <c r="Y327">
        <v>6.3187391659233604E-3</v>
      </c>
      <c r="Z327">
        <v>1.39421645004807E-2</v>
      </c>
      <c r="AA327">
        <v>0.16293041157722801</v>
      </c>
      <c r="AB327">
        <v>-0.212918647185386</v>
      </c>
    </row>
    <row r="328" spans="1:28" x14ac:dyDescent="0.25">
      <c r="A328" t="s">
        <v>707</v>
      </c>
      <c r="B328">
        <v>-2.1121330235656498E-2</v>
      </c>
      <c r="C328">
        <v>4.6227426314484399E-2</v>
      </c>
      <c r="D328">
        <v>-5.16263116309661E-2</v>
      </c>
      <c r="E328">
        <v>-5.7821513957047703E-3</v>
      </c>
      <c r="F328">
        <v>-8.6342077321156906E-3</v>
      </c>
      <c r="G328">
        <v>-6.8404927434962501E-2</v>
      </c>
      <c r="H328">
        <v>1.20334758442093E-2</v>
      </c>
      <c r="I328">
        <v>6.8618708467357695E-2</v>
      </c>
      <c r="J328">
        <v>0.133071669103143</v>
      </c>
      <c r="K328">
        <v>7.2120363588037001E-2</v>
      </c>
      <c r="L328">
        <v>0.324778904339799</v>
      </c>
      <c r="M328">
        <v>0.36735361853289</v>
      </c>
      <c r="N328">
        <v>0.15071411986274999</v>
      </c>
      <c r="O328">
        <v>-3.01403244355802E-2</v>
      </c>
      <c r="P328">
        <v>0.178338929212884</v>
      </c>
      <c r="Q328">
        <v>2.9219669158847099E-2</v>
      </c>
      <c r="R328">
        <v>4.63232808649909E-2</v>
      </c>
      <c r="S328">
        <v>2.2763218422247902E-2</v>
      </c>
      <c r="T328">
        <v>4.8366220843184801E-2</v>
      </c>
      <c r="U328">
        <v>-1.25622675160802E-2</v>
      </c>
      <c r="V328">
        <v>-2.0234016994013199E-2</v>
      </c>
      <c r="W328">
        <v>0.276014791582262</v>
      </c>
      <c r="X328">
        <v>-2.9324040326025001E-2</v>
      </c>
      <c r="Y328">
        <v>1.37124143645093E-2</v>
      </c>
      <c r="Z328">
        <v>-0.14560908228879299</v>
      </c>
      <c r="AA328">
        <v>-1.22851399233417E-2</v>
      </c>
      <c r="AB328">
        <v>0.16508169423966401</v>
      </c>
    </row>
  </sheetData>
  <conditionalFormatting sqref="A1:AB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Q328"/>
  <sheetViews>
    <sheetView tabSelected="1" topLeftCell="A37" zoomScale="50" zoomScaleNormal="50" workbookViewId="0"/>
  </sheetViews>
  <sheetFormatPr defaultRowHeight="15" x14ac:dyDescent="0.25"/>
  <sheetData>
    <row r="1" spans="1:352" x14ac:dyDescent="0.25">
      <c r="A1" t="s">
        <v>709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</row>
    <row r="2" spans="1:352" x14ac:dyDescent="0.25">
      <c r="A2" t="s">
        <v>27</v>
      </c>
      <c r="B2">
        <v>5.7713466770889198E-2</v>
      </c>
      <c r="C2">
        <v>0.76139740098463804</v>
      </c>
      <c r="D2">
        <v>0.74504195503043702</v>
      </c>
      <c r="E2">
        <v>7.3853869542825898E-2</v>
      </c>
      <c r="F2">
        <v>0.55681270224685597</v>
      </c>
      <c r="G2">
        <v>0.48122590915357399</v>
      </c>
      <c r="H2">
        <v>0.73381795961799701</v>
      </c>
      <c r="I2">
        <v>0.72013181073852595</v>
      </c>
      <c r="J2">
        <v>0.43366481447037802</v>
      </c>
      <c r="K2">
        <v>0.81427153580677103</v>
      </c>
      <c r="L2">
        <v>0.86545589822270397</v>
      </c>
      <c r="M2">
        <v>0.41406166916451898</v>
      </c>
      <c r="N2">
        <v>0.99622417076464698</v>
      </c>
      <c r="O2">
        <v>0.105720690941341</v>
      </c>
      <c r="P2">
        <v>0.569064076156369</v>
      </c>
      <c r="Q2">
        <v>0.43468236897656298</v>
      </c>
      <c r="R2">
        <v>0.23314428355653599</v>
      </c>
      <c r="S2">
        <v>0.73688862563760205</v>
      </c>
      <c r="T2">
        <v>0.79634631180886295</v>
      </c>
      <c r="U2">
        <v>0.45595663112583201</v>
      </c>
      <c r="V2">
        <v>0.509308702402823</v>
      </c>
      <c r="W2">
        <v>0.75583873313305205</v>
      </c>
      <c r="X2">
        <v>1.3873441283782701E-2</v>
      </c>
      <c r="Y2">
        <v>0.34178208561331802</v>
      </c>
      <c r="Z2">
        <v>0.50531432407086896</v>
      </c>
      <c r="AA2">
        <v>0.314799852462469</v>
      </c>
      <c r="AB2">
        <v>0.432557851912444</v>
      </c>
    </row>
    <row r="3" spans="1:352" x14ac:dyDescent="0.25">
      <c r="A3" t="s">
        <v>28</v>
      </c>
      <c r="B3" s="1">
        <v>4.5299638884444002E-6</v>
      </c>
      <c r="C3">
        <v>3.6408692243128398E-4</v>
      </c>
      <c r="D3">
        <v>2.63073375408602E-2</v>
      </c>
      <c r="E3">
        <v>0.32500873455856599</v>
      </c>
      <c r="F3">
        <v>0.306832263658258</v>
      </c>
      <c r="G3">
        <v>2.1588424524621201E-3</v>
      </c>
      <c r="H3" s="1">
        <v>1.6640910871501501E-11</v>
      </c>
      <c r="I3">
        <v>2.9864103931376301E-4</v>
      </c>
      <c r="J3">
        <v>2.5288476477657799E-2</v>
      </c>
      <c r="K3">
        <v>0.62155407099210502</v>
      </c>
      <c r="L3">
        <v>0.70641585253263695</v>
      </c>
      <c r="M3">
        <v>0.28166373760459601</v>
      </c>
      <c r="N3">
        <v>0.50815890502429095</v>
      </c>
      <c r="O3">
        <v>0.225227405438754</v>
      </c>
      <c r="P3">
        <v>6.4043156022031101E-3</v>
      </c>
      <c r="Q3">
        <v>0.27272264246807898</v>
      </c>
      <c r="R3" s="1">
        <v>9.0457596968462905E-10</v>
      </c>
      <c r="S3">
        <v>6.9162817621247499E-2</v>
      </c>
      <c r="T3" s="1">
        <v>6.4874110705437401E-5</v>
      </c>
      <c r="U3">
        <v>0.96416866132914403</v>
      </c>
      <c r="V3">
        <v>0.92439745881271695</v>
      </c>
      <c r="W3">
        <v>5.39484480633163E-2</v>
      </c>
      <c r="X3">
        <v>8.2661133777639495E-4</v>
      </c>
      <c r="Y3">
        <v>0.15462733967536199</v>
      </c>
      <c r="Z3">
        <v>6.3107150078981697E-2</v>
      </c>
      <c r="AA3" s="1">
        <v>1.4572787421229801E-12</v>
      </c>
      <c r="AB3" s="1">
        <v>8.59941517528107E-6</v>
      </c>
      <c r="AF3" s="1"/>
      <c r="AG3" s="1"/>
      <c r="AP3" s="1"/>
      <c r="AQ3" s="1"/>
      <c r="AV3" s="1"/>
      <c r="AX3" s="1"/>
      <c r="AY3" s="1"/>
      <c r="AZ3" s="1"/>
      <c r="BB3" s="1"/>
      <c r="BC3" s="1"/>
      <c r="BE3" s="1"/>
      <c r="BF3" s="1"/>
      <c r="BH3" s="1"/>
      <c r="BJ3" s="1"/>
      <c r="BK3" s="1"/>
      <c r="BN3" s="1"/>
      <c r="BO3" s="1"/>
      <c r="BQ3" s="1"/>
      <c r="BR3" s="1"/>
      <c r="BU3" s="1"/>
      <c r="BV3" s="1"/>
      <c r="BY3" s="1"/>
      <c r="CA3" s="1"/>
      <c r="CC3" s="1"/>
      <c r="CD3" s="1"/>
      <c r="CI3" s="1"/>
      <c r="CJ3" s="1"/>
      <c r="CM3" s="1"/>
      <c r="CN3" s="1"/>
      <c r="CP3" s="1"/>
      <c r="DA3" s="1"/>
      <c r="DB3" s="1"/>
      <c r="DE3" s="1"/>
      <c r="DI3" s="1"/>
      <c r="DJ3" s="1"/>
      <c r="DK3" s="1"/>
      <c r="DL3" s="1"/>
      <c r="DM3" s="1"/>
      <c r="DO3" s="1"/>
      <c r="DT3" s="1"/>
      <c r="DV3" s="1"/>
      <c r="DW3" s="1"/>
      <c r="EA3" s="1"/>
      <c r="ED3" s="1"/>
      <c r="EF3" s="1"/>
      <c r="EG3" s="1"/>
      <c r="EI3" s="1"/>
      <c r="EK3" s="1"/>
      <c r="EL3" s="1"/>
      <c r="EM3" s="1"/>
      <c r="EO3" s="1"/>
      <c r="ET3" s="1"/>
      <c r="EU3" s="1"/>
      <c r="EV3" s="1"/>
      <c r="EZ3" s="1"/>
      <c r="FB3" s="1"/>
      <c r="FI3" s="1"/>
      <c r="FJ3" s="1"/>
      <c r="FQ3" s="1"/>
      <c r="FT3" s="1"/>
      <c r="FV3" s="1"/>
      <c r="GA3" s="1"/>
      <c r="GC3" s="1"/>
      <c r="GH3" s="1"/>
      <c r="GL3" s="1"/>
      <c r="GO3" s="1"/>
      <c r="GQ3" s="1"/>
      <c r="GT3" s="1"/>
      <c r="GW3" s="1"/>
      <c r="GY3" s="1"/>
      <c r="GZ3" s="1"/>
      <c r="HD3" s="1"/>
      <c r="HE3" s="1"/>
      <c r="HF3" s="1"/>
      <c r="HG3" s="1"/>
      <c r="HH3" s="1"/>
      <c r="HI3" s="1"/>
      <c r="HJ3" s="1"/>
      <c r="HK3" s="1"/>
      <c r="HO3" s="1"/>
      <c r="HP3" s="1"/>
      <c r="HQ3" s="1"/>
      <c r="HR3" s="1"/>
      <c r="HV3" s="1"/>
      <c r="HX3" s="1"/>
      <c r="IA3" s="1"/>
      <c r="IB3" s="1"/>
      <c r="ID3" s="1"/>
      <c r="IE3" s="1"/>
      <c r="IF3" s="1"/>
      <c r="IK3" s="1"/>
      <c r="IN3" s="1"/>
      <c r="IR3" s="1"/>
      <c r="IY3" s="1"/>
      <c r="IZ3" s="1"/>
      <c r="JB3" s="1"/>
      <c r="JF3" s="1"/>
      <c r="JH3" s="1"/>
      <c r="JI3" s="1"/>
      <c r="JK3" s="1"/>
      <c r="JL3" s="1"/>
      <c r="JM3" s="1"/>
      <c r="JN3" s="1"/>
      <c r="JO3" s="1"/>
      <c r="JQ3" s="1"/>
      <c r="JV3" s="1"/>
      <c r="JW3" s="1"/>
      <c r="KC3" s="1"/>
      <c r="KI3" s="1"/>
      <c r="KV3" s="1"/>
      <c r="KW3" s="1"/>
      <c r="LD3" s="1"/>
      <c r="LE3" s="1"/>
      <c r="LF3" s="1"/>
      <c r="LN3" s="1"/>
      <c r="LO3" s="1"/>
      <c r="LP3" s="1"/>
      <c r="LU3" s="1"/>
      <c r="LW3" s="1"/>
      <c r="ME3" s="1"/>
      <c r="MM3" s="1"/>
      <c r="MN3" s="1"/>
    </row>
    <row r="4" spans="1:352" x14ac:dyDescent="0.25">
      <c r="A4" t="s">
        <v>29</v>
      </c>
      <c r="B4">
        <v>0.83256540303534199</v>
      </c>
      <c r="C4">
        <v>0.12534697154621999</v>
      </c>
      <c r="D4">
        <v>0.39054181617457301</v>
      </c>
      <c r="E4">
        <v>7.8361503890730794E-2</v>
      </c>
      <c r="F4">
        <v>6.39201010005013E-2</v>
      </c>
      <c r="G4">
        <v>0.26631425711205597</v>
      </c>
      <c r="H4">
        <v>0.95087138258022597</v>
      </c>
      <c r="I4">
        <v>0.14991732099272401</v>
      </c>
      <c r="J4">
        <v>0.19869293016229</v>
      </c>
      <c r="K4">
        <v>0.58757670467580303</v>
      </c>
      <c r="L4">
        <v>0.82185992741737102</v>
      </c>
      <c r="M4">
        <v>0.31355953445058599</v>
      </c>
      <c r="N4">
        <v>0.26865008400858498</v>
      </c>
      <c r="O4">
        <v>0.448630719085017</v>
      </c>
      <c r="P4">
        <v>0.56712757118411505</v>
      </c>
      <c r="Q4">
        <v>9.4850662491456905E-3</v>
      </c>
      <c r="R4">
        <v>0.87562431516539896</v>
      </c>
      <c r="S4">
        <v>8.0682509553703402E-2</v>
      </c>
      <c r="T4">
        <v>0.60940055424839701</v>
      </c>
      <c r="U4">
        <v>0.57746893113817999</v>
      </c>
      <c r="V4">
        <v>0.58470737137537598</v>
      </c>
      <c r="W4">
        <v>0.28181855734938299</v>
      </c>
      <c r="X4">
        <v>0.47758097807283201</v>
      </c>
      <c r="Y4">
        <v>0.44595484850306999</v>
      </c>
      <c r="Z4">
        <v>1.3189742222184501E-2</v>
      </c>
      <c r="AA4">
        <v>0.71284425226259196</v>
      </c>
      <c r="AB4">
        <v>0.21250319386739799</v>
      </c>
    </row>
    <row r="5" spans="1:352" x14ac:dyDescent="0.25">
      <c r="A5" t="s">
        <v>30</v>
      </c>
      <c r="B5">
        <v>8.8625244364770605E-4</v>
      </c>
      <c r="C5">
        <v>3.40915765495255E-2</v>
      </c>
      <c r="D5">
        <v>0.30083731990704199</v>
      </c>
      <c r="E5">
        <v>0.115661040824762</v>
      </c>
      <c r="F5">
        <v>3.8889726498880103E-2</v>
      </c>
      <c r="G5">
        <v>9.9187365462083399E-4</v>
      </c>
      <c r="H5" s="1">
        <v>1.0556000518136001E-12</v>
      </c>
      <c r="I5" s="1">
        <v>8.2114191379822898E-7</v>
      </c>
      <c r="J5">
        <v>2.9843228805237498E-4</v>
      </c>
      <c r="K5">
        <v>0.98277537299043805</v>
      </c>
      <c r="L5">
        <v>0.294746110744599</v>
      </c>
      <c r="M5">
        <v>2.5762665064574799E-3</v>
      </c>
      <c r="N5">
        <v>0.176979131807147</v>
      </c>
      <c r="O5">
        <v>0.31035429228697198</v>
      </c>
      <c r="P5">
        <v>0.93192003750990005</v>
      </c>
      <c r="Q5">
        <v>0.15234702260834801</v>
      </c>
      <c r="R5">
        <v>1.16026160387861E-4</v>
      </c>
      <c r="S5">
        <v>4.4870800632636999E-3</v>
      </c>
      <c r="T5" s="1">
        <v>3.1919666503954502E-5</v>
      </c>
      <c r="U5">
        <v>0.74450281891617698</v>
      </c>
      <c r="V5">
        <v>0.61024182298324903</v>
      </c>
      <c r="W5">
        <v>1.9566965748630798E-2</v>
      </c>
      <c r="X5">
        <v>4.5738703383950301E-2</v>
      </c>
      <c r="Y5">
        <v>0.47993002242410399</v>
      </c>
      <c r="Z5">
        <v>0.159799847770172</v>
      </c>
      <c r="AA5" s="1">
        <v>1.7407852936912601E-11</v>
      </c>
      <c r="AB5" s="1">
        <v>1.81801575775964E-5</v>
      </c>
      <c r="AD5" s="1"/>
      <c r="AG5" s="1"/>
      <c r="AJ5" s="1"/>
      <c r="AN5" s="1"/>
      <c r="AO5" s="1"/>
      <c r="AP5" s="1"/>
      <c r="AQ5" s="1"/>
      <c r="AV5" s="1"/>
      <c r="AX5" s="1"/>
      <c r="AY5" s="1"/>
      <c r="AZ5" s="1"/>
      <c r="BB5" s="1"/>
      <c r="BC5" s="1"/>
      <c r="BE5" s="1"/>
      <c r="BF5" s="1"/>
      <c r="BG5" s="1"/>
      <c r="BH5" s="1"/>
      <c r="BK5" s="1"/>
      <c r="BL5" s="1"/>
      <c r="BN5" s="1"/>
      <c r="BO5" s="1"/>
      <c r="BQ5" s="1"/>
      <c r="BR5" s="1"/>
      <c r="BU5" s="1"/>
      <c r="BV5" s="1"/>
      <c r="BW5" s="1"/>
      <c r="BY5" s="1"/>
      <c r="CA5" s="1"/>
      <c r="CC5" s="1"/>
      <c r="CD5" s="1"/>
      <c r="CI5" s="1"/>
      <c r="CJ5" s="1"/>
      <c r="CL5" s="1"/>
      <c r="CM5" s="1"/>
      <c r="CN5" s="1"/>
      <c r="CP5" s="1"/>
      <c r="DA5" s="1"/>
      <c r="DB5" s="1"/>
      <c r="DE5" s="1"/>
      <c r="DI5" s="1"/>
      <c r="DJ5" s="1"/>
      <c r="DK5" s="1"/>
      <c r="DL5" s="1"/>
      <c r="DO5" s="1"/>
      <c r="DT5" s="1"/>
      <c r="DV5" s="1"/>
      <c r="DW5" s="1"/>
      <c r="EA5" s="1"/>
      <c r="EE5" s="1"/>
      <c r="EF5" s="1"/>
      <c r="EI5" s="1"/>
      <c r="EK5" s="1"/>
      <c r="EL5" s="1"/>
      <c r="EM5" s="1"/>
      <c r="EN5" s="1"/>
      <c r="EO5" s="1"/>
      <c r="EP5" s="1"/>
      <c r="ET5" s="1"/>
      <c r="EU5" s="1"/>
      <c r="EV5" s="1"/>
      <c r="EX5" s="1"/>
      <c r="EY5" s="1"/>
      <c r="FB5" s="1"/>
      <c r="FJ5" s="1"/>
      <c r="FP5" s="1"/>
      <c r="FQ5" s="1"/>
      <c r="FT5" s="1"/>
      <c r="FU5" s="1"/>
      <c r="FV5" s="1"/>
      <c r="GA5" s="1"/>
      <c r="GC5" s="1"/>
      <c r="GO5" s="1"/>
      <c r="GP5" s="1"/>
      <c r="GQ5" s="1"/>
      <c r="GT5" s="1"/>
      <c r="GW5" s="1"/>
      <c r="GZ5" s="1"/>
      <c r="HD5" s="1"/>
      <c r="HE5" s="1"/>
      <c r="HF5" s="1"/>
      <c r="HG5" s="1"/>
      <c r="HH5" s="1"/>
      <c r="HI5" s="1"/>
      <c r="HJ5" s="1"/>
      <c r="HK5" s="1"/>
      <c r="HO5" s="1"/>
      <c r="HP5" s="1"/>
      <c r="HQ5" s="1"/>
      <c r="HR5" s="1"/>
      <c r="HS5" s="1"/>
      <c r="HV5" s="1"/>
      <c r="HX5" s="1"/>
      <c r="IA5" s="1"/>
      <c r="IB5" s="1"/>
      <c r="ID5" s="1"/>
      <c r="IE5" s="1"/>
      <c r="II5" s="1"/>
      <c r="IK5" s="1"/>
      <c r="IR5" s="1"/>
      <c r="IZ5" s="1"/>
      <c r="JB5" s="1"/>
      <c r="JH5" s="1"/>
      <c r="JI5" s="1"/>
      <c r="JK5" s="1"/>
      <c r="JL5" s="1"/>
      <c r="JM5" s="1"/>
      <c r="JW5" s="1"/>
      <c r="JX5" s="1"/>
      <c r="KC5" s="1"/>
      <c r="KN5" s="1"/>
      <c r="KV5" s="1"/>
      <c r="KY5" s="1"/>
      <c r="LW5" s="1"/>
      <c r="MA5" s="1"/>
      <c r="ME5" s="1"/>
      <c r="MM5" s="1"/>
      <c r="MN5" s="1"/>
    </row>
    <row r="6" spans="1:352" x14ac:dyDescent="0.25">
      <c r="A6" t="s">
        <v>31</v>
      </c>
      <c r="B6" s="1">
        <v>5.8945307768176704E-7</v>
      </c>
      <c r="C6">
        <v>0.13683994915154299</v>
      </c>
      <c r="D6">
        <v>0.47110349023838799</v>
      </c>
      <c r="E6">
        <v>0.52444053034928495</v>
      </c>
      <c r="F6">
        <v>0.14591215906291999</v>
      </c>
      <c r="G6">
        <v>1.28120784149144E-3</v>
      </c>
      <c r="H6" s="1">
        <v>1.7867222601442E-6</v>
      </c>
      <c r="I6">
        <v>1.28880083928529E-4</v>
      </c>
      <c r="J6" s="1">
        <v>1.3072593592067199E-6</v>
      </c>
      <c r="K6">
        <v>0.26403162639963401</v>
      </c>
      <c r="L6">
        <v>2.4537894623866097E-4</v>
      </c>
      <c r="M6" s="1">
        <v>7.20861823935159E-5</v>
      </c>
      <c r="N6">
        <v>0.121951426563111</v>
      </c>
      <c r="O6">
        <v>0.70326708965033402</v>
      </c>
      <c r="P6">
        <v>0.117985409701701</v>
      </c>
      <c r="Q6">
        <v>3.4502689045783103E-2</v>
      </c>
      <c r="R6" s="1">
        <v>1.4550505911259399E-8</v>
      </c>
      <c r="S6">
        <v>0.58155915401143898</v>
      </c>
      <c r="T6">
        <v>7.8590860634175598E-4</v>
      </c>
      <c r="U6">
        <v>0.26650818159156803</v>
      </c>
      <c r="V6">
        <v>0.80083055894213895</v>
      </c>
      <c r="W6">
        <v>2.7724530415036201E-2</v>
      </c>
      <c r="X6">
        <v>0.652695506921253</v>
      </c>
      <c r="Y6">
        <v>0.78563263458108901</v>
      </c>
      <c r="Z6">
        <v>0.372232903923019</v>
      </c>
      <c r="AA6" s="1">
        <v>5.2981157661058397E-7</v>
      </c>
      <c r="AB6" s="1">
        <v>1.09932339573682E-5</v>
      </c>
      <c r="AD6" s="1"/>
      <c r="AF6" s="1"/>
      <c r="AN6" s="1"/>
      <c r="AP6" s="1"/>
      <c r="AQ6" s="1"/>
      <c r="AT6" s="1"/>
      <c r="AV6" s="1"/>
      <c r="AX6" s="1"/>
      <c r="AZ6" s="1"/>
      <c r="BB6" s="1"/>
      <c r="BC6" s="1"/>
      <c r="BE6" s="1"/>
      <c r="BF6" s="1"/>
      <c r="BH6" s="1"/>
      <c r="BJ6" s="1"/>
      <c r="BL6" s="1"/>
      <c r="BN6" s="1"/>
      <c r="BO6" s="1"/>
      <c r="BQ6" s="1"/>
      <c r="BR6" s="1"/>
      <c r="BU6" s="1"/>
      <c r="BV6" s="1"/>
      <c r="BY6" s="1"/>
      <c r="CA6" s="1"/>
      <c r="CD6" s="1"/>
      <c r="CI6" s="1"/>
      <c r="CK6" s="1"/>
      <c r="CM6" s="1"/>
      <c r="CP6" s="1"/>
      <c r="CZ6" s="1"/>
      <c r="DA6" s="1"/>
      <c r="DB6" s="1"/>
      <c r="DE6" s="1"/>
      <c r="DF6" s="1"/>
      <c r="DG6" s="1"/>
      <c r="DI6" s="1"/>
      <c r="DJ6" s="1"/>
      <c r="DK6" s="1"/>
      <c r="DL6" s="1"/>
      <c r="DM6" s="1"/>
      <c r="DO6" s="1"/>
      <c r="DQ6" s="1"/>
      <c r="DR6" s="1"/>
      <c r="DT6" s="1"/>
      <c r="DV6" s="1"/>
      <c r="DW6" s="1"/>
      <c r="EA6" s="1"/>
      <c r="ED6" s="1"/>
      <c r="EF6" s="1"/>
      <c r="EG6" s="1"/>
      <c r="EI6" s="1"/>
      <c r="EK6" s="1"/>
      <c r="EL6" s="1"/>
      <c r="EM6" s="1"/>
      <c r="EN6" s="1"/>
      <c r="EO6" s="1"/>
      <c r="EP6" s="1"/>
      <c r="ES6" s="1"/>
      <c r="ET6" s="1"/>
      <c r="EU6" s="1"/>
      <c r="EV6" s="1"/>
      <c r="EW6" s="1"/>
      <c r="EY6" s="1"/>
      <c r="EZ6" s="1"/>
      <c r="FB6" s="1"/>
      <c r="FF6" s="1"/>
      <c r="FJ6" s="1"/>
      <c r="FQ6" s="1"/>
      <c r="FU6" s="1"/>
      <c r="FV6" s="1"/>
      <c r="GB6" s="1"/>
      <c r="GC6" s="1"/>
      <c r="GL6" s="1"/>
      <c r="GN6" s="1"/>
      <c r="GO6" s="1"/>
      <c r="GQ6" s="1"/>
      <c r="GS6" s="1"/>
      <c r="GT6" s="1"/>
      <c r="GX6" s="1"/>
      <c r="GZ6" s="1"/>
      <c r="HD6" s="1"/>
      <c r="HE6" s="1"/>
      <c r="HF6" s="1"/>
      <c r="HG6" s="1"/>
      <c r="HH6" s="1"/>
      <c r="HJ6" s="1"/>
      <c r="HK6" s="1"/>
      <c r="HO6" s="1"/>
      <c r="HP6" s="1"/>
      <c r="HQ6" s="1"/>
      <c r="HR6" s="1"/>
      <c r="HV6" s="1"/>
      <c r="HW6" s="1"/>
      <c r="HX6" s="1"/>
      <c r="IA6" s="1"/>
      <c r="IB6" s="1"/>
      <c r="IE6" s="1"/>
      <c r="IF6" s="1"/>
      <c r="IK6" s="1"/>
      <c r="IR6" s="1"/>
      <c r="IT6" s="1"/>
      <c r="IZ6" s="1"/>
      <c r="JB6" s="1"/>
      <c r="JF6" s="1"/>
      <c r="JH6" s="1"/>
      <c r="JI6" s="1"/>
      <c r="JK6" s="1"/>
      <c r="JL6" s="1"/>
      <c r="JM6" s="1"/>
      <c r="JN6" s="1"/>
      <c r="JP6" s="1"/>
      <c r="JQ6" s="1"/>
      <c r="JV6" s="1"/>
      <c r="JW6" s="1"/>
      <c r="KC6" s="1"/>
      <c r="KM6" s="1"/>
      <c r="KV6" s="1"/>
      <c r="LB6" s="1"/>
      <c r="LD6" s="1"/>
      <c r="LE6" s="1"/>
      <c r="LH6" s="1"/>
      <c r="MA6" s="1"/>
      <c r="MC6" s="1"/>
      <c r="ME6" s="1"/>
      <c r="MN6" s="1"/>
    </row>
    <row r="7" spans="1:352" x14ac:dyDescent="0.25">
      <c r="A7" t="s">
        <v>32</v>
      </c>
      <c r="B7">
        <v>0.54658999544515696</v>
      </c>
      <c r="C7">
        <v>0.485816359984795</v>
      </c>
      <c r="D7">
        <v>0.135504673940711</v>
      </c>
      <c r="E7">
        <v>0.79399869640945997</v>
      </c>
      <c r="F7">
        <v>0.50222922027585604</v>
      </c>
      <c r="G7">
        <v>0.27082768998957102</v>
      </c>
      <c r="H7">
        <v>4.3211342380439E-2</v>
      </c>
      <c r="I7">
        <v>0.16074807904683899</v>
      </c>
      <c r="J7">
        <v>0.11661720500719699</v>
      </c>
      <c r="K7">
        <v>0.55966720103512801</v>
      </c>
      <c r="L7">
        <v>0.94973857448855803</v>
      </c>
      <c r="M7">
        <v>0.21134738937158501</v>
      </c>
      <c r="N7">
        <v>0.67373742413672</v>
      </c>
      <c r="O7">
        <v>0.32291914234736102</v>
      </c>
      <c r="P7">
        <v>0.452989824805685</v>
      </c>
      <c r="Q7">
        <v>0.94254955790696804</v>
      </c>
      <c r="R7">
        <v>0.41840801529076299</v>
      </c>
      <c r="S7">
        <v>8.0267544189055504E-2</v>
      </c>
      <c r="T7">
        <v>0.94972408625509797</v>
      </c>
      <c r="U7">
        <v>0.206488917930925</v>
      </c>
      <c r="V7">
        <v>3.1792631322111999E-2</v>
      </c>
      <c r="W7">
        <v>1.4871220858792901E-2</v>
      </c>
      <c r="X7">
        <v>0.36250256606110498</v>
      </c>
      <c r="Y7">
        <v>0.97372076197436597</v>
      </c>
      <c r="Z7">
        <v>0.98689543576293004</v>
      </c>
      <c r="AA7">
        <v>0.46142714594927398</v>
      </c>
      <c r="AB7">
        <v>6.5233828208747693E-2</v>
      </c>
      <c r="II7" s="1"/>
      <c r="JC7" s="1"/>
    </row>
    <row r="8" spans="1:352" x14ac:dyDescent="0.25">
      <c r="A8" t="s">
        <v>33</v>
      </c>
      <c r="B8">
        <v>0.42612261382742</v>
      </c>
      <c r="C8">
        <v>0.74511109567560097</v>
      </c>
      <c r="D8">
        <v>0.72178660461303001</v>
      </c>
      <c r="E8">
        <v>0.32851501478566703</v>
      </c>
      <c r="F8">
        <v>0.50880089660943895</v>
      </c>
      <c r="G8">
        <v>0.26275128171004197</v>
      </c>
      <c r="H8">
        <v>7.2678177666740695E-4</v>
      </c>
      <c r="I8">
        <v>5.1530150976655297E-3</v>
      </c>
      <c r="J8">
        <v>7.0152986974359802E-2</v>
      </c>
      <c r="K8">
        <v>0.60263743003418402</v>
      </c>
      <c r="L8">
        <v>0.86954785797635203</v>
      </c>
      <c r="M8">
        <v>0.14922931172815099</v>
      </c>
      <c r="N8">
        <v>0.76605193873165101</v>
      </c>
      <c r="O8">
        <v>6.3167527338899895E-2</v>
      </c>
      <c r="P8">
        <v>0.281618944746235</v>
      </c>
      <c r="Q8">
        <v>0.17067913461449599</v>
      </c>
      <c r="R8">
        <v>3.0600788612260298E-2</v>
      </c>
      <c r="S8">
        <v>0.85030789145056995</v>
      </c>
      <c r="T8">
        <v>9.4023042091028602E-2</v>
      </c>
      <c r="U8">
        <v>0.725438188358561</v>
      </c>
      <c r="V8">
        <v>0.41805688958215598</v>
      </c>
      <c r="W8">
        <v>1.9319248676964398E-2</v>
      </c>
      <c r="X8">
        <v>0.90017790066613601</v>
      </c>
      <c r="Y8">
        <v>0.85291234674718397</v>
      </c>
      <c r="Z8">
        <v>7.6947489144321103E-3</v>
      </c>
      <c r="AA8">
        <v>3.1067813088525603E-4</v>
      </c>
      <c r="AB8">
        <v>2.9516605097429802E-2</v>
      </c>
      <c r="EF8" s="1"/>
      <c r="IS8" s="1"/>
      <c r="JL8" s="1"/>
    </row>
    <row r="9" spans="1:352" x14ac:dyDescent="0.25">
      <c r="A9" t="s">
        <v>34</v>
      </c>
      <c r="B9">
        <v>4.8211736667889797E-2</v>
      </c>
      <c r="C9">
        <v>0.409190822237049</v>
      </c>
      <c r="D9">
        <v>0.146495762748269</v>
      </c>
      <c r="E9">
        <v>0.31502726190165198</v>
      </c>
      <c r="F9">
        <v>7.8254071355794395E-3</v>
      </c>
      <c r="G9">
        <v>2.6566330537697299E-2</v>
      </c>
      <c r="H9" s="1">
        <v>2.5242385959245398E-10</v>
      </c>
      <c r="I9">
        <v>1.9351284267421501E-4</v>
      </c>
      <c r="J9">
        <v>5.2351130107770399E-2</v>
      </c>
      <c r="K9">
        <v>0.21516922869106</v>
      </c>
      <c r="L9">
        <v>6.2020121929767101E-2</v>
      </c>
      <c r="M9">
        <v>0.46452400199930799</v>
      </c>
      <c r="N9">
        <v>0.28534994058792101</v>
      </c>
      <c r="O9">
        <v>0.71828331156705105</v>
      </c>
      <c r="P9">
        <v>0.43810631804156303</v>
      </c>
      <c r="Q9">
        <v>0.11478014033596901</v>
      </c>
      <c r="R9">
        <v>2.3091083879099899E-2</v>
      </c>
      <c r="S9">
        <v>0.136990571202221</v>
      </c>
      <c r="T9">
        <v>1.8576299018296299E-2</v>
      </c>
      <c r="U9">
        <v>0.86876546565481605</v>
      </c>
      <c r="V9">
        <v>3.5687001891383498E-2</v>
      </c>
      <c r="W9">
        <v>5.0327831007413101E-2</v>
      </c>
      <c r="X9">
        <v>0.78025890316231294</v>
      </c>
      <c r="Y9">
        <v>0.50594030094537201</v>
      </c>
      <c r="Z9">
        <v>1.6961024323729501E-3</v>
      </c>
      <c r="AA9" s="1">
        <v>2.7348026379048199E-6</v>
      </c>
      <c r="AB9">
        <v>1.66447104062617E-3</v>
      </c>
      <c r="AF9" s="1"/>
      <c r="AN9" s="1"/>
      <c r="AP9" s="1"/>
      <c r="AV9" s="1"/>
      <c r="AY9" s="1"/>
      <c r="BB9" s="1"/>
      <c r="BC9" s="1"/>
      <c r="BE9" s="1"/>
      <c r="BL9" s="1"/>
      <c r="BN9" s="1"/>
      <c r="BQ9" s="1"/>
      <c r="BR9" s="1"/>
      <c r="BU9" s="1"/>
      <c r="BV9" s="1"/>
      <c r="BY9" s="1"/>
      <c r="CA9" s="1"/>
      <c r="CC9" s="1"/>
      <c r="CD9" s="1"/>
      <c r="CI9" s="1"/>
      <c r="CL9" s="1"/>
      <c r="CN9" s="1"/>
      <c r="CP9" s="1"/>
      <c r="DA9" s="1"/>
      <c r="DE9" s="1"/>
      <c r="DG9" s="1"/>
      <c r="DI9" s="1"/>
      <c r="DL9" s="1"/>
      <c r="DW9" s="1"/>
      <c r="EA9" s="1"/>
      <c r="EE9" s="1"/>
      <c r="EF9" s="1"/>
      <c r="EI9" s="1"/>
      <c r="EK9" s="1"/>
      <c r="EL9" s="1"/>
      <c r="EN9" s="1"/>
      <c r="EU9" s="1"/>
      <c r="EX9" s="1"/>
      <c r="EY9" s="1"/>
      <c r="FB9" s="1"/>
      <c r="FJ9" s="1"/>
      <c r="FT9" s="1"/>
      <c r="FU9" s="1"/>
      <c r="GC9" s="1"/>
      <c r="GL9" s="1"/>
      <c r="GO9" s="1"/>
      <c r="GP9" s="1"/>
      <c r="GT9" s="1"/>
      <c r="GW9" s="1"/>
      <c r="GZ9" s="1"/>
      <c r="HG9" s="1"/>
      <c r="HH9" s="1"/>
      <c r="HJ9" s="1"/>
      <c r="HK9" s="1"/>
      <c r="HP9" s="1"/>
      <c r="HQ9" s="1"/>
      <c r="HS9" s="1"/>
      <c r="HV9" s="1"/>
      <c r="IJ9" s="1"/>
      <c r="IR9" s="1"/>
      <c r="IS9" s="1"/>
      <c r="IZ9" s="1"/>
      <c r="JB9" s="1"/>
      <c r="JI9" s="1"/>
      <c r="JK9" s="1"/>
      <c r="JL9" s="1"/>
      <c r="KC9" s="1"/>
      <c r="KO9" s="1"/>
      <c r="LO9" s="1"/>
      <c r="MA9" s="1"/>
      <c r="MM9" s="1"/>
      <c r="MN9" s="1"/>
    </row>
    <row r="10" spans="1:352" x14ac:dyDescent="0.25">
      <c r="A10" t="s">
        <v>35</v>
      </c>
      <c r="B10">
        <v>0.95093189037732995</v>
      </c>
      <c r="C10">
        <v>0.97725084644085602</v>
      </c>
      <c r="D10">
        <v>0.67496693389727103</v>
      </c>
      <c r="E10">
        <v>9.4408919163103705E-2</v>
      </c>
      <c r="F10">
        <v>0.26034516151977599</v>
      </c>
      <c r="G10">
        <v>0.93233795179342005</v>
      </c>
      <c r="H10">
        <v>0.74780806649060305</v>
      </c>
      <c r="I10">
        <v>0.88160748136123801</v>
      </c>
      <c r="J10">
        <v>0.77408235270973602</v>
      </c>
      <c r="K10">
        <v>0.86478707974214397</v>
      </c>
      <c r="L10">
        <v>0.48419200426776499</v>
      </c>
      <c r="M10">
        <v>0.29643418212964201</v>
      </c>
      <c r="N10">
        <v>0.86364208598197501</v>
      </c>
      <c r="O10">
        <v>0.25153417861281702</v>
      </c>
      <c r="P10">
        <v>0.60470736002643299</v>
      </c>
      <c r="Q10">
        <v>0.55539551342622995</v>
      </c>
      <c r="R10">
        <v>0.67352919505855602</v>
      </c>
      <c r="S10">
        <v>0.37894193963394202</v>
      </c>
      <c r="T10">
        <v>7.73686035299124E-2</v>
      </c>
      <c r="U10">
        <v>0.15605782683962899</v>
      </c>
      <c r="V10">
        <v>0.27698104324901002</v>
      </c>
      <c r="W10">
        <v>0.107204188197931</v>
      </c>
      <c r="X10">
        <v>0.53946832008949397</v>
      </c>
      <c r="Y10">
        <v>0.52306229360521195</v>
      </c>
      <c r="Z10">
        <v>0.29991318483692903</v>
      </c>
      <c r="AA10">
        <v>0.65547681112599998</v>
      </c>
      <c r="AB10">
        <v>0.56731888102742301</v>
      </c>
    </row>
    <row r="11" spans="1:352" x14ac:dyDescent="0.25">
      <c r="A11" t="s">
        <v>36</v>
      </c>
      <c r="B11">
        <v>1.4568871445948E-2</v>
      </c>
      <c r="C11">
        <v>6.4394414916422199E-2</v>
      </c>
      <c r="D11">
        <v>0.93038975631591903</v>
      </c>
      <c r="E11">
        <v>0.15730193633224199</v>
      </c>
      <c r="F11">
        <v>0.11743792724981</v>
      </c>
      <c r="G11">
        <v>0.29230212306388098</v>
      </c>
      <c r="H11">
        <v>1.4689273373291701E-2</v>
      </c>
      <c r="I11">
        <v>5.3192924114417997E-3</v>
      </c>
      <c r="J11">
        <v>6.2614419551259001E-2</v>
      </c>
      <c r="K11">
        <v>0.50430269295420804</v>
      </c>
      <c r="L11">
        <v>3.9369385296821298E-3</v>
      </c>
      <c r="M11">
        <v>0.29898722910507097</v>
      </c>
      <c r="N11">
        <v>0.65658146305175402</v>
      </c>
      <c r="O11">
        <v>0.84293604477455097</v>
      </c>
      <c r="P11">
        <v>0.58838964253356896</v>
      </c>
      <c r="Q11">
        <v>0.23915021764695199</v>
      </c>
      <c r="R11">
        <v>8.5630350691292493E-3</v>
      </c>
      <c r="S11">
        <v>0.51892070522606004</v>
      </c>
      <c r="T11">
        <v>1.2292454392342601E-2</v>
      </c>
      <c r="U11">
        <v>0.96858953443225504</v>
      </c>
      <c r="V11">
        <v>0.54408340743189798</v>
      </c>
      <c r="W11">
        <v>0.88654326188346699</v>
      </c>
      <c r="X11">
        <v>0.19734953654760701</v>
      </c>
      <c r="Y11">
        <v>0.95156012800487599</v>
      </c>
      <c r="Z11">
        <v>2.2618627529698499E-2</v>
      </c>
      <c r="AA11">
        <v>8.1432266036762801E-4</v>
      </c>
      <c r="AB11">
        <v>8.0023482993629702E-4</v>
      </c>
      <c r="AN11" s="1"/>
      <c r="BC11" s="1"/>
      <c r="BY11" s="1"/>
      <c r="DI11" s="1"/>
      <c r="DW11" s="1"/>
      <c r="EA11" s="1"/>
      <c r="ED11" s="1"/>
      <c r="EF11" s="1"/>
      <c r="EI11" s="1"/>
      <c r="EK11" s="1"/>
      <c r="EM11" s="1"/>
      <c r="EP11" s="1"/>
      <c r="EW11" s="1"/>
      <c r="FB11" s="1"/>
      <c r="GC11" s="1"/>
      <c r="GS11" s="1"/>
      <c r="HX11" s="1"/>
      <c r="JK11" s="1"/>
      <c r="LH11" s="1"/>
    </row>
    <row r="12" spans="1:352" x14ac:dyDescent="0.25">
      <c r="A12" t="s">
        <v>37</v>
      </c>
      <c r="B12">
        <v>0.105165886938847</v>
      </c>
      <c r="C12">
        <v>3.8172729003848001E-2</v>
      </c>
      <c r="D12">
        <v>0.96495586500722197</v>
      </c>
      <c r="E12">
        <v>0.561464525903562</v>
      </c>
      <c r="F12">
        <v>0.71191065751613203</v>
      </c>
      <c r="G12">
        <v>5.8438628454687398E-2</v>
      </c>
      <c r="H12">
        <v>1.3582667247953499E-2</v>
      </c>
      <c r="I12">
        <v>0.133992643379647</v>
      </c>
      <c r="J12">
        <v>6.7596384647609101E-2</v>
      </c>
      <c r="K12">
        <v>0.32808548101034402</v>
      </c>
      <c r="L12">
        <v>0.97648988063762698</v>
      </c>
      <c r="M12">
        <v>0.97960589345654903</v>
      </c>
      <c r="N12">
        <v>0.184895872360755</v>
      </c>
      <c r="O12">
        <v>0.20424105046576899</v>
      </c>
      <c r="P12">
        <v>0.75589053751689905</v>
      </c>
      <c r="Q12">
        <v>1.12302381208271E-2</v>
      </c>
      <c r="R12">
        <v>0.74338136996290505</v>
      </c>
      <c r="S12">
        <v>0.59407108301140099</v>
      </c>
      <c r="T12">
        <v>4.5059240485281196E-3</v>
      </c>
      <c r="U12">
        <v>0.99035073641729798</v>
      </c>
      <c r="V12">
        <v>0.99603246999709105</v>
      </c>
      <c r="W12">
        <v>0.95456559812455499</v>
      </c>
      <c r="X12">
        <v>0.50544472819920705</v>
      </c>
      <c r="Y12">
        <v>0.18911125089943201</v>
      </c>
      <c r="Z12">
        <v>0.40013370674371301</v>
      </c>
      <c r="AA12">
        <v>0.123223161236007</v>
      </c>
      <c r="AB12">
        <v>0.76688542077459798</v>
      </c>
      <c r="IL12" s="1"/>
    </row>
    <row r="13" spans="1:352" x14ac:dyDescent="0.25">
      <c r="A13" t="s">
        <v>38</v>
      </c>
      <c r="B13">
        <v>1.56265732252536E-3</v>
      </c>
      <c r="C13">
        <v>0.67199051195210502</v>
      </c>
      <c r="D13">
        <v>7.7450796534832098E-2</v>
      </c>
      <c r="E13">
        <v>0.70706340098579401</v>
      </c>
      <c r="F13">
        <v>8.5242422362035199E-3</v>
      </c>
      <c r="G13">
        <v>0.22739496026425601</v>
      </c>
      <c r="H13" s="1">
        <v>1.5360598299984899E-6</v>
      </c>
      <c r="I13" s="1">
        <v>3.3251386183597E-5</v>
      </c>
      <c r="J13">
        <v>3.8172309617248601E-2</v>
      </c>
      <c r="K13">
        <v>0.199599671654942</v>
      </c>
      <c r="L13">
        <v>1.44193071778487E-4</v>
      </c>
      <c r="M13">
        <v>2.05678685090338E-3</v>
      </c>
      <c r="N13">
        <v>0.32113515632182998</v>
      </c>
      <c r="O13">
        <v>0.90611474100413603</v>
      </c>
      <c r="P13">
        <v>0.58548955463774299</v>
      </c>
      <c r="Q13">
        <v>4.5572100554358601E-4</v>
      </c>
      <c r="R13" s="1">
        <v>5.9562631060661202E-5</v>
      </c>
      <c r="S13">
        <v>0.47841098115819702</v>
      </c>
      <c r="T13">
        <v>3.1959021898796201E-2</v>
      </c>
      <c r="U13">
        <v>0.56001086606314399</v>
      </c>
      <c r="V13">
        <v>0.66622448029594195</v>
      </c>
      <c r="W13">
        <v>7.9913935691882806E-2</v>
      </c>
      <c r="X13">
        <v>0.20398447397639699</v>
      </c>
      <c r="Y13">
        <v>0.37419507810582697</v>
      </c>
      <c r="Z13">
        <v>3.1015956501367897E-4</v>
      </c>
      <c r="AA13" s="1">
        <v>3.0838160949286901E-6</v>
      </c>
      <c r="AB13" s="1">
        <v>8.3152949039044799E-5</v>
      </c>
      <c r="AF13" s="1"/>
      <c r="AG13" s="1"/>
      <c r="AJ13" s="1"/>
      <c r="AL13" s="1"/>
      <c r="AP13" s="1"/>
      <c r="AV13" s="1"/>
      <c r="AY13" s="1"/>
      <c r="AZ13" s="1"/>
      <c r="BB13" s="1"/>
      <c r="BC13" s="1"/>
      <c r="BE13" s="1"/>
      <c r="BH13" s="1"/>
      <c r="BK13" s="1"/>
      <c r="BL13" s="1"/>
      <c r="BN13" s="1"/>
      <c r="BQ13" s="1"/>
      <c r="BR13" s="1"/>
      <c r="BV13" s="1"/>
      <c r="BY13" s="1"/>
      <c r="CA13" s="1"/>
      <c r="CC13" s="1"/>
      <c r="CD13" s="1"/>
      <c r="CI13" s="1"/>
      <c r="CL13" s="1"/>
      <c r="CP13" s="1"/>
      <c r="CT13" s="1"/>
      <c r="CZ13" s="1"/>
      <c r="DB13" s="1"/>
      <c r="DE13" s="1"/>
      <c r="DG13" s="1"/>
      <c r="DI13" s="1"/>
      <c r="DK13" s="1"/>
      <c r="DO13" s="1"/>
      <c r="DQ13" s="1"/>
      <c r="DR13" s="1"/>
      <c r="DT13" s="1"/>
      <c r="DV13" s="1"/>
      <c r="DW13" s="1"/>
      <c r="EF13" s="1"/>
      <c r="EG13" s="1"/>
      <c r="EI13" s="1"/>
      <c r="EK13" s="1"/>
      <c r="EL13" s="1"/>
      <c r="EM13" s="1"/>
      <c r="EN13" s="1"/>
      <c r="EO13" s="1"/>
      <c r="EP13" s="1"/>
      <c r="ES13" s="1"/>
      <c r="ET13" s="1"/>
      <c r="EU13" s="1"/>
      <c r="EW13" s="1"/>
      <c r="EY13" s="1"/>
      <c r="FB13" s="1"/>
      <c r="FC13" s="1"/>
      <c r="FF13" s="1"/>
      <c r="FI13" s="1"/>
      <c r="FJ13" s="1"/>
      <c r="FQ13" s="1"/>
      <c r="FT13" s="1"/>
      <c r="FU13" s="1"/>
      <c r="GC13" s="1"/>
      <c r="GL13" s="1"/>
      <c r="GO13" s="1"/>
      <c r="GQ13" s="1"/>
      <c r="GS13" s="1"/>
      <c r="GT13" s="1"/>
      <c r="GY13" s="1"/>
      <c r="GZ13" s="1"/>
      <c r="HE13" s="1"/>
      <c r="HG13" s="1"/>
      <c r="HJ13" s="1"/>
      <c r="HP13" s="1"/>
      <c r="HQ13" s="1"/>
      <c r="IF13" s="1"/>
      <c r="IR13" s="1"/>
      <c r="IZ13" s="1"/>
      <c r="JB13" s="1"/>
      <c r="JF13" s="1"/>
      <c r="JH13" s="1"/>
      <c r="JK13" s="1"/>
      <c r="JL13" s="1"/>
      <c r="JM13" s="1"/>
      <c r="JP13" s="1"/>
      <c r="KC13" s="1"/>
      <c r="KM13" s="1"/>
      <c r="KO13" s="1"/>
      <c r="KR13" s="1"/>
      <c r="LH13" s="1"/>
      <c r="LL13" s="1"/>
      <c r="LR13" s="1"/>
      <c r="MC13" s="1"/>
      <c r="ME13" s="1"/>
    </row>
    <row r="14" spans="1:352" x14ac:dyDescent="0.25">
      <c r="A14" t="s">
        <v>39</v>
      </c>
      <c r="B14">
        <v>0.814453809062617</v>
      </c>
      <c r="C14">
        <v>0.26272814921404702</v>
      </c>
      <c r="D14">
        <v>0.34378829072543898</v>
      </c>
      <c r="E14">
        <v>0.55383770778541097</v>
      </c>
      <c r="F14">
        <v>0.110419087057767</v>
      </c>
      <c r="G14">
        <v>7.2792185192480194E-2</v>
      </c>
      <c r="H14">
        <v>4.4365253474731902E-3</v>
      </c>
      <c r="I14">
        <v>0.17524300274933299</v>
      </c>
      <c r="J14">
        <v>2.4530309956650499E-2</v>
      </c>
      <c r="K14">
        <v>0.64260546590020495</v>
      </c>
      <c r="L14">
        <v>0.81564048487999097</v>
      </c>
      <c r="M14">
        <v>9.9379521184070493E-2</v>
      </c>
      <c r="N14">
        <v>0.19196997213161901</v>
      </c>
      <c r="O14">
        <v>0.87677271025223602</v>
      </c>
      <c r="P14">
        <v>0.70222244303901804</v>
      </c>
      <c r="Q14">
        <v>0.62744453327003602</v>
      </c>
      <c r="R14">
        <v>0.31735835384162298</v>
      </c>
      <c r="S14">
        <v>0.32959939438772001</v>
      </c>
      <c r="T14">
        <v>8.3409899988917697E-3</v>
      </c>
      <c r="U14">
        <v>0.58787168843723903</v>
      </c>
      <c r="V14">
        <v>9.9387013425526992E-3</v>
      </c>
      <c r="W14">
        <v>0.245059445344951</v>
      </c>
      <c r="X14">
        <v>0.62950416311322999</v>
      </c>
      <c r="Y14">
        <v>0.42229376602477697</v>
      </c>
      <c r="Z14">
        <v>0.51826925901220999</v>
      </c>
      <c r="AA14">
        <v>6.3957195552253304E-3</v>
      </c>
      <c r="AB14">
        <v>7.0873086754736497E-2</v>
      </c>
      <c r="AF14" s="1"/>
      <c r="AQ14" s="1"/>
      <c r="CI14" s="1"/>
      <c r="EY14" s="1"/>
      <c r="FL14" s="1"/>
      <c r="FT14" s="1"/>
      <c r="FU14" s="1"/>
      <c r="GL14" s="1"/>
      <c r="HE14" s="1"/>
      <c r="HY14" s="1"/>
      <c r="KC14" s="1"/>
      <c r="KU14" s="1"/>
      <c r="LW14" s="1"/>
    </row>
    <row r="15" spans="1:352" x14ac:dyDescent="0.25">
      <c r="A15" t="s">
        <v>40</v>
      </c>
      <c r="B15" s="1">
        <v>4.8504165128804297E-9</v>
      </c>
      <c r="C15">
        <v>3.8801673271281298E-2</v>
      </c>
      <c r="D15">
        <v>2.9245841721814398E-4</v>
      </c>
      <c r="E15">
        <v>0.92890338294623698</v>
      </c>
      <c r="F15">
        <v>5.0605014297861999E-3</v>
      </c>
      <c r="G15">
        <v>7.0599045418173701E-4</v>
      </c>
      <c r="H15" s="1">
        <v>1.5809353826057301E-11</v>
      </c>
      <c r="I15" s="1">
        <v>2.1945083459984401E-5</v>
      </c>
      <c r="J15">
        <v>5.8233819193471703E-3</v>
      </c>
      <c r="K15">
        <v>0.27497605897559702</v>
      </c>
      <c r="L15">
        <v>9.4646489214253796E-2</v>
      </c>
      <c r="M15">
        <v>3.21718683397254E-2</v>
      </c>
      <c r="N15">
        <v>0.65990328423310896</v>
      </c>
      <c r="O15">
        <v>5.4649440676564499E-2</v>
      </c>
      <c r="P15">
        <v>0.25717969541630598</v>
      </c>
      <c r="Q15">
        <v>4.2842946774690499E-2</v>
      </c>
      <c r="R15" s="1">
        <v>4.0190073491430698E-14</v>
      </c>
      <c r="S15">
        <v>0.38154469121387202</v>
      </c>
      <c r="T15" s="1">
        <v>5.9041484021804502E-6</v>
      </c>
      <c r="U15">
        <v>0.758129705510865</v>
      </c>
      <c r="V15">
        <v>0.402855692257233</v>
      </c>
      <c r="W15">
        <v>0.180235140415615</v>
      </c>
      <c r="X15">
        <v>7.5355946543742601E-3</v>
      </c>
      <c r="Y15">
        <v>2.7890318100291901E-2</v>
      </c>
      <c r="Z15">
        <v>0.124361499420543</v>
      </c>
      <c r="AA15" s="1">
        <v>7.9936057773011302E-15</v>
      </c>
      <c r="AB15" s="1">
        <v>4.7893392940423496E-7</v>
      </c>
      <c r="AD15" s="1"/>
      <c r="AF15" s="1"/>
      <c r="AG15" s="1"/>
      <c r="AJ15" s="1"/>
      <c r="AN15" s="1"/>
      <c r="AQ15" s="1"/>
      <c r="AV15" s="1"/>
      <c r="AX15" s="1"/>
      <c r="AY15" s="1"/>
      <c r="AZ15" s="1"/>
      <c r="BB15" s="1"/>
      <c r="BC15" s="1"/>
      <c r="BE15" s="1"/>
      <c r="BF15" s="1"/>
      <c r="BH15" s="1"/>
      <c r="BJ15" s="1"/>
      <c r="BK15" s="1"/>
      <c r="BL15" s="1"/>
      <c r="BN15" s="1"/>
      <c r="BO15" s="1"/>
      <c r="BQ15" s="1"/>
      <c r="BU15" s="1"/>
      <c r="BY15" s="1"/>
      <c r="CC15" s="1"/>
      <c r="CD15" s="1"/>
      <c r="CI15" s="1"/>
      <c r="CJ15" s="1"/>
      <c r="CK15" s="1"/>
      <c r="CL15" s="1"/>
      <c r="CM15" s="1"/>
      <c r="CN15" s="1"/>
      <c r="CP15" s="1"/>
      <c r="DA15" s="1"/>
      <c r="DB15" s="1"/>
      <c r="DE15" s="1"/>
      <c r="DI15" s="1"/>
      <c r="DJ15" s="1"/>
      <c r="DK15" s="1"/>
      <c r="DL15" s="1"/>
      <c r="DM15" s="1"/>
      <c r="DO15" s="1"/>
      <c r="DP15" s="1"/>
      <c r="DR15" s="1"/>
      <c r="DT15" s="1"/>
      <c r="DV15" s="1"/>
      <c r="DW15" s="1"/>
      <c r="EA15" s="1"/>
      <c r="EF15" s="1"/>
      <c r="EG15" s="1"/>
      <c r="EI15" s="1"/>
      <c r="EK15" s="1"/>
      <c r="EL15" s="1"/>
      <c r="EM15" s="1"/>
      <c r="EO15" s="1"/>
      <c r="EP15" s="1"/>
      <c r="ET15" s="1"/>
      <c r="EU15" s="1"/>
      <c r="EX15" s="1"/>
      <c r="EY15" s="1"/>
      <c r="EZ15" s="1"/>
      <c r="FB15" s="1"/>
      <c r="FC15" s="1"/>
      <c r="FF15" s="1"/>
      <c r="FI15" s="1"/>
      <c r="FJ15" s="1"/>
      <c r="FL15" s="1"/>
      <c r="FO15" s="1"/>
      <c r="FP15" s="1"/>
      <c r="FT15" s="1"/>
      <c r="FU15" s="1"/>
      <c r="FV15" s="1"/>
      <c r="GA15" s="1"/>
      <c r="GC15" s="1"/>
      <c r="GD15" s="1"/>
      <c r="GH15" s="1"/>
      <c r="GJ15" s="1"/>
      <c r="GL15" s="1"/>
      <c r="GN15" s="1"/>
      <c r="GQ15" s="1"/>
      <c r="GT15" s="1"/>
      <c r="GU15" s="1"/>
      <c r="GW15" s="1"/>
      <c r="GZ15" s="1"/>
      <c r="HE15" s="1"/>
      <c r="HF15" s="1"/>
      <c r="HG15" s="1"/>
      <c r="HH15" s="1"/>
      <c r="HI15" s="1"/>
      <c r="HJ15" s="1"/>
      <c r="HK15" s="1"/>
      <c r="HO15" s="1"/>
      <c r="HP15" s="1"/>
      <c r="HR15" s="1"/>
      <c r="HV15" s="1"/>
      <c r="HX15" s="1"/>
      <c r="IA15" s="1"/>
      <c r="IE15" s="1"/>
      <c r="IF15" s="1"/>
      <c r="IK15" s="1"/>
      <c r="IL15" s="1"/>
      <c r="IR15" s="1"/>
      <c r="IY15" s="1"/>
      <c r="IZ15" s="1"/>
      <c r="JB15" s="1"/>
      <c r="JF15" s="1"/>
      <c r="JI15" s="1"/>
      <c r="JK15" s="1"/>
      <c r="JL15" s="1"/>
      <c r="JM15" s="1"/>
      <c r="JQ15" s="1"/>
      <c r="JV15" s="1"/>
      <c r="JW15" s="1"/>
      <c r="KC15" s="1"/>
      <c r="KI15" s="1"/>
      <c r="KO15" s="1"/>
      <c r="KR15" s="1"/>
      <c r="LB15" s="1"/>
      <c r="LD15" s="1"/>
      <c r="LE15" s="1"/>
      <c r="LH15" s="1"/>
      <c r="LM15" s="1"/>
      <c r="LN15" s="1"/>
      <c r="LO15" s="1"/>
      <c r="LU15" s="1"/>
      <c r="MA15" s="1"/>
      <c r="MC15" s="1"/>
      <c r="ME15" s="1"/>
      <c r="ML15" s="1"/>
      <c r="MM15" s="1"/>
      <c r="MN15" s="1"/>
    </row>
    <row r="16" spans="1:352" x14ac:dyDescent="0.25">
      <c r="A16" t="s">
        <v>41</v>
      </c>
      <c r="B16" s="1">
        <v>1.1033413509054E-5</v>
      </c>
      <c r="C16">
        <v>0.21067658832818201</v>
      </c>
      <c r="D16">
        <v>7.9943507690294303E-4</v>
      </c>
      <c r="E16">
        <v>0.47632090791314302</v>
      </c>
      <c r="F16">
        <v>0.163995032150141</v>
      </c>
      <c r="G16">
        <v>9.8001575180481897E-3</v>
      </c>
      <c r="H16" s="1">
        <v>5.3712850500708995E-7</v>
      </c>
      <c r="I16">
        <v>3.0193675311229701E-3</v>
      </c>
      <c r="J16">
        <v>4.4882321803614298E-3</v>
      </c>
      <c r="K16">
        <v>0.640310170457289</v>
      </c>
      <c r="L16">
        <v>0.13717869601927099</v>
      </c>
      <c r="M16">
        <v>0.12666202794041201</v>
      </c>
      <c r="N16">
        <v>0.70159002933152304</v>
      </c>
      <c r="O16">
        <v>5.46548357336347E-2</v>
      </c>
      <c r="P16">
        <v>0.15055025000361</v>
      </c>
      <c r="Q16">
        <v>0.109448980300482</v>
      </c>
      <c r="R16" s="1">
        <v>8.0926509937739897E-10</v>
      </c>
      <c r="S16">
        <v>0.56188698542584403</v>
      </c>
      <c r="T16">
        <v>1.4305418629634499E-2</v>
      </c>
      <c r="U16">
        <v>0.30553136005182702</v>
      </c>
      <c r="V16">
        <v>1.01160361174346E-2</v>
      </c>
      <c r="W16">
        <v>6.4703594902327397E-2</v>
      </c>
      <c r="X16">
        <v>1.07645363029729E-2</v>
      </c>
      <c r="Y16">
        <v>0.203449669523912</v>
      </c>
      <c r="Z16">
        <v>0.40855623493461202</v>
      </c>
      <c r="AA16" s="1">
        <v>4.2345016382228102E-11</v>
      </c>
      <c r="AB16">
        <v>3.6356993088271202E-3</v>
      </c>
      <c r="AD16" s="1"/>
      <c r="AF16" s="1"/>
      <c r="AG16" s="1"/>
      <c r="AO16" s="1"/>
      <c r="AP16" s="1"/>
      <c r="AV16" s="1"/>
      <c r="AY16" s="1"/>
      <c r="BB16" s="1"/>
      <c r="BC16" s="1"/>
      <c r="BE16" s="1"/>
      <c r="BF16" s="1"/>
      <c r="BH16" s="1"/>
      <c r="BJ16" s="1"/>
      <c r="BL16" s="1"/>
      <c r="BN16" s="1"/>
      <c r="BO16" s="1"/>
      <c r="BQ16" s="1"/>
      <c r="BR16" s="1"/>
      <c r="BV16" s="1"/>
      <c r="BY16" s="1"/>
      <c r="CA16" s="1"/>
      <c r="CC16" s="1"/>
      <c r="CD16" s="1"/>
      <c r="CI16" s="1"/>
      <c r="CJ16" s="1"/>
      <c r="CK16" s="1"/>
      <c r="CL16" s="1"/>
      <c r="CM16" s="1"/>
      <c r="CN16" s="1"/>
      <c r="CP16" s="1"/>
      <c r="CQ16" s="1"/>
      <c r="CY16" s="1"/>
      <c r="DA16" s="1"/>
      <c r="DB16" s="1"/>
      <c r="DE16" s="1"/>
      <c r="DI16" s="1"/>
      <c r="DJ16" s="1"/>
      <c r="DK16" s="1"/>
      <c r="DL16" s="1"/>
      <c r="DM16" s="1"/>
      <c r="DO16" s="1"/>
      <c r="DP16" s="1"/>
      <c r="DT16" s="1"/>
      <c r="DV16" s="1"/>
      <c r="DW16" s="1"/>
      <c r="EA16" s="1"/>
      <c r="EF16" s="1"/>
      <c r="EG16" s="1"/>
      <c r="EI16" s="1"/>
      <c r="EK16" s="1"/>
      <c r="EL16" s="1"/>
      <c r="EM16" s="1"/>
      <c r="EO16" s="1"/>
      <c r="EP16" s="1"/>
      <c r="ET16" s="1"/>
      <c r="EU16" s="1"/>
      <c r="EV16" s="1"/>
      <c r="EX16" s="1"/>
      <c r="EY16" s="1"/>
      <c r="EZ16" s="1"/>
      <c r="FB16" s="1"/>
      <c r="FC16" s="1"/>
      <c r="FJ16" s="1"/>
      <c r="FL16" s="1"/>
      <c r="FQ16" s="1"/>
      <c r="FT16" s="1"/>
      <c r="FV16" s="1"/>
      <c r="GA16" s="1"/>
      <c r="GC16" s="1"/>
      <c r="GD16" s="1"/>
      <c r="GL16" s="1"/>
      <c r="GO16" s="1"/>
      <c r="GQ16" s="1"/>
      <c r="GT16" s="1"/>
      <c r="GZ16" s="1"/>
      <c r="HD16" s="1"/>
      <c r="HE16" s="1"/>
      <c r="HF16" s="1"/>
      <c r="HH16" s="1"/>
      <c r="HI16" s="1"/>
      <c r="HJ16" s="1"/>
      <c r="HK16" s="1"/>
      <c r="HO16" s="1"/>
      <c r="HR16" s="1"/>
      <c r="HV16" s="1"/>
      <c r="HX16" s="1"/>
      <c r="IA16" s="1"/>
      <c r="IB16" s="1"/>
      <c r="IE16" s="1"/>
      <c r="IF16" s="1"/>
      <c r="IK16" s="1"/>
      <c r="IR16" s="1"/>
      <c r="IY16" s="1"/>
      <c r="IZ16" s="1"/>
      <c r="JB16" s="1"/>
      <c r="JF16" s="1"/>
      <c r="JH16" s="1"/>
      <c r="JI16" s="1"/>
      <c r="JK16" s="1"/>
      <c r="JL16" s="1"/>
      <c r="JM16" s="1"/>
      <c r="JQ16" s="1"/>
      <c r="JV16" s="1"/>
      <c r="JW16" s="1"/>
      <c r="KC16" s="1"/>
      <c r="LD16" s="1"/>
      <c r="LE16" s="1"/>
      <c r="LO16" s="1"/>
      <c r="MC16" s="1"/>
      <c r="ME16" s="1"/>
      <c r="ML16" s="1"/>
      <c r="MN16" s="1"/>
    </row>
    <row r="17" spans="1:352" x14ac:dyDescent="0.25">
      <c r="A17" t="s">
        <v>42</v>
      </c>
      <c r="B17">
        <v>0.71783482715492297</v>
      </c>
      <c r="C17">
        <v>0.31656825552960499</v>
      </c>
      <c r="D17">
        <v>0.80085142409413601</v>
      </c>
      <c r="E17">
        <v>0.148263286641488</v>
      </c>
      <c r="F17">
        <v>0.39953549413798001</v>
      </c>
      <c r="G17">
        <v>0.10766927775962599</v>
      </c>
      <c r="H17">
        <v>0.360488885707478</v>
      </c>
      <c r="I17">
        <v>0.200202348716293</v>
      </c>
      <c r="J17">
        <v>0.963985964550088</v>
      </c>
      <c r="K17">
        <v>0.70783325861083601</v>
      </c>
      <c r="L17">
        <v>0.41977530210319303</v>
      </c>
      <c r="M17">
        <v>9.8785622559605296E-2</v>
      </c>
      <c r="N17">
        <v>0.26566063265685702</v>
      </c>
      <c r="O17">
        <v>0.58978886213361303</v>
      </c>
      <c r="P17">
        <v>0.92362226592347896</v>
      </c>
      <c r="Q17">
        <v>0.77757037424947295</v>
      </c>
      <c r="R17">
        <v>0.76871391370992403</v>
      </c>
      <c r="S17">
        <v>0.97249395609267997</v>
      </c>
      <c r="T17">
        <v>0.28233882406922201</v>
      </c>
      <c r="U17">
        <v>0.29723459847357903</v>
      </c>
      <c r="V17">
        <v>0.20526168748968199</v>
      </c>
      <c r="W17">
        <v>0.453678510007341</v>
      </c>
      <c r="X17">
        <v>0.94696903142514999</v>
      </c>
      <c r="Y17">
        <v>0.40530311358881499</v>
      </c>
      <c r="Z17">
        <v>0.302327139272134</v>
      </c>
      <c r="AA17">
        <v>0.70475067763551102</v>
      </c>
      <c r="AB17">
        <v>0.49312421900384501</v>
      </c>
    </row>
    <row r="18" spans="1:352" x14ac:dyDescent="0.25">
      <c r="A18" t="s">
        <v>43</v>
      </c>
      <c r="B18">
        <v>0.70121317077565604</v>
      </c>
      <c r="C18">
        <v>0.50260844822443496</v>
      </c>
      <c r="D18">
        <v>0.224608425128105</v>
      </c>
      <c r="E18">
        <v>0.77129230981505104</v>
      </c>
      <c r="F18">
        <v>0.13974177486373199</v>
      </c>
      <c r="G18">
        <v>0.161590489324311</v>
      </c>
      <c r="H18">
        <v>0.43282058350177399</v>
      </c>
      <c r="I18">
        <v>9.0725119503082902E-2</v>
      </c>
      <c r="J18">
        <v>2.1704413164597602E-2</v>
      </c>
      <c r="K18">
        <v>0.19956439124549899</v>
      </c>
      <c r="L18" s="1">
        <v>2.0712113036003301E-5</v>
      </c>
      <c r="M18">
        <v>8.1639419689134608E-3</v>
      </c>
      <c r="N18">
        <v>1.09993712610335E-3</v>
      </c>
      <c r="O18">
        <v>0.59143039946568998</v>
      </c>
      <c r="P18">
        <v>0.205521576400262</v>
      </c>
      <c r="Q18">
        <v>0.711947655897611</v>
      </c>
      <c r="R18">
        <v>0.83894936235038398</v>
      </c>
      <c r="S18">
        <v>6.1173889353518501E-2</v>
      </c>
      <c r="T18">
        <v>0.58761034047904603</v>
      </c>
      <c r="U18">
        <v>0.98858308260699201</v>
      </c>
      <c r="V18">
        <v>0.65188329453843796</v>
      </c>
      <c r="W18">
        <v>3.05962784192308E-2</v>
      </c>
      <c r="X18">
        <v>9.4794471859569504E-2</v>
      </c>
      <c r="Y18">
        <v>0.20931445621405101</v>
      </c>
      <c r="Z18">
        <v>2.7108833648774401E-2</v>
      </c>
      <c r="AA18">
        <v>0.132041435636291</v>
      </c>
      <c r="AB18">
        <v>0.73853232246662903</v>
      </c>
      <c r="DQ18" s="1"/>
      <c r="EW18" s="1"/>
      <c r="FR18" s="1"/>
      <c r="HB18" s="1"/>
      <c r="HL18" s="1"/>
      <c r="IH18" s="1"/>
      <c r="IW18" s="1"/>
      <c r="JS18" s="1"/>
      <c r="JZ18" s="1"/>
      <c r="KD18" s="1"/>
      <c r="KG18" s="1"/>
      <c r="KK18" s="1"/>
      <c r="KM18" s="1"/>
      <c r="KQ18" s="1"/>
      <c r="KZ18" s="1"/>
      <c r="LR18" s="1"/>
      <c r="LS18" s="1"/>
      <c r="LY18" s="1"/>
      <c r="MI18" s="1"/>
      <c r="MJ18" s="1"/>
    </row>
    <row r="19" spans="1:352" x14ac:dyDescent="0.25">
      <c r="A19" t="s">
        <v>44</v>
      </c>
      <c r="B19">
        <v>7.9061778646173794E-2</v>
      </c>
      <c r="C19">
        <v>9.7758657680109898E-2</v>
      </c>
      <c r="D19">
        <v>0.33932430181663098</v>
      </c>
      <c r="E19">
        <v>0.43953534005391698</v>
      </c>
      <c r="F19">
        <v>0.866326764060942</v>
      </c>
      <c r="G19">
        <v>0.13028462470761901</v>
      </c>
      <c r="H19">
        <v>0.19356307209283699</v>
      </c>
      <c r="I19">
        <v>0.38867436336789801</v>
      </c>
      <c r="J19">
        <v>2.6002263615518802E-3</v>
      </c>
      <c r="K19">
        <v>0.12729162288791299</v>
      </c>
      <c r="L19" s="1">
        <v>3.0979646716833299E-6</v>
      </c>
      <c r="M19" s="1">
        <v>3.44522692752314E-5</v>
      </c>
      <c r="N19">
        <v>6.0128763184481597E-3</v>
      </c>
      <c r="O19">
        <v>0.51111316018160802</v>
      </c>
      <c r="P19">
        <v>0.52284013537752605</v>
      </c>
      <c r="Q19">
        <v>2.0522318060454601E-2</v>
      </c>
      <c r="R19">
        <v>9.2394802353175098E-3</v>
      </c>
      <c r="S19">
        <v>9.6851657834780405E-2</v>
      </c>
      <c r="T19">
        <v>0.187912886663748</v>
      </c>
      <c r="U19">
        <v>0.92555430562146601</v>
      </c>
      <c r="V19">
        <v>0.83504847628788803</v>
      </c>
      <c r="W19">
        <v>1.8755267416700899E-2</v>
      </c>
      <c r="X19">
        <v>0.18000806823925899</v>
      </c>
      <c r="Y19">
        <v>2.9213145007894299E-2</v>
      </c>
      <c r="Z19">
        <v>0.102939708337106</v>
      </c>
      <c r="AA19">
        <v>1.7249006957611401E-2</v>
      </c>
      <c r="AB19">
        <v>7.9827921737741295E-2</v>
      </c>
      <c r="AG19" s="1"/>
      <c r="CZ19" s="1"/>
      <c r="DG19" s="1"/>
      <c r="DQ19" s="1"/>
      <c r="EP19" s="1"/>
      <c r="EW19" s="1"/>
      <c r="FF19" s="1"/>
      <c r="FJ19" s="1"/>
      <c r="GS19" s="1"/>
      <c r="HN19" s="1"/>
      <c r="HW19" s="1"/>
      <c r="IT19" s="1"/>
      <c r="IW19" s="1"/>
      <c r="JP19" s="1"/>
      <c r="JS19" s="1"/>
      <c r="KJ19" s="1"/>
      <c r="KM19" s="1"/>
      <c r="KQ19" s="1"/>
      <c r="LB19" s="1"/>
      <c r="LL19" s="1"/>
      <c r="LR19" s="1"/>
      <c r="LX19" s="1"/>
      <c r="MC19" s="1"/>
      <c r="MD19" s="1"/>
    </row>
    <row r="20" spans="1:352" x14ac:dyDescent="0.25">
      <c r="A20" t="s">
        <v>45</v>
      </c>
      <c r="B20">
        <v>4.4569349686222698E-2</v>
      </c>
      <c r="C20">
        <v>0.34067189895471001</v>
      </c>
      <c r="D20">
        <v>0.32622623890626401</v>
      </c>
      <c r="E20">
        <v>8.7876090108060606E-2</v>
      </c>
      <c r="F20">
        <v>0.78443008725690599</v>
      </c>
      <c r="G20">
        <v>0.80517307604775601</v>
      </c>
      <c r="H20">
        <v>0.98194602373866902</v>
      </c>
      <c r="I20">
        <v>5.5431951342847001E-2</v>
      </c>
      <c r="J20">
        <v>1.3305565303207E-2</v>
      </c>
      <c r="K20">
        <v>1.6842188953841299E-2</v>
      </c>
      <c r="L20">
        <v>0.70248159996053405</v>
      </c>
      <c r="M20">
        <v>2.4860311382208299E-2</v>
      </c>
      <c r="N20">
        <v>4.8749400360291101E-2</v>
      </c>
      <c r="O20">
        <v>0.344636255427612</v>
      </c>
      <c r="P20">
        <v>0.10744819987818301</v>
      </c>
      <c r="Q20">
        <v>0.78147419578839805</v>
      </c>
      <c r="R20">
        <v>3.1085134629279799E-2</v>
      </c>
      <c r="S20">
        <v>0.61004570655947798</v>
      </c>
      <c r="T20">
        <v>0.57574509536195495</v>
      </c>
      <c r="U20">
        <v>0.70176106995776399</v>
      </c>
      <c r="V20">
        <v>3.06196988319591E-2</v>
      </c>
      <c r="W20">
        <v>0.320119551364553</v>
      </c>
      <c r="X20">
        <v>0.38396082720320002</v>
      </c>
      <c r="Y20">
        <v>0.35743183124186401</v>
      </c>
      <c r="Z20">
        <v>0.53479697578921503</v>
      </c>
      <c r="AA20">
        <v>0.12617680131682599</v>
      </c>
      <c r="AB20">
        <v>0.74734458496586198</v>
      </c>
      <c r="CY20" s="1"/>
      <c r="II20" s="1"/>
    </row>
    <row r="21" spans="1:352" x14ac:dyDescent="0.25">
      <c r="A21" t="s">
        <v>46</v>
      </c>
      <c r="B21" s="1">
        <v>5.48183659776491E-6</v>
      </c>
      <c r="C21">
        <v>2.90872403283793E-2</v>
      </c>
      <c r="D21">
        <v>0.27263249869922701</v>
      </c>
      <c r="E21">
        <v>1.5593022026158899E-2</v>
      </c>
      <c r="F21">
        <v>8.7356629031908994E-2</v>
      </c>
      <c r="G21">
        <v>1.17155869768126E-4</v>
      </c>
      <c r="H21" s="1">
        <v>1.11022302462516E-14</v>
      </c>
      <c r="I21" s="1">
        <v>3.20893384222476E-5</v>
      </c>
      <c r="J21">
        <v>4.3200153236211403E-3</v>
      </c>
      <c r="K21">
        <v>0.80362483412365604</v>
      </c>
      <c r="L21">
        <v>5.6956014071675602E-2</v>
      </c>
      <c r="M21">
        <v>0.11835021461687199</v>
      </c>
      <c r="N21">
        <v>0.648385243975235</v>
      </c>
      <c r="O21">
        <v>0.73513120948545596</v>
      </c>
      <c r="P21">
        <v>0.75828766607691001</v>
      </c>
      <c r="Q21">
        <v>4.2847799404096998E-2</v>
      </c>
      <c r="R21" s="1">
        <v>1.24036903521585E-5</v>
      </c>
      <c r="S21">
        <v>2.0255154067967199E-2</v>
      </c>
      <c r="T21">
        <v>4.2287551017161602E-4</v>
      </c>
      <c r="U21">
        <v>0.27300911283846002</v>
      </c>
      <c r="V21">
        <v>0.40957443613686301</v>
      </c>
      <c r="W21">
        <v>3.0770270804551199E-2</v>
      </c>
      <c r="X21">
        <v>0.14333224898149</v>
      </c>
      <c r="Y21">
        <v>0.11659379731226401</v>
      </c>
      <c r="Z21">
        <v>8.0467139929359902E-2</v>
      </c>
      <c r="AA21" s="1">
        <v>8.4844593573052407E-9</v>
      </c>
      <c r="AB21" s="1">
        <v>8.1827042852644596E-7</v>
      </c>
      <c r="AD21" s="1"/>
      <c r="AF21" s="1"/>
      <c r="AG21" s="1"/>
      <c r="AJ21" s="1"/>
      <c r="AN21" s="1"/>
      <c r="AP21" s="1"/>
      <c r="AQ21" s="1"/>
      <c r="AX21" s="1"/>
      <c r="AY21" s="1"/>
      <c r="AZ21" s="1"/>
      <c r="BC21" s="1"/>
      <c r="BE21" s="1"/>
      <c r="BF21" s="1"/>
      <c r="BH21" s="1"/>
      <c r="BK21" s="1"/>
      <c r="BL21" s="1"/>
      <c r="BN21" s="1"/>
      <c r="BO21" s="1"/>
      <c r="BQ21" s="1"/>
      <c r="BR21" s="1"/>
      <c r="BU21" s="1"/>
      <c r="BV21" s="1"/>
      <c r="BY21" s="1"/>
      <c r="CA21" s="1"/>
      <c r="CC21" s="1"/>
      <c r="CD21" s="1"/>
      <c r="CI21" s="1"/>
      <c r="CM21" s="1"/>
      <c r="CN21" s="1"/>
      <c r="CP21" s="1"/>
      <c r="DA21" s="1"/>
      <c r="DB21" s="1"/>
      <c r="DE21" s="1"/>
      <c r="DG21" s="1"/>
      <c r="DI21" s="1"/>
      <c r="DJ21" s="1"/>
      <c r="DK21" s="1"/>
      <c r="DL21" s="1"/>
      <c r="DO21" s="1"/>
      <c r="DT21" s="1"/>
      <c r="DV21" s="1"/>
      <c r="DW21" s="1"/>
      <c r="ED21" s="1"/>
      <c r="EF21" s="1"/>
      <c r="EG21" s="1"/>
      <c r="EI21" s="1"/>
      <c r="EK21" s="1"/>
      <c r="EL21" s="1"/>
      <c r="EM21" s="1"/>
      <c r="EO21" s="1"/>
      <c r="ET21" s="1"/>
      <c r="EU21" s="1"/>
      <c r="EV21" s="1"/>
      <c r="EY21" s="1"/>
      <c r="FB21" s="1"/>
      <c r="FJ21" s="1"/>
      <c r="FO21" s="1"/>
      <c r="FP21" s="1"/>
      <c r="FQ21" s="1"/>
      <c r="FT21" s="1"/>
      <c r="FU21" s="1"/>
      <c r="FV21" s="1"/>
      <c r="GA21" s="1"/>
      <c r="GC21" s="1"/>
      <c r="GJ21" s="1"/>
      <c r="GO21" s="1"/>
      <c r="GQ21" s="1"/>
      <c r="GT21" s="1"/>
      <c r="GU21" s="1"/>
      <c r="GY21" s="1"/>
      <c r="GZ21" s="1"/>
      <c r="HE21" s="1"/>
      <c r="HG21" s="1"/>
      <c r="HH21" s="1"/>
      <c r="HI21" s="1"/>
      <c r="HJ21" s="1"/>
      <c r="HK21" s="1"/>
      <c r="HO21" s="1"/>
      <c r="HP21" s="1"/>
      <c r="HQ21" s="1"/>
      <c r="HR21" s="1"/>
      <c r="HS21" s="1"/>
      <c r="HV21" s="1"/>
      <c r="HX21" s="1"/>
      <c r="IA21" s="1"/>
      <c r="IB21" s="1"/>
      <c r="ID21" s="1"/>
      <c r="IE21" s="1"/>
      <c r="IF21" s="1"/>
      <c r="IK21" s="1"/>
      <c r="IL21" s="1"/>
      <c r="IN21" s="1"/>
      <c r="IO21" s="1"/>
      <c r="IR21" s="1"/>
      <c r="IY21" s="1"/>
      <c r="IZ21" s="1"/>
      <c r="JB21" s="1"/>
      <c r="JD21" s="1"/>
      <c r="JH21" s="1"/>
      <c r="JI21" s="1"/>
      <c r="JJ21" s="1"/>
      <c r="JK21" s="1"/>
      <c r="JL21" s="1"/>
      <c r="JM21" s="1"/>
      <c r="JV21" s="1"/>
      <c r="JX21" s="1"/>
      <c r="JZ21" s="1"/>
      <c r="KC21" s="1"/>
      <c r="KD21" s="1"/>
      <c r="KK21" s="1"/>
      <c r="KV21" s="1"/>
      <c r="KW21" s="1"/>
      <c r="KY21" s="1"/>
      <c r="LD21" s="1"/>
      <c r="LF21" s="1"/>
      <c r="LH21" s="1"/>
      <c r="LI21" s="1"/>
      <c r="LN21" s="1"/>
      <c r="LO21" s="1"/>
      <c r="LP21" s="1"/>
      <c r="LQ21" s="1"/>
      <c r="LV21" s="1"/>
      <c r="MA21" s="1"/>
      <c r="MC21" s="1"/>
      <c r="ME21" s="1"/>
      <c r="MM21" s="1"/>
      <c r="MN21" s="1"/>
    </row>
    <row r="22" spans="1:352" x14ac:dyDescent="0.25">
      <c r="A22" t="s">
        <v>47</v>
      </c>
      <c r="B22">
        <v>3.4280541716188002E-2</v>
      </c>
      <c r="C22">
        <v>0.13578173802745999</v>
      </c>
      <c r="D22">
        <v>0.32390255916194599</v>
      </c>
      <c r="E22">
        <v>0.25628668696364598</v>
      </c>
      <c r="F22">
        <v>0.68111046307462297</v>
      </c>
      <c r="G22">
        <v>1.2223763478802699E-2</v>
      </c>
      <c r="H22">
        <v>0.19210826710041101</v>
      </c>
      <c r="I22">
        <v>9.8734653049325202E-2</v>
      </c>
      <c r="J22">
        <v>1.37134745104017E-4</v>
      </c>
      <c r="K22">
        <v>4.9986425071704997E-2</v>
      </c>
      <c r="L22">
        <v>7.5493677781934797E-3</v>
      </c>
      <c r="M22">
        <v>7.9296848844712098E-4</v>
      </c>
      <c r="N22">
        <v>5.0708819971421598E-2</v>
      </c>
      <c r="O22">
        <v>0.370279847694716</v>
      </c>
      <c r="P22">
        <v>0.60234958479785805</v>
      </c>
      <c r="Q22">
        <v>0.45056132905018798</v>
      </c>
      <c r="R22">
        <v>7.3654076559161993E-2</v>
      </c>
      <c r="S22">
        <v>0.71439588261379805</v>
      </c>
      <c r="T22">
        <v>5.7820733560707297E-3</v>
      </c>
      <c r="U22">
        <v>0.80115765122399796</v>
      </c>
      <c r="V22">
        <v>0.36175562065055999</v>
      </c>
      <c r="W22">
        <v>1.26365711645506E-2</v>
      </c>
      <c r="X22">
        <v>0.49496132917850599</v>
      </c>
      <c r="Y22">
        <v>0.44256455547175999</v>
      </c>
      <c r="Z22">
        <v>0.51692012521006603</v>
      </c>
      <c r="AA22">
        <v>0.32731552264536401</v>
      </c>
      <c r="AB22">
        <v>1.6496022686976398E-2</v>
      </c>
      <c r="KM22" s="1"/>
    </row>
    <row r="23" spans="1:352" x14ac:dyDescent="0.25">
      <c r="A23" t="s">
        <v>48</v>
      </c>
      <c r="B23">
        <v>1.26746691647097E-2</v>
      </c>
      <c r="C23">
        <v>3.12308233514225E-3</v>
      </c>
      <c r="D23">
        <v>0.46386065429151302</v>
      </c>
      <c r="E23">
        <v>7.0002142063929199E-2</v>
      </c>
      <c r="F23">
        <v>0.358140572481777</v>
      </c>
      <c r="G23">
        <v>3.9060558327177003E-2</v>
      </c>
      <c r="H23" s="1">
        <v>5.8298871114415001E-5</v>
      </c>
      <c r="I23" s="1">
        <v>5.4148106154450204E-7</v>
      </c>
      <c r="J23" s="1">
        <v>1.75029556206407E-5</v>
      </c>
      <c r="K23">
        <v>3.6042925688109899E-2</v>
      </c>
      <c r="L23">
        <v>3.6506808652272398E-2</v>
      </c>
      <c r="M23">
        <v>5.6400858241143501E-3</v>
      </c>
      <c r="N23">
        <v>0.25177721554203297</v>
      </c>
      <c r="O23">
        <v>0.52843500937367904</v>
      </c>
      <c r="P23">
        <v>0.838707172709662</v>
      </c>
      <c r="Q23">
        <v>0.335307669683301</v>
      </c>
      <c r="R23" s="1">
        <v>4.4366237248460996E-6</v>
      </c>
      <c r="S23">
        <v>0.25736443005435999</v>
      </c>
      <c r="T23">
        <v>9.3943197126611399E-4</v>
      </c>
      <c r="U23">
        <v>0.58431475486572804</v>
      </c>
      <c r="V23">
        <v>4.8536650064843902E-2</v>
      </c>
      <c r="W23">
        <v>0.101295505983428</v>
      </c>
      <c r="X23">
        <v>0.64099930222941204</v>
      </c>
      <c r="Y23">
        <v>0.430712409201218</v>
      </c>
      <c r="Z23">
        <v>5.6288236262051802E-2</v>
      </c>
      <c r="AA23" s="1">
        <v>2.2174522147588901E-5</v>
      </c>
      <c r="AB23">
        <v>2.5460946809263701E-4</v>
      </c>
      <c r="AD23" s="1"/>
      <c r="AF23" s="1"/>
      <c r="AG23" s="1"/>
      <c r="AP23" s="1"/>
      <c r="AV23" s="1"/>
      <c r="BB23" s="1"/>
      <c r="BC23" s="1"/>
      <c r="BF23" s="1"/>
      <c r="BH23" s="1"/>
      <c r="BK23" s="1"/>
      <c r="BL23" s="1"/>
      <c r="BO23" s="1"/>
      <c r="BR23" s="1"/>
      <c r="BU23" s="1"/>
      <c r="BV23" s="1"/>
      <c r="CA23" s="1"/>
      <c r="CC23" s="1"/>
      <c r="CD23" s="1"/>
      <c r="CI23" s="1"/>
      <c r="CP23" s="1"/>
      <c r="DB23" s="1"/>
      <c r="DE23" s="1"/>
      <c r="DI23" s="1"/>
      <c r="DJ23" s="1"/>
      <c r="DK23" s="1"/>
      <c r="DL23" s="1"/>
      <c r="DM23" s="1"/>
      <c r="DT23" s="1"/>
      <c r="DV23" s="1"/>
      <c r="EF23" s="1"/>
      <c r="EI23" s="1"/>
      <c r="EK23" s="1"/>
      <c r="EL23" s="1"/>
      <c r="EM23" s="1"/>
      <c r="ET23" s="1"/>
      <c r="EV23" s="1"/>
      <c r="EY23" s="1"/>
      <c r="EZ23" s="1"/>
      <c r="FJ23" s="1"/>
      <c r="FO23" s="1"/>
      <c r="FQ23" s="1"/>
      <c r="FV23" s="1"/>
      <c r="GO23" s="1"/>
      <c r="GT23" s="1"/>
      <c r="GZ23" s="1"/>
      <c r="HG23" s="1"/>
      <c r="HH23" s="1"/>
      <c r="HI23" s="1"/>
      <c r="HO23" s="1"/>
      <c r="HP23" s="1"/>
      <c r="HQ23" s="1"/>
      <c r="HR23" s="1"/>
      <c r="HV23" s="1"/>
      <c r="HX23" s="1"/>
      <c r="IA23" s="1"/>
      <c r="IB23" s="1"/>
      <c r="IE23" s="1"/>
      <c r="IF23" s="1"/>
      <c r="IK23" s="1"/>
      <c r="IR23" s="1"/>
      <c r="IT23" s="1"/>
      <c r="IZ23" s="1"/>
      <c r="JB23" s="1"/>
      <c r="JF23" s="1"/>
      <c r="JH23" s="1"/>
      <c r="JK23" s="1"/>
      <c r="LB23" s="1"/>
      <c r="ME23" s="1"/>
      <c r="MN23" s="1"/>
    </row>
    <row r="24" spans="1:352" x14ac:dyDescent="0.25">
      <c r="A24" t="s">
        <v>49</v>
      </c>
      <c r="B24" s="1">
        <v>1.2015216781513501E-6</v>
      </c>
      <c r="C24">
        <v>0.58846871672478196</v>
      </c>
      <c r="D24">
        <v>9.3039845161448902E-3</v>
      </c>
      <c r="E24">
        <v>0.30296687034259701</v>
      </c>
      <c r="F24">
        <v>6.0419805610432802E-2</v>
      </c>
      <c r="G24">
        <v>6.97019100444356E-2</v>
      </c>
      <c r="H24" s="1">
        <v>9.4813046302988409E-13</v>
      </c>
      <c r="I24">
        <v>3.9602821721609303E-3</v>
      </c>
      <c r="J24">
        <v>3.3213357393450299E-2</v>
      </c>
      <c r="K24">
        <v>4.4695848403622E-2</v>
      </c>
      <c r="L24">
        <v>8.7412921122802301E-2</v>
      </c>
      <c r="M24">
        <v>0.31268959358135801</v>
      </c>
      <c r="N24">
        <v>0.32409965577778799</v>
      </c>
      <c r="O24">
        <v>5.928313190975E-2</v>
      </c>
      <c r="P24">
        <v>0.54734893250053895</v>
      </c>
      <c r="Q24">
        <v>2.66378083663454E-3</v>
      </c>
      <c r="R24" s="1">
        <v>2.1763697954924101E-8</v>
      </c>
      <c r="S24">
        <v>5.1588670426494501E-3</v>
      </c>
      <c r="T24">
        <v>5.4776507251518898E-2</v>
      </c>
      <c r="U24">
        <v>0.96095743913353004</v>
      </c>
      <c r="V24">
        <v>0.92456565002881497</v>
      </c>
      <c r="W24">
        <v>5.5677980759056798E-3</v>
      </c>
      <c r="X24">
        <v>1.1863663545858201E-2</v>
      </c>
      <c r="Y24">
        <v>0.404189124702244</v>
      </c>
      <c r="Z24">
        <v>2.3593146841516002E-2</v>
      </c>
      <c r="AA24" s="1">
        <v>7.5535748322863596E-8</v>
      </c>
      <c r="AB24">
        <v>7.2257648495548396E-3</v>
      </c>
      <c r="AD24" s="1"/>
      <c r="AF24" s="1"/>
      <c r="AJ24" s="1"/>
      <c r="AN24" s="1"/>
      <c r="AP24" s="1"/>
      <c r="AQ24" s="1"/>
      <c r="AV24" s="1"/>
      <c r="AZ24" s="1"/>
      <c r="BC24" s="1"/>
      <c r="BE24" s="1"/>
      <c r="BF24" s="1"/>
      <c r="BJ24" s="1"/>
      <c r="BL24" s="1"/>
      <c r="BN24" s="1"/>
      <c r="BO24" s="1"/>
      <c r="BR24" s="1"/>
      <c r="BU24" s="1"/>
      <c r="BV24" s="1"/>
      <c r="BY24" s="1"/>
      <c r="CA24" s="1"/>
      <c r="CD24" s="1"/>
      <c r="CI24" s="1"/>
      <c r="CK24" s="1"/>
      <c r="CM24" s="1"/>
      <c r="CN24" s="1"/>
      <c r="CP24" s="1"/>
      <c r="DA24" s="1"/>
      <c r="DB24" s="1"/>
      <c r="DE24" s="1"/>
      <c r="DI24" s="1"/>
      <c r="DK24" s="1"/>
      <c r="DL24" s="1"/>
      <c r="DO24" s="1"/>
      <c r="DT24" s="1"/>
      <c r="DV24" s="1"/>
      <c r="DW24" s="1"/>
      <c r="EA24" s="1"/>
      <c r="EF24" s="1"/>
      <c r="EI24" s="1"/>
      <c r="EK24" s="1"/>
      <c r="EL24" s="1"/>
      <c r="EM24" s="1"/>
      <c r="EO24" s="1"/>
      <c r="ET24" s="1"/>
      <c r="EU24" s="1"/>
      <c r="EV24" s="1"/>
      <c r="EX24" s="1"/>
      <c r="EY24" s="1"/>
      <c r="FB24" s="1"/>
      <c r="FC24" s="1"/>
      <c r="FJ24" s="1"/>
      <c r="FQ24" s="1"/>
      <c r="FT24" s="1"/>
      <c r="FU24" s="1"/>
      <c r="GC24" s="1"/>
      <c r="GH24" s="1"/>
      <c r="GL24" s="1"/>
      <c r="GN24" s="1"/>
      <c r="GO24" s="1"/>
      <c r="GQ24" s="1"/>
      <c r="GT24" s="1"/>
      <c r="GW24" s="1"/>
      <c r="GY24" s="1"/>
      <c r="GZ24" s="1"/>
      <c r="HE24" s="1"/>
      <c r="HF24" s="1"/>
      <c r="HH24" s="1"/>
      <c r="HI24" s="1"/>
      <c r="HJ24" s="1"/>
      <c r="HK24" s="1"/>
      <c r="HQ24" s="1"/>
      <c r="HX24" s="1"/>
      <c r="IA24" s="1"/>
      <c r="IB24" s="1"/>
      <c r="IF24" s="1"/>
      <c r="IK24" s="1"/>
      <c r="IR24" s="1"/>
      <c r="IZ24" s="1"/>
      <c r="JH24" s="1"/>
      <c r="JI24" s="1"/>
      <c r="JK24" s="1"/>
      <c r="JL24" s="1"/>
      <c r="JQ24" s="1"/>
      <c r="JV24" s="1"/>
      <c r="KC24" s="1"/>
      <c r="KR24" s="1"/>
      <c r="LD24" s="1"/>
      <c r="LE24" s="1"/>
      <c r="LM24" s="1"/>
      <c r="LN24" s="1"/>
      <c r="ME24" s="1"/>
      <c r="MN24" s="1"/>
    </row>
    <row r="25" spans="1:352" x14ac:dyDescent="0.25">
      <c r="A25" t="s">
        <v>50</v>
      </c>
      <c r="B25">
        <v>3.4555343192010902E-4</v>
      </c>
      <c r="C25">
        <v>4.9032254889284803E-2</v>
      </c>
      <c r="D25">
        <v>0.18535780902166299</v>
      </c>
      <c r="E25">
        <v>0.55545723687325899</v>
      </c>
      <c r="F25">
        <v>0.24449656854337201</v>
      </c>
      <c r="G25">
        <v>1.4504664365187599E-2</v>
      </c>
      <c r="H25" s="1">
        <v>4.37303594891247E-7</v>
      </c>
      <c r="I25">
        <v>1.73387799891289E-4</v>
      </c>
      <c r="J25">
        <v>3.2478233779964499E-4</v>
      </c>
      <c r="K25">
        <v>0.48822591927465597</v>
      </c>
      <c r="L25">
        <v>6.26132431166626E-3</v>
      </c>
      <c r="M25" s="1">
        <v>8.9889046856139702E-5</v>
      </c>
      <c r="N25">
        <v>0.285931949967132</v>
      </c>
      <c r="O25">
        <v>0.30415912913976501</v>
      </c>
      <c r="P25">
        <v>0.64243033785355697</v>
      </c>
      <c r="Q25">
        <v>2.1015277544704802E-3</v>
      </c>
      <c r="R25" s="1">
        <v>2.98302861700961E-6</v>
      </c>
      <c r="S25">
        <v>0.73528596187322404</v>
      </c>
      <c r="T25">
        <v>6.4677294731667603E-3</v>
      </c>
      <c r="U25">
        <v>0.28830971914282699</v>
      </c>
      <c r="V25">
        <v>0.50103314900536999</v>
      </c>
      <c r="W25" s="1">
        <v>3.0613431859505303E-5</v>
      </c>
      <c r="X25">
        <v>2.3955189579153699E-2</v>
      </c>
      <c r="Y25">
        <v>0.53306681834064895</v>
      </c>
      <c r="Z25">
        <v>9.1950145784920299E-3</v>
      </c>
      <c r="AA25">
        <v>5.5349798984094501E-4</v>
      </c>
      <c r="AB25">
        <v>3.2941296300403899E-4</v>
      </c>
      <c r="AD25" s="1"/>
      <c r="AF25" s="1"/>
      <c r="AG25" s="1"/>
      <c r="AN25" s="1"/>
      <c r="AP25" s="1"/>
      <c r="AV25" s="1"/>
      <c r="AY25" s="1"/>
      <c r="BB25" s="1"/>
      <c r="BC25" s="1"/>
      <c r="BF25" s="1"/>
      <c r="BH25" s="1"/>
      <c r="BL25" s="1"/>
      <c r="BN25" s="1"/>
      <c r="BO25" s="1"/>
      <c r="BR25" s="1"/>
      <c r="BV25" s="1"/>
      <c r="BW25" s="1"/>
      <c r="CD25" s="1"/>
      <c r="CI25" s="1"/>
      <c r="CK25" s="1"/>
      <c r="CN25" s="1"/>
      <c r="CZ25" s="1"/>
      <c r="DE25" s="1"/>
      <c r="DG25" s="1"/>
      <c r="DI25" s="1"/>
      <c r="DL25" s="1"/>
      <c r="DO25" s="1"/>
      <c r="DW25" s="1"/>
      <c r="EF25" s="1"/>
      <c r="EK25" s="1"/>
      <c r="EL25" s="1"/>
      <c r="EN25" s="1"/>
      <c r="EO25" s="1"/>
      <c r="ET25" s="1"/>
      <c r="EU25" s="1"/>
      <c r="EX25" s="1"/>
      <c r="EY25" s="1"/>
      <c r="FF25" s="1"/>
      <c r="FI25" s="1"/>
      <c r="FJ25" s="1"/>
      <c r="FQ25" s="1"/>
      <c r="FV25" s="1"/>
      <c r="GA25" s="1"/>
      <c r="GL25" s="1"/>
      <c r="GO25" s="1"/>
      <c r="GQ25" s="1"/>
      <c r="GT25" s="1"/>
      <c r="GW25" s="1"/>
      <c r="GZ25" s="1"/>
      <c r="HE25" s="1"/>
      <c r="HG25" s="1"/>
      <c r="HH25" s="1"/>
      <c r="HJ25" s="1"/>
      <c r="HK25" s="1"/>
      <c r="HO25" s="1"/>
      <c r="HP25" s="1"/>
      <c r="HX25" s="1"/>
      <c r="IB25" s="1"/>
      <c r="IE25" s="1"/>
      <c r="IF25" s="1"/>
      <c r="IK25" s="1"/>
      <c r="IR25" s="1"/>
      <c r="JB25" s="1"/>
      <c r="JF25" s="1"/>
      <c r="JH25" s="1"/>
      <c r="JI25" s="1"/>
      <c r="JK25" s="1"/>
      <c r="JM25" s="1"/>
      <c r="JQ25" s="1"/>
      <c r="KC25" s="1"/>
      <c r="LB25" s="1"/>
      <c r="LD25" s="1"/>
      <c r="LE25" s="1"/>
      <c r="LH25" s="1"/>
      <c r="MC25" s="1"/>
      <c r="ME25" s="1"/>
      <c r="MN25" s="1"/>
    </row>
    <row r="26" spans="1:352" x14ac:dyDescent="0.25">
      <c r="A26" t="s">
        <v>51</v>
      </c>
      <c r="B26">
        <v>5.4496620852344503E-2</v>
      </c>
      <c r="C26">
        <v>0.121817418350589</v>
      </c>
      <c r="D26">
        <v>6.6041577880748797E-2</v>
      </c>
      <c r="E26">
        <v>0.61406545466753504</v>
      </c>
      <c r="F26">
        <v>0.677517220187138</v>
      </c>
      <c r="G26">
        <v>0.20026034102951401</v>
      </c>
      <c r="H26">
        <v>0.77475848364314903</v>
      </c>
      <c r="I26">
        <v>0.81681415174980898</v>
      </c>
      <c r="J26">
        <v>0.34454541188353499</v>
      </c>
      <c r="K26">
        <v>0.19715461090848699</v>
      </c>
      <c r="L26">
        <v>0.48015023323538603</v>
      </c>
      <c r="M26">
        <v>0.89153644035456103</v>
      </c>
      <c r="N26">
        <v>0.17974017546888599</v>
      </c>
      <c r="O26">
        <v>0.65095505732346404</v>
      </c>
      <c r="P26">
        <v>0.92542527858018298</v>
      </c>
      <c r="Q26">
        <v>1.23934414390947E-2</v>
      </c>
      <c r="R26">
        <v>0.12755513891767101</v>
      </c>
      <c r="S26">
        <v>0.85964803508793097</v>
      </c>
      <c r="T26">
        <v>0.19507967442489901</v>
      </c>
      <c r="U26">
        <v>0.133521106766428</v>
      </c>
      <c r="V26">
        <v>0.219000309523465</v>
      </c>
      <c r="W26">
        <v>0.11707906267658599</v>
      </c>
      <c r="X26" s="1">
        <v>1.3298594607746801E-6</v>
      </c>
      <c r="Y26">
        <v>0.654785098030367</v>
      </c>
      <c r="Z26">
        <v>0.67924317946967006</v>
      </c>
      <c r="AA26">
        <v>0.24086738521596501</v>
      </c>
      <c r="AB26">
        <v>0.73273695997718802</v>
      </c>
      <c r="BP26" s="1"/>
      <c r="LC26" s="1"/>
      <c r="MF26" s="1"/>
    </row>
    <row r="27" spans="1:352" x14ac:dyDescent="0.25">
      <c r="A27" t="s">
        <v>52</v>
      </c>
      <c r="B27" s="1">
        <v>6.5896796011211096E-5</v>
      </c>
      <c r="C27">
        <v>1.2439678549819999E-2</v>
      </c>
      <c r="D27">
        <v>0.360235017860981</v>
      </c>
      <c r="E27">
        <v>0.177679218218951</v>
      </c>
      <c r="F27">
        <v>0.143006504591426</v>
      </c>
      <c r="G27">
        <v>0.43856000411677498</v>
      </c>
      <c r="H27" s="1">
        <v>6.4421788636970202E-7</v>
      </c>
      <c r="I27">
        <v>1.04808209749674E-4</v>
      </c>
      <c r="J27">
        <v>0.10446214859792</v>
      </c>
      <c r="K27">
        <v>0.93111029018052205</v>
      </c>
      <c r="L27">
        <v>8.5498435934947797E-2</v>
      </c>
      <c r="M27">
        <v>7.5220600940011997E-2</v>
      </c>
      <c r="N27">
        <v>0.211039714197162</v>
      </c>
      <c r="O27">
        <v>0.37485242171880001</v>
      </c>
      <c r="P27">
        <v>1.53388989490963E-2</v>
      </c>
      <c r="Q27">
        <v>2.8658407804768499E-2</v>
      </c>
      <c r="R27" s="1">
        <v>1.09369899654599E-5</v>
      </c>
      <c r="S27">
        <v>0.26615058869570701</v>
      </c>
      <c r="T27">
        <v>2.8695590180587899E-2</v>
      </c>
      <c r="U27">
        <v>6.5530741172276794E-2</v>
      </c>
      <c r="V27">
        <v>0.80386510294466196</v>
      </c>
      <c r="W27">
        <v>1.7184869340138201E-2</v>
      </c>
      <c r="X27">
        <v>1.1843990168353099E-2</v>
      </c>
      <c r="Y27">
        <v>0.79633491104167498</v>
      </c>
      <c r="Z27">
        <v>7.5904230213028603E-3</v>
      </c>
      <c r="AA27" s="1">
        <v>7.4617056977643903E-9</v>
      </c>
      <c r="AB27" s="1">
        <v>7.9122624562000295E-5</v>
      </c>
      <c r="AD27" s="1"/>
      <c r="AF27" s="1"/>
      <c r="AG27" s="1"/>
      <c r="AJ27" s="1"/>
      <c r="AN27" s="1"/>
      <c r="AP27" s="1"/>
      <c r="AQ27" s="1"/>
      <c r="AX27" s="1"/>
      <c r="AZ27" s="1"/>
      <c r="BC27" s="1"/>
      <c r="BF27" s="1"/>
      <c r="BH27" s="1"/>
      <c r="BL27" s="1"/>
      <c r="BN27" s="1"/>
      <c r="BO27" s="1"/>
      <c r="BQ27" s="1"/>
      <c r="BR27" s="1"/>
      <c r="BU27" s="1"/>
      <c r="BV27" s="1"/>
      <c r="BY27" s="1"/>
      <c r="CA27" s="1"/>
      <c r="CC27" s="1"/>
      <c r="CD27" s="1"/>
      <c r="CI27" s="1"/>
      <c r="CK27" s="1"/>
      <c r="CL27" s="1"/>
      <c r="CM27" s="1"/>
      <c r="CN27" s="1"/>
      <c r="CP27" s="1"/>
      <c r="DA27" s="1"/>
      <c r="DB27" s="1"/>
      <c r="DE27" s="1"/>
      <c r="DI27" s="1"/>
      <c r="DK27" s="1"/>
      <c r="DO27" s="1"/>
      <c r="DT27" s="1"/>
      <c r="DV27" s="1"/>
      <c r="DW27" s="1"/>
      <c r="EF27" s="1"/>
      <c r="EI27" s="1"/>
      <c r="EK27" s="1"/>
      <c r="EL27" s="1"/>
      <c r="EM27" s="1"/>
      <c r="ET27" s="1"/>
      <c r="EU27" s="1"/>
      <c r="EV27" s="1"/>
      <c r="EX27" s="1"/>
      <c r="FB27" s="1"/>
      <c r="FC27" s="1"/>
      <c r="FQ27" s="1"/>
      <c r="FT27" s="1"/>
      <c r="FU27" s="1"/>
      <c r="FV27" s="1"/>
      <c r="GA27" s="1"/>
      <c r="GC27" s="1"/>
      <c r="GD27" s="1"/>
      <c r="GE27" s="1"/>
      <c r="GL27" s="1"/>
      <c r="GO27" s="1"/>
      <c r="GQ27" s="1"/>
      <c r="GT27" s="1"/>
      <c r="GZ27" s="1"/>
      <c r="HE27" s="1"/>
      <c r="HF27" s="1"/>
      <c r="HG27" s="1"/>
      <c r="HH27" s="1"/>
      <c r="HJ27" s="1"/>
      <c r="HP27" s="1"/>
      <c r="HQ27" s="1"/>
      <c r="HR27" s="1"/>
      <c r="HV27" s="1"/>
      <c r="HX27" s="1"/>
      <c r="IA27" s="1"/>
      <c r="IB27" s="1"/>
      <c r="ID27" s="1"/>
      <c r="IE27" s="1"/>
      <c r="IF27" s="1"/>
      <c r="IK27" s="1"/>
      <c r="IR27" s="1"/>
      <c r="IY27" s="1"/>
      <c r="IZ27" s="1"/>
      <c r="JB27" s="1"/>
      <c r="JH27" s="1"/>
      <c r="JI27" s="1"/>
      <c r="JK27" s="1"/>
      <c r="JL27" s="1"/>
      <c r="JM27" s="1"/>
      <c r="JQ27" s="1"/>
      <c r="KC27" s="1"/>
      <c r="LE27" s="1"/>
      <c r="ME27" s="1"/>
      <c r="MM27" s="1"/>
    </row>
    <row r="28" spans="1:352" x14ac:dyDescent="0.25">
      <c r="A28" t="s">
        <v>53</v>
      </c>
      <c r="B28" s="1">
        <v>2.9630344622333398E-7</v>
      </c>
      <c r="C28">
        <v>1.8520577392549E-3</v>
      </c>
      <c r="D28">
        <v>0.26523782275089097</v>
      </c>
      <c r="E28">
        <v>6.5577308384327002E-2</v>
      </c>
      <c r="F28">
        <v>0.194823132951852</v>
      </c>
      <c r="G28">
        <v>3.0136401880759101E-2</v>
      </c>
      <c r="H28" s="1">
        <v>3.3059999182682999E-11</v>
      </c>
      <c r="I28" s="1">
        <v>3.4519829796853E-6</v>
      </c>
      <c r="J28">
        <v>4.4317964363387299E-3</v>
      </c>
      <c r="K28">
        <v>0.32756449925590603</v>
      </c>
      <c r="L28">
        <v>0.195004163790229</v>
      </c>
      <c r="M28">
        <v>0.17976935412669201</v>
      </c>
      <c r="N28">
        <v>0.76071079289909205</v>
      </c>
      <c r="O28">
        <v>0.16606517937250001</v>
      </c>
      <c r="P28">
        <v>0.40803296138438799</v>
      </c>
      <c r="Q28">
        <v>1.7506413919898801E-2</v>
      </c>
      <c r="R28" s="1">
        <v>5.2906568015487202E-12</v>
      </c>
      <c r="S28">
        <v>0.253246255236731</v>
      </c>
      <c r="T28">
        <v>9.1917342122038704E-4</v>
      </c>
      <c r="U28">
        <v>0.81463804208550805</v>
      </c>
      <c r="V28">
        <v>0.37286302867292997</v>
      </c>
      <c r="W28">
        <v>2.48804453984319E-2</v>
      </c>
      <c r="X28">
        <v>4.30222399363396E-2</v>
      </c>
      <c r="Y28">
        <v>0.207646823233261</v>
      </c>
      <c r="Z28">
        <v>0.17330076812703399</v>
      </c>
      <c r="AA28" s="1">
        <v>4.0605032669560598E-9</v>
      </c>
      <c r="AB28" s="1">
        <v>7.2920350091543195E-7</v>
      </c>
      <c r="AD28" s="1"/>
      <c r="AF28" s="1"/>
      <c r="AG28" s="1"/>
      <c r="AJ28" s="1"/>
      <c r="AL28" s="1"/>
      <c r="AN28" s="1"/>
      <c r="AP28" s="1"/>
      <c r="AQ28" s="1"/>
      <c r="AV28" s="1"/>
      <c r="AX28" s="1"/>
      <c r="AY28" s="1"/>
      <c r="AZ28" s="1"/>
      <c r="BB28" s="1"/>
      <c r="BE28" s="1"/>
      <c r="BF28" s="1"/>
      <c r="BH28" s="1"/>
      <c r="BJ28" s="1"/>
      <c r="BK28" s="1"/>
      <c r="BL28" s="1"/>
      <c r="BN28" s="1"/>
      <c r="BO28" s="1"/>
      <c r="BQ28" s="1"/>
      <c r="BR28" s="1"/>
      <c r="BU28" s="1"/>
      <c r="BV28" s="1"/>
      <c r="BW28" s="1"/>
      <c r="BY28" s="1"/>
      <c r="CA28" s="1"/>
      <c r="CC28" s="1"/>
      <c r="CD28" s="1"/>
      <c r="CI28" s="1"/>
      <c r="CK28" s="1"/>
      <c r="CL28" s="1"/>
      <c r="CM28" s="1"/>
      <c r="CN28" s="1"/>
      <c r="CP28" s="1"/>
      <c r="DA28" s="1"/>
      <c r="DB28" s="1"/>
      <c r="DE28" s="1"/>
      <c r="DI28" s="1"/>
      <c r="DJ28" s="1"/>
      <c r="DK28" s="1"/>
      <c r="DL28" s="1"/>
      <c r="DM28" s="1"/>
      <c r="DO28" s="1"/>
      <c r="DP28" s="1"/>
      <c r="DT28" s="1"/>
      <c r="DV28" s="1"/>
      <c r="DW28" s="1"/>
      <c r="EA28" s="1"/>
      <c r="ED28" s="1"/>
      <c r="EF28" s="1"/>
      <c r="EI28" s="1"/>
      <c r="EK28" s="1"/>
      <c r="EL28" s="1"/>
      <c r="EM28" s="1"/>
      <c r="EO28" s="1"/>
      <c r="EP28" s="1"/>
      <c r="ET28" s="1"/>
      <c r="EU28" s="1"/>
      <c r="EV28" s="1"/>
      <c r="EX28" s="1"/>
      <c r="EZ28" s="1"/>
      <c r="FB28" s="1"/>
      <c r="FF28" s="1"/>
      <c r="FJ28" s="1"/>
      <c r="FQ28" s="1"/>
      <c r="FT28" s="1"/>
      <c r="FV28" s="1"/>
      <c r="GA28" s="1"/>
      <c r="GC28" s="1"/>
      <c r="GD28" s="1"/>
      <c r="GO28" s="1"/>
      <c r="GT28" s="1"/>
      <c r="GW28" s="1"/>
      <c r="GZ28" s="1"/>
      <c r="HE28" s="1"/>
      <c r="HF28" s="1"/>
      <c r="HG28" s="1"/>
      <c r="HH28" s="1"/>
      <c r="HI28" s="1"/>
      <c r="HJ28" s="1"/>
      <c r="HK28" s="1"/>
      <c r="HO28" s="1"/>
      <c r="HP28" s="1"/>
      <c r="HQ28" s="1"/>
      <c r="HR28" s="1"/>
      <c r="HV28" s="1"/>
      <c r="HX28" s="1"/>
      <c r="IA28" s="1"/>
      <c r="IB28" s="1"/>
      <c r="ID28" s="1"/>
      <c r="IE28" s="1"/>
      <c r="IF28" s="1"/>
      <c r="IK28" s="1"/>
      <c r="IR28" s="1"/>
      <c r="IT28" s="1"/>
      <c r="IY28" s="1"/>
      <c r="IZ28" s="1"/>
      <c r="JB28" s="1"/>
      <c r="JF28" s="1"/>
      <c r="JH28" s="1"/>
      <c r="JI28" s="1"/>
      <c r="JK28" s="1"/>
      <c r="JL28" s="1"/>
      <c r="JM28" s="1"/>
      <c r="JQ28" s="1"/>
      <c r="JV28" s="1"/>
      <c r="JW28" s="1"/>
      <c r="KC28" s="1"/>
      <c r="KW28" s="1"/>
      <c r="LB28" s="1"/>
      <c r="LD28" s="1"/>
      <c r="LE28" s="1"/>
      <c r="LH28" s="1"/>
      <c r="LP28" s="1"/>
      <c r="MC28" s="1"/>
      <c r="ME28" s="1"/>
      <c r="MM28" s="1"/>
      <c r="MN28" s="1"/>
    </row>
    <row r="29" spans="1:352" x14ac:dyDescent="0.25">
      <c r="A29" t="s">
        <v>54</v>
      </c>
      <c r="B29">
        <v>9.4181692009638995E-2</v>
      </c>
      <c r="C29">
        <v>1.5678222417776898E-2</v>
      </c>
      <c r="D29">
        <v>0.96703221863880795</v>
      </c>
      <c r="E29">
        <v>0.433436152131847</v>
      </c>
      <c r="F29">
        <v>0.78829237508644201</v>
      </c>
      <c r="G29">
        <v>8.9368765275620099E-2</v>
      </c>
      <c r="H29">
        <v>0.65890443926392395</v>
      </c>
      <c r="I29">
        <v>0.36694885552348899</v>
      </c>
      <c r="J29">
        <v>7.7961993887421005E-2</v>
      </c>
      <c r="K29">
        <v>0.34147712870830699</v>
      </c>
      <c r="L29">
        <v>0.33293160062966098</v>
      </c>
      <c r="M29">
        <v>0.17840957626581599</v>
      </c>
      <c r="N29">
        <v>0.90488298819726898</v>
      </c>
      <c r="O29">
        <v>0.86046447906588697</v>
      </c>
      <c r="P29">
        <v>0.69990229939898496</v>
      </c>
      <c r="Q29">
        <v>0.83797920057166897</v>
      </c>
      <c r="R29">
        <v>0.112840763649577</v>
      </c>
      <c r="S29">
        <v>0.44725770342645499</v>
      </c>
      <c r="T29">
        <v>0.25007557490986398</v>
      </c>
      <c r="U29">
        <v>0.23012544011267899</v>
      </c>
      <c r="V29">
        <v>0.60653079467689697</v>
      </c>
      <c r="W29">
        <v>0.28881365602620501</v>
      </c>
      <c r="X29">
        <v>0.52621319140239198</v>
      </c>
      <c r="Y29">
        <v>0.44948009187570998</v>
      </c>
      <c r="Z29">
        <v>0.34439761332048302</v>
      </c>
      <c r="AA29">
        <v>0.56345395978734802</v>
      </c>
      <c r="AB29">
        <v>0.110822697466523</v>
      </c>
    </row>
    <row r="30" spans="1:352" x14ac:dyDescent="0.25">
      <c r="A30" t="s">
        <v>55</v>
      </c>
      <c r="B30" s="1">
        <v>7.3647169609669701E-5</v>
      </c>
      <c r="C30">
        <v>0.44558722935893103</v>
      </c>
      <c r="D30">
        <v>3.6391252364191398E-2</v>
      </c>
      <c r="E30">
        <v>0.51296067004868495</v>
      </c>
      <c r="F30">
        <v>0.166425605166415</v>
      </c>
      <c r="G30">
        <v>4.7436540651852903E-3</v>
      </c>
      <c r="H30" s="1">
        <v>2.8779691296776401E-8</v>
      </c>
      <c r="I30">
        <v>1.27433301453768E-2</v>
      </c>
      <c r="J30">
        <v>3.5903178186824598E-4</v>
      </c>
      <c r="K30">
        <v>0.56917905830300897</v>
      </c>
      <c r="L30">
        <v>0.105456312499386</v>
      </c>
      <c r="M30">
        <v>0.32011749718588201</v>
      </c>
      <c r="N30">
        <v>0.57883270419488397</v>
      </c>
      <c r="O30">
        <v>0.31175506468568198</v>
      </c>
      <c r="P30">
        <v>0.75478456835132501</v>
      </c>
      <c r="Q30">
        <v>0.18628764755243599</v>
      </c>
      <c r="R30">
        <v>1.2685997736428E-4</v>
      </c>
      <c r="S30">
        <v>0.18840689071731001</v>
      </c>
      <c r="T30">
        <v>4.4959662353363204E-3</v>
      </c>
      <c r="U30">
        <v>0.80439293500384501</v>
      </c>
      <c r="V30">
        <v>5.0066241956700203E-2</v>
      </c>
      <c r="W30">
        <v>9.0134971159332392E-3</v>
      </c>
      <c r="X30">
        <v>1.04794917977147E-2</v>
      </c>
      <c r="Y30">
        <v>0.99619953090246405</v>
      </c>
      <c r="Z30">
        <v>0.32232124883482299</v>
      </c>
      <c r="AA30" s="1">
        <v>8.6989058178943407E-9</v>
      </c>
      <c r="AB30">
        <v>1.0489687278036199E-2</v>
      </c>
      <c r="AD30" s="1"/>
      <c r="AF30" s="1"/>
      <c r="AG30" s="1"/>
      <c r="AJ30" s="1"/>
      <c r="AN30" s="1"/>
      <c r="AP30" s="1"/>
      <c r="AQ30" s="1"/>
      <c r="AV30" s="1"/>
      <c r="AY30" s="1"/>
      <c r="BC30" s="1"/>
      <c r="BF30" s="1"/>
      <c r="BL30" s="1"/>
      <c r="BN30" s="1"/>
      <c r="BO30" s="1"/>
      <c r="BQ30" s="1"/>
      <c r="BR30" s="1"/>
      <c r="BU30" s="1"/>
      <c r="BV30" s="1"/>
      <c r="BY30" s="1"/>
      <c r="CA30" s="1"/>
      <c r="CD30" s="1"/>
      <c r="CI30" s="1"/>
      <c r="CK30" s="1"/>
      <c r="CM30" s="1"/>
      <c r="CN30" s="1"/>
      <c r="CP30" s="1"/>
      <c r="DA30" s="1"/>
      <c r="DB30" s="1"/>
      <c r="DE30" s="1"/>
      <c r="DI30" s="1"/>
      <c r="DK30" s="1"/>
      <c r="DL30" s="1"/>
      <c r="DO30" s="1"/>
      <c r="DT30" s="1"/>
      <c r="DV30" s="1"/>
      <c r="DW30" s="1"/>
      <c r="EA30" s="1"/>
      <c r="EF30" s="1"/>
      <c r="EI30" s="1"/>
      <c r="EK30" s="1"/>
      <c r="EL30" s="1"/>
      <c r="EN30" s="1"/>
      <c r="EO30" s="1"/>
      <c r="EP30" s="1"/>
      <c r="ET30" s="1"/>
      <c r="EU30" s="1"/>
      <c r="EV30" s="1"/>
      <c r="EY30" s="1"/>
      <c r="FB30" s="1"/>
      <c r="FJ30" s="1"/>
      <c r="FQ30" s="1"/>
      <c r="FT30" s="1"/>
      <c r="FU30" s="1"/>
      <c r="FV30" s="1"/>
      <c r="GC30" s="1"/>
      <c r="GL30" s="1"/>
      <c r="GO30" s="1"/>
      <c r="GQ30" s="1"/>
      <c r="GT30" s="1"/>
      <c r="GW30" s="1"/>
      <c r="GY30" s="1"/>
      <c r="GZ30" s="1"/>
      <c r="HF30" s="1"/>
      <c r="HH30" s="1"/>
      <c r="HJ30" s="1"/>
      <c r="HK30" s="1"/>
      <c r="HP30" s="1"/>
      <c r="HQ30" s="1"/>
      <c r="HV30" s="1"/>
      <c r="IA30" s="1"/>
      <c r="IB30" s="1"/>
      <c r="IE30" s="1"/>
      <c r="IF30" s="1"/>
      <c r="IK30" s="1"/>
      <c r="IL30" s="1"/>
      <c r="IR30" s="1"/>
      <c r="IS30" s="1"/>
      <c r="IZ30" s="1"/>
      <c r="JB30" s="1"/>
      <c r="JH30" s="1"/>
      <c r="JI30" s="1"/>
      <c r="JK30" s="1"/>
      <c r="JL30" s="1"/>
      <c r="KC30" s="1"/>
      <c r="ME30" s="1"/>
      <c r="MN30" s="1"/>
    </row>
    <row r="31" spans="1:352" x14ac:dyDescent="0.25">
      <c r="A31" t="s">
        <v>56</v>
      </c>
      <c r="B31" s="1">
        <v>8.21565038222616E-15</v>
      </c>
      <c r="C31">
        <v>1.5607461680256E-3</v>
      </c>
      <c r="D31">
        <v>0.14982239807374301</v>
      </c>
      <c r="E31">
        <v>0.23754032265304301</v>
      </c>
      <c r="F31">
        <v>0.27033148774305898</v>
      </c>
      <c r="G31">
        <v>1.0330195841576899E-3</v>
      </c>
      <c r="H31" s="1">
        <v>3.8745131547557296E-9</v>
      </c>
      <c r="I31" s="1">
        <v>6.2113509223582497E-5</v>
      </c>
      <c r="J31">
        <v>3.5861875624565399E-4</v>
      </c>
      <c r="K31">
        <v>0.907126126919378</v>
      </c>
      <c r="L31">
        <v>0.15873266954771101</v>
      </c>
      <c r="M31">
        <v>1.26699865821933E-2</v>
      </c>
      <c r="N31">
        <v>0.88261221730107597</v>
      </c>
      <c r="O31">
        <v>0.12632762521277899</v>
      </c>
      <c r="P31">
        <v>9.9792698505342795E-2</v>
      </c>
      <c r="Q31">
        <v>9.5003309892880902E-2</v>
      </c>
      <c r="R31">
        <v>0</v>
      </c>
      <c r="S31">
        <v>0.95977445682789997</v>
      </c>
      <c r="T31">
        <v>6.9749278993924701E-4</v>
      </c>
      <c r="U31">
        <v>0.304298894748461</v>
      </c>
      <c r="V31">
        <v>0.51555615702395896</v>
      </c>
      <c r="W31">
        <v>0.35176114405225101</v>
      </c>
      <c r="X31">
        <v>1.3011723011469001E-4</v>
      </c>
      <c r="Y31">
        <v>0.21056470864811999</v>
      </c>
      <c r="Z31">
        <v>0.32901200840753703</v>
      </c>
      <c r="AA31" s="1">
        <v>2.6926016971629E-11</v>
      </c>
      <c r="AB31" s="1">
        <v>8.3347221298213397E-5</v>
      </c>
      <c r="AD31" s="1"/>
      <c r="AF31" s="1"/>
      <c r="AG31" s="1"/>
      <c r="AP31" s="1"/>
      <c r="AQ31" s="1"/>
      <c r="AV31" s="1"/>
      <c r="AX31" s="1"/>
      <c r="AY31" s="1"/>
      <c r="AZ31" s="1"/>
      <c r="BB31" s="1"/>
      <c r="BC31" s="1"/>
      <c r="BE31" s="1"/>
      <c r="BH31" s="1"/>
      <c r="BJ31" s="1"/>
      <c r="BK31" s="1"/>
      <c r="BL31" s="1"/>
      <c r="BN31" s="1"/>
      <c r="BR31" s="1"/>
      <c r="BU31" s="1"/>
      <c r="BV31" s="1"/>
      <c r="BY31" s="1"/>
      <c r="CC31" s="1"/>
      <c r="CD31" s="1"/>
      <c r="CI31" s="1"/>
      <c r="CM31" s="1"/>
      <c r="CN31" s="1"/>
      <c r="CP31" s="1"/>
      <c r="DA31" s="1"/>
      <c r="DB31" s="1"/>
      <c r="DE31" s="1"/>
      <c r="DF31" s="1"/>
      <c r="DI31" s="1"/>
      <c r="DJ31" s="1"/>
      <c r="DM31" s="1"/>
      <c r="DO31" s="1"/>
      <c r="DP31" s="1"/>
      <c r="DT31" s="1"/>
      <c r="DV31" s="1"/>
      <c r="DW31" s="1"/>
      <c r="EF31" s="1"/>
      <c r="EI31" s="1"/>
      <c r="EK31" s="1"/>
      <c r="EL31" s="1"/>
      <c r="EM31" s="1"/>
      <c r="EP31" s="1"/>
      <c r="ET31" s="1"/>
      <c r="EU31" s="1"/>
      <c r="EX31" s="1"/>
      <c r="EZ31" s="1"/>
      <c r="FB31" s="1"/>
      <c r="FF31" s="1"/>
      <c r="FJ31" s="1"/>
      <c r="FT31" s="1"/>
      <c r="FV31" s="1"/>
      <c r="GA31" s="1"/>
      <c r="GC31" s="1"/>
      <c r="GG31" s="1"/>
      <c r="GH31" s="1"/>
      <c r="GL31" s="1"/>
      <c r="GO31" s="1"/>
      <c r="GT31" s="1"/>
      <c r="GU31" s="1"/>
      <c r="GX31" s="1"/>
      <c r="GY31" s="1"/>
      <c r="GZ31" s="1"/>
      <c r="HE31" s="1"/>
      <c r="HF31" s="1"/>
      <c r="HH31" s="1"/>
      <c r="HI31" s="1"/>
      <c r="HJ31" s="1"/>
      <c r="HK31" s="1"/>
      <c r="HO31" s="1"/>
      <c r="HP31" s="1"/>
      <c r="HR31" s="1"/>
      <c r="HV31" s="1"/>
      <c r="IA31" s="1"/>
      <c r="IN31" s="1"/>
      <c r="IR31" s="1"/>
      <c r="IY31" s="1"/>
      <c r="IZ31" s="1"/>
      <c r="JB31" s="1"/>
      <c r="JH31" s="1"/>
      <c r="JI31" s="1"/>
      <c r="JK31" s="1"/>
      <c r="JL31" s="1"/>
      <c r="JM31" s="1"/>
      <c r="JV31" s="1"/>
      <c r="JW31" s="1"/>
      <c r="KC31" s="1"/>
      <c r="KI31" s="1"/>
      <c r="LB31" s="1"/>
      <c r="LD31" s="1"/>
      <c r="LE31" s="1"/>
      <c r="LH31" s="1"/>
      <c r="LU31" s="1"/>
      <c r="MC31" s="1"/>
      <c r="ME31" s="1"/>
      <c r="MF31" s="1"/>
      <c r="ML31" s="1"/>
      <c r="MM31" s="1"/>
      <c r="MN31" s="1"/>
    </row>
    <row r="32" spans="1:352" x14ac:dyDescent="0.25">
      <c r="A32" t="s">
        <v>57</v>
      </c>
      <c r="B32">
        <v>0.108832835880072</v>
      </c>
      <c r="C32">
        <v>0.68527717126783105</v>
      </c>
      <c r="D32">
        <v>0.72507820810855395</v>
      </c>
      <c r="E32">
        <v>5.0244412921251397E-2</v>
      </c>
      <c r="F32">
        <v>0.88468034009719598</v>
      </c>
      <c r="G32">
        <v>0.83104562308087804</v>
      </c>
      <c r="H32">
        <v>2.1837313880666001E-3</v>
      </c>
      <c r="I32">
        <v>8.66143373256969E-2</v>
      </c>
      <c r="J32">
        <v>0.19085431558716701</v>
      </c>
      <c r="K32">
        <v>0.94747556582455195</v>
      </c>
      <c r="L32">
        <v>0.7372070658837</v>
      </c>
      <c r="M32">
        <v>0.961439855990462</v>
      </c>
      <c r="N32">
        <v>0.45785334713972298</v>
      </c>
      <c r="O32">
        <v>0.37952910234197901</v>
      </c>
      <c r="P32">
        <v>0.84216268400672201</v>
      </c>
      <c r="Q32">
        <v>0.208996876723095</v>
      </c>
      <c r="R32">
        <v>7.3789496935943402E-2</v>
      </c>
      <c r="S32">
        <v>0.47330205927971303</v>
      </c>
      <c r="T32">
        <v>9.8780260195430202E-4</v>
      </c>
      <c r="U32">
        <v>0.70034144696877798</v>
      </c>
      <c r="V32">
        <v>0.60768209243434301</v>
      </c>
      <c r="W32">
        <v>0.87428671042827999</v>
      </c>
      <c r="X32">
        <v>0.49200897886480599</v>
      </c>
      <c r="Y32">
        <v>0.86884287015557904</v>
      </c>
      <c r="Z32">
        <v>0.27454057303782697</v>
      </c>
      <c r="AA32">
        <v>5.8918513797889805E-4</v>
      </c>
      <c r="AB32">
        <v>1.1762138026392401E-2</v>
      </c>
      <c r="AF32" s="1"/>
      <c r="BK32" s="1"/>
      <c r="BR32" s="1"/>
      <c r="CP32" s="1"/>
      <c r="DB32" s="1"/>
      <c r="DO32" s="1"/>
      <c r="EI32" s="1"/>
      <c r="HG32" s="1"/>
      <c r="IA32" s="1"/>
      <c r="ID32" s="1"/>
      <c r="IR32" s="1"/>
      <c r="JB32" s="1"/>
      <c r="JD32" s="1"/>
      <c r="JX32" s="1"/>
      <c r="KE32" s="1"/>
      <c r="KV32" s="1"/>
      <c r="LP32" s="1"/>
      <c r="LV32" s="1"/>
      <c r="MN32" s="1"/>
    </row>
    <row r="33" spans="1:352" x14ac:dyDescent="0.25">
      <c r="A33" t="s">
        <v>58</v>
      </c>
      <c r="B33" s="1">
        <v>1.03628265080147E-7</v>
      </c>
      <c r="C33">
        <v>7.6892075938161898E-3</v>
      </c>
      <c r="D33">
        <v>0.467254676067824</v>
      </c>
      <c r="E33">
        <v>0.66818619294034898</v>
      </c>
      <c r="F33">
        <v>3.8192765038342902E-2</v>
      </c>
      <c r="G33">
        <v>1.36367987512118E-2</v>
      </c>
      <c r="H33" s="1">
        <v>3.1455242410771702E-8</v>
      </c>
      <c r="I33" s="1">
        <v>1.5924668928413199E-5</v>
      </c>
      <c r="J33">
        <v>4.7565667636932903E-3</v>
      </c>
      <c r="K33">
        <v>0.71468780404070298</v>
      </c>
      <c r="L33">
        <v>3.5259249431576697E-2</v>
      </c>
      <c r="M33">
        <v>2.78014979454877E-2</v>
      </c>
      <c r="N33">
        <v>0.887278376764849</v>
      </c>
      <c r="O33">
        <v>0.12632762521277899</v>
      </c>
      <c r="P33">
        <v>0.242146316534814</v>
      </c>
      <c r="Q33">
        <v>6.77423278973555E-2</v>
      </c>
      <c r="R33" s="1">
        <v>7.0832228971085E-14</v>
      </c>
      <c r="S33">
        <v>0.131146851669978</v>
      </c>
      <c r="T33">
        <v>5.04918714100411E-4</v>
      </c>
      <c r="U33">
        <v>0.42824806288648298</v>
      </c>
      <c r="V33">
        <v>0.86403122048865799</v>
      </c>
      <c r="W33">
        <v>0.13068406133785301</v>
      </c>
      <c r="X33">
        <v>5.7044057127231295E-4</v>
      </c>
      <c r="Y33">
        <v>0.43221398741978001</v>
      </c>
      <c r="Z33">
        <v>0.35165372095710901</v>
      </c>
      <c r="AA33" s="1">
        <v>3.4612157584490402E-10</v>
      </c>
      <c r="AB33">
        <v>1.3546385161378199E-4</v>
      </c>
      <c r="AD33" s="1"/>
      <c r="AF33" s="1"/>
      <c r="AG33" s="1"/>
      <c r="AN33" s="1"/>
      <c r="AP33" s="1"/>
      <c r="AQ33" s="1"/>
      <c r="AV33" s="1"/>
      <c r="AX33" s="1"/>
      <c r="AZ33" s="1"/>
      <c r="BB33" s="1"/>
      <c r="BC33" s="1"/>
      <c r="BF33" s="1"/>
      <c r="BJ33" s="1"/>
      <c r="BL33" s="1"/>
      <c r="BN33" s="1"/>
      <c r="BR33" s="1"/>
      <c r="BU33" s="1"/>
      <c r="BV33" s="1"/>
      <c r="BY33" s="1"/>
      <c r="CA33" s="1"/>
      <c r="CC33" s="1"/>
      <c r="CD33" s="1"/>
      <c r="CI33" s="1"/>
      <c r="CK33" s="1"/>
      <c r="CM33" s="1"/>
      <c r="CN33" s="1"/>
      <c r="CP33" s="1"/>
      <c r="DA33" s="1"/>
      <c r="DB33" s="1"/>
      <c r="DE33" s="1"/>
      <c r="DI33" s="1"/>
      <c r="DK33" s="1"/>
      <c r="DL33" s="1"/>
      <c r="DM33" s="1"/>
      <c r="DO33" s="1"/>
      <c r="DT33" s="1"/>
      <c r="DV33" s="1"/>
      <c r="DW33" s="1"/>
      <c r="EA33" s="1"/>
      <c r="ED33" s="1"/>
      <c r="EF33" s="1"/>
      <c r="EI33" s="1"/>
      <c r="EK33" s="1"/>
      <c r="EL33" s="1"/>
      <c r="EM33" s="1"/>
      <c r="EO33" s="1"/>
      <c r="ET33" s="1"/>
      <c r="EV33" s="1"/>
      <c r="EZ33" s="1"/>
      <c r="FB33" s="1"/>
      <c r="FF33" s="1"/>
      <c r="FI33" s="1"/>
      <c r="FT33" s="1"/>
      <c r="FV33" s="1"/>
      <c r="GA33" s="1"/>
      <c r="GC33" s="1"/>
      <c r="GH33" s="1"/>
      <c r="GO33" s="1"/>
      <c r="GT33" s="1"/>
      <c r="GZ33" s="1"/>
      <c r="HD33" s="1"/>
      <c r="HE33" s="1"/>
      <c r="HF33" s="1"/>
      <c r="HG33" s="1"/>
      <c r="HH33" s="1"/>
      <c r="HI33" s="1"/>
      <c r="HJ33" s="1"/>
      <c r="HK33" s="1"/>
      <c r="HO33" s="1"/>
      <c r="HP33" s="1"/>
      <c r="HR33" s="1"/>
      <c r="HV33" s="1"/>
      <c r="HX33" s="1"/>
      <c r="IA33" s="1"/>
      <c r="IB33" s="1"/>
      <c r="IF33" s="1"/>
      <c r="IK33" s="1"/>
      <c r="IR33" s="1"/>
      <c r="IY33" s="1"/>
      <c r="IZ33" s="1"/>
      <c r="JB33" s="1"/>
      <c r="JF33" s="1"/>
      <c r="JH33" s="1"/>
      <c r="JI33" s="1"/>
      <c r="JK33" s="1"/>
      <c r="JL33" s="1"/>
      <c r="JM33" s="1"/>
      <c r="JQ33" s="1"/>
      <c r="JV33" s="1"/>
      <c r="KC33" s="1"/>
      <c r="KI33" s="1"/>
      <c r="KV33" s="1"/>
      <c r="LC33" s="1"/>
      <c r="LD33" s="1"/>
      <c r="LE33" s="1"/>
      <c r="LF33" s="1"/>
      <c r="LH33" s="1"/>
      <c r="LU33" s="1"/>
      <c r="MM33" s="1"/>
      <c r="MN33" s="1"/>
    </row>
    <row r="34" spans="1:352" x14ac:dyDescent="0.25">
      <c r="A34" t="s">
        <v>59</v>
      </c>
      <c r="B34">
        <v>0.96935085073646399</v>
      </c>
      <c r="C34">
        <v>0.220932575881229</v>
      </c>
      <c r="D34">
        <v>0.86040699547269295</v>
      </c>
      <c r="E34">
        <v>0.52377465700806303</v>
      </c>
      <c r="F34">
        <v>0.991350397192446</v>
      </c>
      <c r="G34">
        <v>0.13186236076095301</v>
      </c>
      <c r="H34">
        <v>0.38789545584576302</v>
      </c>
      <c r="I34">
        <v>0.53804157000113295</v>
      </c>
      <c r="J34">
        <v>0.38559395227386101</v>
      </c>
      <c r="K34">
        <v>0.46968949427937501</v>
      </c>
      <c r="L34">
        <v>0.148108302839671</v>
      </c>
      <c r="M34">
        <v>1.57216526244452E-3</v>
      </c>
      <c r="N34">
        <v>0.78442479139722399</v>
      </c>
      <c r="O34">
        <v>5.7551059755666802E-2</v>
      </c>
      <c r="P34">
        <v>0.78792708701381797</v>
      </c>
      <c r="Q34">
        <v>0.13392060484153201</v>
      </c>
      <c r="R34">
        <v>0.82614548922065101</v>
      </c>
      <c r="S34">
        <v>2.7125200073720799E-2</v>
      </c>
      <c r="T34">
        <v>0.20052131791935601</v>
      </c>
      <c r="U34">
        <v>0.49776009663368298</v>
      </c>
      <c r="V34">
        <v>0.80252711524640297</v>
      </c>
      <c r="W34">
        <v>0.90461180164543897</v>
      </c>
      <c r="X34">
        <v>0.45742651499791898</v>
      </c>
      <c r="Y34">
        <v>0.66251289527942703</v>
      </c>
      <c r="Z34">
        <v>0.35211735622268098</v>
      </c>
      <c r="AA34">
        <v>0.54623317198572596</v>
      </c>
      <c r="AB34">
        <v>0.90260511411229305</v>
      </c>
    </row>
    <row r="35" spans="1:352" x14ac:dyDescent="0.25">
      <c r="A35" t="s">
        <v>60</v>
      </c>
      <c r="B35" s="1">
        <v>3.7573268405477499E-6</v>
      </c>
      <c r="C35">
        <v>0.154046106210076</v>
      </c>
      <c r="D35">
        <v>0.115120797092147</v>
      </c>
      <c r="E35">
        <v>0.30681628001420103</v>
      </c>
      <c r="F35">
        <v>0.54258396450588198</v>
      </c>
      <c r="G35">
        <v>0.13684925940394299</v>
      </c>
      <c r="H35">
        <v>6.0614301116612701E-4</v>
      </c>
      <c r="I35">
        <v>1.20189925714542E-3</v>
      </c>
      <c r="J35">
        <v>2.3453333248080201E-3</v>
      </c>
      <c r="K35">
        <v>0.47136374743495402</v>
      </c>
      <c r="L35">
        <v>0.35310612718793399</v>
      </c>
      <c r="M35">
        <v>0.35015562581802001</v>
      </c>
      <c r="N35">
        <v>0.55425160064136803</v>
      </c>
      <c r="O35">
        <v>0.92695975995164204</v>
      </c>
      <c r="P35">
        <v>0.91967151793661595</v>
      </c>
      <c r="Q35">
        <v>3.7314418348104502E-3</v>
      </c>
      <c r="R35" s="1">
        <v>2.9127336098611101E-9</v>
      </c>
      <c r="S35">
        <v>0.79169598138483899</v>
      </c>
      <c r="T35">
        <v>3.60608696897564E-2</v>
      </c>
      <c r="U35">
        <v>7.9918382157538895E-2</v>
      </c>
      <c r="V35">
        <v>0.41135733224146898</v>
      </c>
      <c r="W35">
        <v>0.55108041885162495</v>
      </c>
      <c r="X35">
        <v>6.4762874054320498E-3</v>
      </c>
      <c r="Y35">
        <v>0.131426729100689</v>
      </c>
      <c r="Z35">
        <v>0.15054680952570801</v>
      </c>
      <c r="AA35">
        <v>8.1802006644426896E-4</v>
      </c>
      <c r="AB35">
        <v>2.8490596562797101E-2</v>
      </c>
      <c r="AD35" s="1"/>
      <c r="AG35" s="1"/>
      <c r="AP35" s="1"/>
      <c r="AQ35" s="1"/>
      <c r="AY35" s="1"/>
      <c r="BC35" s="1"/>
      <c r="BF35" s="1"/>
      <c r="BH35" s="1"/>
      <c r="BO35" s="1"/>
      <c r="BR35" s="1"/>
      <c r="BV35" s="1"/>
      <c r="CA35" s="1"/>
      <c r="CK35" s="1"/>
      <c r="DA35" s="1"/>
      <c r="DK35" s="1"/>
      <c r="DM35" s="1"/>
      <c r="DO35" s="1"/>
      <c r="EA35" s="1"/>
      <c r="ED35" s="1"/>
      <c r="EF35" s="1"/>
      <c r="EI35" s="1"/>
      <c r="EK35" s="1"/>
      <c r="EL35" s="1"/>
      <c r="EO35" s="1"/>
      <c r="ET35" s="1"/>
      <c r="EV35" s="1"/>
      <c r="EZ35" s="1"/>
      <c r="FQ35" s="1"/>
      <c r="FU35" s="1"/>
      <c r="FV35" s="1"/>
      <c r="GA35" s="1"/>
      <c r="GC35" s="1"/>
      <c r="GN35" s="1"/>
      <c r="GO35" s="1"/>
      <c r="GQ35" s="1"/>
      <c r="GZ35" s="1"/>
      <c r="HE35" s="1"/>
      <c r="HF35" s="1"/>
      <c r="HI35" s="1"/>
      <c r="HJ35" s="1"/>
      <c r="HO35" s="1"/>
      <c r="HX35" s="1"/>
      <c r="IA35" s="1"/>
      <c r="IB35" s="1"/>
      <c r="IE35" s="1"/>
      <c r="IF35" s="1"/>
      <c r="IK35" s="1"/>
      <c r="JH35" s="1"/>
      <c r="JN35" s="1"/>
      <c r="JQ35" s="1"/>
      <c r="JV35" s="1"/>
      <c r="JW35" s="1"/>
      <c r="KC35" s="1"/>
      <c r="LC35" s="1"/>
      <c r="LE35" s="1"/>
      <c r="LH35" s="1"/>
      <c r="LM35" s="1"/>
      <c r="LU35" s="1"/>
      <c r="ME35" s="1"/>
      <c r="MF35" s="1"/>
    </row>
    <row r="36" spans="1:352" x14ac:dyDescent="0.25">
      <c r="A36" t="s">
        <v>61</v>
      </c>
      <c r="B36">
        <v>8.1351962562559198E-4</v>
      </c>
      <c r="C36">
        <v>5.5381245948737902E-3</v>
      </c>
      <c r="D36">
        <v>0.226582251310424</v>
      </c>
      <c r="E36">
        <v>2.1597469744629099E-2</v>
      </c>
      <c r="F36">
        <v>0.27353937455870603</v>
      </c>
      <c r="G36">
        <v>1.4787753680308499E-2</v>
      </c>
      <c r="H36" s="1">
        <v>8.0117779077681896E-10</v>
      </c>
      <c r="I36">
        <v>9.1781021931907104E-3</v>
      </c>
      <c r="J36">
        <v>1.6463305468139599E-4</v>
      </c>
      <c r="K36">
        <v>3.1458871377851597E-2</v>
      </c>
      <c r="L36">
        <v>3.5685038922398597E-2</v>
      </c>
      <c r="M36">
        <v>8.0207847797269007E-3</v>
      </c>
      <c r="N36">
        <v>0.52107738465257902</v>
      </c>
      <c r="O36">
        <v>8.5752487172561204E-2</v>
      </c>
      <c r="P36">
        <v>0.51541407628989</v>
      </c>
      <c r="Q36">
        <v>0.26108073919045499</v>
      </c>
      <c r="R36">
        <v>2.5679507488129998E-4</v>
      </c>
      <c r="S36">
        <v>0.128815827768298</v>
      </c>
      <c r="T36" s="1">
        <v>1.34715601529667E-5</v>
      </c>
      <c r="U36">
        <v>0.53092239096495097</v>
      </c>
      <c r="V36">
        <v>0.68869859898781605</v>
      </c>
      <c r="W36">
        <v>0.59756605929135498</v>
      </c>
      <c r="X36">
        <v>8.1784350283186105E-2</v>
      </c>
      <c r="Y36">
        <v>0.54079102513855304</v>
      </c>
      <c r="Z36">
        <v>0.48341549291237401</v>
      </c>
      <c r="AA36" s="1">
        <v>5.70457283055603E-6</v>
      </c>
      <c r="AB36">
        <v>1.88725988384153E-4</v>
      </c>
      <c r="AD36" s="1"/>
      <c r="AF36" s="1"/>
      <c r="AN36" s="1"/>
      <c r="AP36" s="1"/>
      <c r="AV36" s="1"/>
      <c r="AX36" s="1"/>
      <c r="BC36" s="1"/>
      <c r="BF36" s="1"/>
      <c r="BG36" s="1"/>
      <c r="BL36" s="1"/>
      <c r="BN36" s="1"/>
      <c r="BO36" s="1"/>
      <c r="BR36" s="1"/>
      <c r="BU36" s="1"/>
      <c r="BY36" s="1"/>
      <c r="CA36" s="1"/>
      <c r="CC36" s="1"/>
      <c r="CD36" s="1"/>
      <c r="CI36" s="1"/>
      <c r="CM36" s="1"/>
      <c r="CN36" s="1"/>
      <c r="CP36" s="1"/>
      <c r="DB36" s="1"/>
      <c r="DE36" s="1"/>
      <c r="DI36" s="1"/>
      <c r="DJ36" s="1"/>
      <c r="DK36" s="1"/>
      <c r="DO36" s="1"/>
      <c r="DT36" s="1"/>
      <c r="DV36" s="1"/>
      <c r="DW36" s="1"/>
      <c r="EF36" s="1"/>
      <c r="EK36" s="1"/>
      <c r="EL36" s="1"/>
      <c r="EM36" s="1"/>
      <c r="EO36" s="1"/>
      <c r="ET36" s="1"/>
      <c r="EU36" s="1"/>
      <c r="EV36" s="1"/>
      <c r="EX36" s="1"/>
      <c r="EY36" s="1"/>
      <c r="FB36" s="1"/>
      <c r="FJ36" s="1"/>
      <c r="FP36" s="1"/>
      <c r="FQ36" s="1"/>
      <c r="FT36" s="1"/>
      <c r="FV36" s="1"/>
      <c r="GO36" s="1"/>
      <c r="GT36" s="1"/>
      <c r="GW36" s="1"/>
      <c r="HD36" s="1"/>
      <c r="HE36" s="1"/>
      <c r="HF36" s="1"/>
      <c r="HG36" s="1"/>
      <c r="HI36" s="1"/>
      <c r="HO36" s="1"/>
      <c r="HP36" s="1"/>
      <c r="HR36" s="1"/>
      <c r="HV36" s="1"/>
      <c r="IA36" s="1"/>
      <c r="IB36" s="1"/>
      <c r="IF36" s="1"/>
      <c r="IZ36" s="1"/>
      <c r="JB36" s="1"/>
      <c r="JH36" s="1"/>
      <c r="JI36" s="1"/>
      <c r="JL36" s="1"/>
      <c r="JX36" s="1"/>
      <c r="LD36" s="1"/>
      <c r="LU36" s="1"/>
      <c r="MM36" s="1"/>
      <c r="MN36" s="1"/>
    </row>
    <row r="37" spans="1:352" x14ac:dyDescent="0.25">
      <c r="A37" t="s">
        <v>62</v>
      </c>
      <c r="B37" s="1">
        <v>9.41567601664417E-9</v>
      </c>
      <c r="C37">
        <v>9.6330778365485408E-3</v>
      </c>
      <c r="D37">
        <v>1.42025426782031E-2</v>
      </c>
      <c r="E37">
        <v>0.20510021099160999</v>
      </c>
      <c r="F37">
        <v>9.9259199697731004E-2</v>
      </c>
      <c r="G37">
        <v>1.56224933053277E-2</v>
      </c>
      <c r="H37">
        <v>0</v>
      </c>
      <c r="I37" s="1">
        <v>1.0378864088611599E-5</v>
      </c>
      <c r="J37">
        <v>6.9202252226347998E-3</v>
      </c>
      <c r="K37">
        <v>0.71503631395092604</v>
      </c>
      <c r="L37">
        <v>0.23188775303213699</v>
      </c>
      <c r="M37">
        <v>0.29648403862211697</v>
      </c>
      <c r="N37">
        <v>0.33088955286638599</v>
      </c>
      <c r="O37">
        <v>2.2578471941523799E-2</v>
      </c>
      <c r="P37">
        <v>2.46042879825248E-2</v>
      </c>
      <c r="Q37">
        <v>5.57552276781152E-2</v>
      </c>
      <c r="R37" s="1">
        <v>5.6843418860808005E-13</v>
      </c>
      <c r="S37">
        <v>6.1213222395435397E-3</v>
      </c>
      <c r="T37">
        <v>5.3034934244222697E-4</v>
      </c>
      <c r="U37">
        <v>0.39775653187760901</v>
      </c>
      <c r="V37">
        <v>0.26310570522354898</v>
      </c>
      <c r="W37">
        <v>4.1878260436474003E-2</v>
      </c>
      <c r="X37" s="1">
        <v>2.38361668734033E-5</v>
      </c>
      <c r="Y37">
        <v>0.10960510855943199</v>
      </c>
      <c r="Z37">
        <v>7.4835108622890001E-2</v>
      </c>
      <c r="AA37" s="1">
        <v>2.2204460492503099E-15</v>
      </c>
      <c r="AB37" s="1">
        <v>2.95373973717705E-5</v>
      </c>
      <c r="AF37" s="1"/>
      <c r="AG37" s="1"/>
      <c r="AJ37" s="1"/>
      <c r="AN37" s="1"/>
      <c r="AP37" s="1"/>
      <c r="AQ37" s="1"/>
      <c r="AV37" s="1"/>
      <c r="AX37" s="1"/>
      <c r="AY37" s="1"/>
      <c r="AZ37" s="1"/>
      <c r="BB37" s="1"/>
      <c r="BC37" s="1"/>
      <c r="BE37" s="1"/>
      <c r="BF37" s="1"/>
      <c r="BH37" s="1"/>
      <c r="BK37" s="1"/>
      <c r="BN37" s="1"/>
      <c r="BO37" s="1"/>
      <c r="BQ37" s="1"/>
      <c r="BU37" s="1"/>
      <c r="BV37" s="1"/>
      <c r="BY37" s="1"/>
      <c r="CC37" s="1"/>
      <c r="CD37" s="1"/>
      <c r="CJ37" s="1"/>
      <c r="CK37" s="1"/>
      <c r="CM37" s="1"/>
      <c r="CN37" s="1"/>
      <c r="CP37" s="1"/>
      <c r="DA37" s="1"/>
      <c r="DB37" s="1"/>
      <c r="DE37" s="1"/>
      <c r="DI37" s="1"/>
      <c r="DJ37" s="1"/>
      <c r="DK37" s="1"/>
      <c r="DL37" s="1"/>
      <c r="DM37" s="1"/>
      <c r="DO37" s="1"/>
      <c r="DP37" s="1"/>
      <c r="DR37" s="1"/>
      <c r="DT37" s="1"/>
      <c r="DV37" s="1"/>
      <c r="DW37" s="1"/>
      <c r="EI37" s="1"/>
      <c r="EK37" s="1"/>
      <c r="EM37" s="1"/>
      <c r="EO37" s="1"/>
      <c r="EP37" s="1"/>
      <c r="ET37" s="1"/>
      <c r="EU37" s="1"/>
      <c r="EX37" s="1"/>
      <c r="EY37" s="1"/>
      <c r="EZ37" s="1"/>
      <c r="FB37" s="1"/>
      <c r="FC37" s="1"/>
      <c r="FI37" s="1"/>
      <c r="FJ37" s="1"/>
      <c r="FP37" s="1"/>
      <c r="FT37" s="1"/>
      <c r="FU37" s="1"/>
      <c r="FV37" s="1"/>
      <c r="GA37" s="1"/>
      <c r="GC37" s="1"/>
      <c r="GD37" s="1"/>
      <c r="GG37" s="1"/>
      <c r="GH37" s="1"/>
      <c r="GL37" s="1"/>
      <c r="GO37" s="1"/>
      <c r="GQ37" s="1"/>
      <c r="GT37" s="1"/>
      <c r="GU37" s="1"/>
      <c r="GW37" s="1"/>
      <c r="GY37" s="1"/>
      <c r="GZ37" s="1"/>
      <c r="HD37" s="1"/>
      <c r="HE37" s="1"/>
      <c r="HF37" s="1"/>
      <c r="HG37" s="1"/>
      <c r="HH37" s="1"/>
      <c r="HI37" s="1"/>
      <c r="HJ37" s="1"/>
      <c r="HK37" s="1"/>
      <c r="HO37" s="1"/>
      <c r="HP37" s="1"/>
      <c r="HQ37" s="1"/>
      <c r="HR37" s="1"/>
      <c r="HV37" s="1"/>
      <c r="HX37" s="1"/>
      <c r="IA37" s="1"/>
      <c r="ID37" s="1"/>
      <c r="IE37" s="1"/>
      <c r="IF37" s="1"/>
      <c r="IK37" s="1"/>
      <c r="IL37" s="1"/>
      <c r="IR37" s="1"/>
      <c r="IY37" s="1"/>
      <c r="IZ37" s="1"/>
      <c r="JB37" s="1"/>
      <c r="JF37" s="1"/>
      <c r="JH37" s="1"/>
      <c r="JI37" s="1"/>
      <c r="JK37" s="1"/>
      <c r="JL37" s="1"/>
      <c r="JM37" s="1"/>
      <c r="JQ37" s="1"/>
      <c r="JV37" s="1"/>
      <c r="JW37" s="1"/>
      <c r="KC37" s="1"/>
      <c r="KI37" s="1"/>
      <c r="KR37" s="1"/>
      <c r="KV37" s="1"/>
      <c r="KW37" s="1"/>
      <c r="LD37" s="1"/>
      <c r="LE37" s="1"/>
      <c r="LU37" s="1"/>
      <c r="MC37" s="1"/>
      <c r="ME37" s="1"/>
      <c r="ML37" s="1"/>
      <c r="MM37" s="1"/>
      <c r="MN37" s="1"/>
    </row>
    <row r="38" spans="1:352" x14ac:dyDescent="0.25">
      <c r="A38" t="s">
        <v>63</v>
      </c>
      <c r="B38">
        <v>0.31416562052364999</v>
      </c>
      <c r="C38">
        <v>0.18630234352463099</v>
      </c>
      <c r="D38">
        <v>0.71899692760326905</v>
      </c>
      <c r="E38">
        <v>0.17732945796082999</v>
      </c>
      <c r="F38">
        <v>0.84967032752998894</v>
      </c>
      <c r="G38">
        <v>9.4340599194292496E-2</v>
      </c>
      <c r="H38">
        <v>6.9631453204642299E-2</v>
      </c>
      <c r="I38">
        <v>0.42034814834693501</v>
      </c>
      <c r="J38">
        <v>0.104769386934051</v>
      </c>
      <c r="K38">
        <v>0.91953949787848099</v>
      </c>
      <c r="L38">
        <v>0.98655296616122201</v>
      </c>
      <c r="M38">
        <v>0.18288014176894701</v>
      </c>
      <c r="N38">
        <v>0.48644776775923199</v>
      </c>
      <c r="O38">
        <v>0.66540087284506499</v>
      </c>
      <c r="P38">
        <v>0.541669858975803</v>
      </c>
      <c r="Q38">
        <v>0.59389307188151896</v>
      </c>
      <c r="R38">
        <v>0.28217219414273897</v>
      </c>
      <c r="S38">
        <v>0.243409461756106</v>
      </c>
      <c r="T38">
        <v>9.8888618822836394E-2</v>
      </c>
      <c r="U38">
        <v>0.35203495837170901</v>
      </c>
      <c r="V38">
        <v>0.904871988194071</v>
      </c>
      <c r="W38">
        <v>0.45940938862758102</v>
      </c>
      <c r="X38">
        <v>0.35561954255335698</v>
      </c>
      <c r="Y38">
        <v>0.36726559502727002</v>
      </c>
      <c r="Z38">
        <v>0.71942035754561995</v>
      </c>
      <c r="AA38">
        <v>0.14723352603686199</v>
      </c>
      <c r="AB38">
        <v>2.36275332961986E-2</v>
      </c>
    </row>
    <row r="39" spans="1:352" x14ac:dyDescent="0.25">
      <c r="A39" t="s">
        <v>64</v>
      </c>
      <c r="B39" s="1">
        <v>1.9234865922257401E-7</v>
      </c>
      <c r="C39">
        <v>0.27623115819352601</v>
      </c>
      <c r="D39">
        <v>5.5028498688573797E-2</v>
      </c>
      <c r="E39">
        <v>7.6688560339899195E-2</v>
      </c>
      <c r="F39">
        <v>6.9344365888168702E-4</v>
      </c>
      <c r="G39">
        <v>6.5660380252063899E-4</v>
      </c>
      <c r="H39">
        <v>0</v>
      </c>
      <c r="I39">
        <v>4.1173444315512102E-4</v>
      </c>
      <c r="J39">
        <v>1.0844543079020099E-2</v>
      </c>
      <c r="K39">
        <v>0.145067360175859</v>
      </c>
      <c r="L39">
        <v>0.238408553907448</v>
      </c>
      <c r="M39">
        <v>4.4141787716262197E-2</v>
      </c>
      <c r="N39">
        <v>0.27434133264968302</v>
      </c>
      <c r="O39">
        <v>6.6215184610630903E-2</v>
      </c>
      <c r="P39">
        <v>0.39595722298267599</v>
      </c>
      <c r="Q39">
        <v>1.9192797059328401E-2</v>
      </c>
      <c r="R39" s="1">
        <v>1.51493759026344E-6</v>
      </c>
      <c r="S39">
        <v>0.37295776647804302</v>
      </c>
      <c r="T39">
        <v>2.88458461953844E-3</v>
      </c>
      <c r="U39">
        <v>0.17218113617903599</v>
      </c>
      <c r="V39">
        <v>0.60394205491880504</v>
      </c>
      <c r="W39">
        <v>3.0973612655451201E-2</v>
      </c>
      <c r="X39">
        <v>1.08395298590034E-2</v>
      </c>
      <c r="Y39">
        <v>0.49820781243758699</v>
      </c>
      <c r="Z39">
        <v>8.2088777834921096E-3</v>
      </c>
      <c r="AA39" s="1">
        <v>1.8519255018389901E-9</v>
      </c>
      <c r="AB39" s="1">
        <v>1.8292770769034999E-5</v>
      </c>
      <c r="AD39" s="1"/>
      <c r="AF39" s="1"/>
      <c r="AG39" s="1"/>
      <c r="AJ39" s="1"/>
      <c r="AN39" s="1"/>
      <c r="AP39" s="1"/>
      <c r="AQ39" s="1"/>
      <c r="AV39" s="1"/>
      <c r="AY39" s="1"/>
      <c r="AZ39" s="1"/>
      <c r="BB39" s="1"/>
      <c r="BC39" s="1"/>
      <c r="BE39" s="1"/>
      <c r="BF39" s="1"/>
      <c r="BH39" s="1"/>
      <c r="BK39" s="1"/>
      <c r="BL39" s="1"/>
      <c r="BO39" s="1"/>
      <c r="BQ39" s="1"/>
      <c r="BR39" s="1"/>
      <c r="BU39" s="1"/>
      <c r="BV39" s="1"/>
      <c r="BY39" s="1"/>
      <c r="CA39" s="1"/>
      <c r="CC39" s="1"/>
      <c r="CD39" s="1"/>
      <c r="CI39" s="1"/>
      <c r="CJ39" s="1"/>
      <c r="CK39" s="1"/>
      <c r="CM39" s="1"/>
      <c r="CN39" s="1"/>
      <c r="CP39" s="1"/>
      <c r="DA39" s="1"/>
      <c r="DB39" s="1"/>
      <c r="DE39" s="1"/>
      <c r="DI39" s="1"/>
      <c r="DJ39" s="1"/>
      <c r="DK39" s="1"/>
      <c r="DL39" s="1"/>
      <c r="DO39" s="1"/>
      <c r="DT39" s="1"/>
      <c r="DV39" s="1"/>
      <c r="DW39" s="1"/>
      <c r="EA39" s="1"/>
      <c r="ED39" s="1"/>
      <c r="EF39" s="1"/>
      <c r="EG39" s="1"/>
      <c r="EI39" s="1"/>
      <c r="EK39" s="1"/>
      <c r="EL39" s="1"/>
      <c r="EM39" s="1"/>
      <c r="EO39" s="1"/>
      <c r="ET39" s="1"/>
      <c r="EU39" s="1"/>
      <c r="EV39" s="1"/>
      <c r="EY39" s="1"/>
      <c r="FB39" s="1"/>
      <c r="FC39" s="1"/>
      <c r="FI39" s="1"/>
      <c r="FJ39" s="1"/>
      <c r="FP39" s="1"/>
      <c r="FQ39" s="1"/>
      <c r="FT39" s="1"/>
      <c r="FU39" s="1"/>
      <c r="FV39" s="1"/>
      <c r="GA39" s="1"/>
      <c r="GB39" s="1"/>
      <c r="GC39" s="1"/>
      <c r="GH39" s="1"/>
      <c r="GJ39" s="1"/>
      <c r="GL39" s="1"/>
      <c r="GO39" s="1"/>
      <c r="GQ39" s="1"/>
      <c r="GT39" s="1"/>
      <c r="GU39" s="1"/>
      <c r="GW39" s="1"/>
      <c r="GY39" s="1"/>
      <c r="GZ39" s="1"/>
      <c r="HD39" s="1"/>
      <c r="HE39" s="1"/>
      <c r="HF39" s="1"/>
      <c r="HG39" s="1"/>
      <c r="HH39" s="1"/>
      <c r="HI39" s="1"/>
      <c r="HJ39" s="1"/>
      <c r="HK39" s="1"/>
      <c r="HO39" s="1"/>
      <c r="HP39" s="1"/>
      <c r="HQ39" s="1"/>
      <c r="HR39" s="1"/>
      <c r="HV39" s="1"/>
      <c r="HX39" s="1"/>
      <c r="IA39" s="1"/>
      <c r="IB39" s="1"/>
      <c r="ID39" s="1"/>
      <c r="IE39" s="1"/>
      <c r="IF39" s="1"/>
      <c r="IK39" s="1"/>
      <c r="IR39" s="1"/>
      <c r="IY39" s="1"/>
      <c r="IZ39" s="1"/>
      <c r="JB39" s="1"/>
      <c r="JF39" s="1"/>
      <c r="JH39" s="1"/>
      <c r="JI39" s="1"/>
      <c r="JK39" s="1"/>
      <c r="JL39" s="1"/>
      <c r="JM39" s="1"/>
      <c r="JQ39" s="1"/>
      <c r="JV39" s="1"/>
      <c r="JX39" s="1"/>
      <c r="KC39" s="1"/>
      <c r="KV39" s="1"/>
      <c r="LD39" s="1"/>
      <c r="LE39" s="1"/>
      <c r="LH39" s="1"/>
      <c r="LW39" s="1"/>
      <c r="MA39" s="1"/>
      <c r="MC39" s="1"/>
      <c r="ME39" s="1"/>
      <c r="MF39" s="1"/>
      <c r="MM39" s="1"/>
      <c r="MN39" s="1"/>
    </row>
    <row r="40" spans="1:352" x14ac:dyDescent="0.25">
      <c r="A40" t="s">
        <v>65</v>
      </c>
      <c r="B40" s="1">
        <v>1.8651746813702601E-14</v>
      </c>
      <c r="C40">
        <v>9.7856903045301404E-3</v>
      </c>
      <c r="D40">
        <v>0.17389668129900099</v>
      </c>
      <c r="E40">
        <v>0.122880870627391</v>
      </c>
      <c r="F40">
        <v>0.124140738912679</v>
      </c>
      <c r="G40">
        <v>6.0775267517008099E-3</v>
      </c>
      <c r="H40" s="1">
        <v>4.3776453573229901E-9</v>
      </c>
      <c r="I40" s="1">
        <v>1.2121863732339499E-5</v>
      </c>
      <c r="J40">
        <v>1.7166214405062199E-4</v>
      </c>
      <c r="K40">
        <v>0.45842176476759799</v>
      </c>
      <c r="L40">
        <v>4.7555063296226698E-2</v>
      </c>
      <c r="M40">
        <v>2.2781332196626099E-2</v>
      </c>
      <c r="N40">
        <v>0.72302114401529805</v>
      </c>
      <c r="O40">
        <v>0.12632762521277899</v>
      </c>
      <c r="P40">
        <v>0.172043466355953</v>
      </c>
      <c r="Q40">
        <v>8.4123104907662505E-2</v>
      </c>
      <c r="R40">
        <v>0</v>
      </c>
      <c r="S40">
        <v>0.48484574057356999</v>
      </c>
      <c r="T40">
        <v>6.2079174713569596E-4</v>
      </c>
      <c r="U40">
        <v>6.4344770073766502E-2</v>
      </c>
      <c r="V40">
        <v>0.44135492344709298</v>
      </c>
      <c r="W40">
        <v>0.2748388392542</v>
      </c>
      <c r="X40" s="1">
        <v>1.7226363926425801E-6</v>
      </c>
      <c r="Y40">
        <v>0.29025750382709098</v>
      </c>
      <c r="Z40">
        <v>0.50141642982454604</v>
      </c>
      <c r="AA40" s="1">
        <v>2.07052153200493E-11</v>
      </c>
      <c r="AB40">
        <v>1.77064335060262E-4</v>
      </c>
      <c r="AD40" s="1"/>
      <c r="AF40" s="1"/>
      <c r="AG40" s="1"/>
      <c r="AP40" s="1"/>
      <c r="AQ40" s="1"/>
      <c r="AV40" s="1"/>
      <c r="AX40" s="1"/>
      <c r="AY40" s="1"/>
      <c r="AZ40" s="1"/>
      <c r="BB40" s="1"/>
      <c r="BC40" s="1"/>
      <c r="BE40" s="1"/>
      <c r="BJ40" s="1"/>
      <c r="BK40" s="1"/>
      <c r="BL40" s="1"/>
      <c r="BN40" s="1"/>
      <c r="BR40" s="1"/>
      <c r="BU40" s="1"/>
      <c r="BV40" s="1"/>
      <c r="BY40" s="1"/>
      <c r="CC40" s="1"/>
      <c r="CD40" s="1"/>
      <c r="CI40" s="1"/>
      <c r="CK40" s="1"/>
      <c r="CM40" s="1"/>
      <c r="CN40" s="1"/>
      <c r="CP40" s="1"/>
      <c r="DA40" s="1"/>
      <c r="DB40" s="1"/>
      <c r="DE40" s="1"/>
      <c r="DF40" s="1"/>
      <c r="DI40" s="1"/>
      <c r="DJ40" s="1"/>
      <c r="DL40" s="1"/>
      <c r="DM40" s="1"/>
      <c r="DO40" s="1"/>
      <c r="DP40" s="1"/>
      <c r="DR40" s="1"/>
      <c r="DT40" s="1"/>
      <c r="DV40" s="1"/>
      <c r="DW40" s="1"/>
      <c r="EA40" s="1"/>
      <c r="EF40" s="1"/>
      <c r="EK40" s="1"/>
      <c r="EL40" s="1"/>
      <c r="EM40" s="1"/>
      <c r="ET40" s="1"/>
      <c r="EZ40" s="1"/>
      <c r="FB40" s="1"/>
      <c r="FF40" s="1"/>
      <c r="FJ40" s="1"/>
      <c r="FT40" s="1"/>
      <c r="GA40" s="1"/>
      <c r="GC40" s="1"/>
      <c r="GD40" s="1"/>
      <c r="GG40" s="1"/>
      <c r="GH40" s="1"/>
      <c r="GJ40" s="1"/>
      <c r="GL40" s="1"/>
      <c r="GN40" s="1"/>
      <c r="GO40" s="1"/>
      <c r="GQ40" s="1"/>
      <c r="GT40" s="1"/>
      <c r="HE40" s="1"/>
      <c r="HF40" s="1"/>
      <c r="HG40" s="1"/>
      <c r="HH40" s="1"/>
      <c r="HI40" s="1"/>
      <c r="HJ40" s="1"/>
      <c r="HK40" s="1"/>
      <c r="HO40" s="1"/>
      <c r="HP40" s="1"/>
      <c r="HR40" s="1"/>
      <c r="HV40" s="1"/>
      <c r="IA40" s="1"/>
      <c r="IR40" s="1"/>
      <c r="IZ40" s="1"/>
      <c r="JB40" s="1"/>
      <c r="JF40" s="1"/>
      <c r="JI40" s="1"/>
      <c r="JK40" s="1"/>
      <c r="JL40" s="1"/>
      <c r="JM40" s="1"/>
      <c r="JQ40" s="1"/>
      <c r="JV40" s="1"/>
      <c r="JW40" s="1"/>
      <c r="KC40" s="1"/>
      <c r="KI40" s="1"/>
      <c r="KV40" s="1"/>
      <c r="LC40" s="1"/>
      <c r="LD40" s="1"/>
      <c r="LE40" s="1"/>
      <c r="LH40" s="1"/>
      <c r="LM40" s="1"/>
      <c r="LU40" s="1"/>
      <c r="ME40" s="1"/>
      <c r="MF40" s="1"/>
      <c r="ML40" s="1"/>
      <c r="MM40" s="1"/>
      <c r="MN40" s="1"/>
    </row>
    <row r="41" spans="1:352" x14ac:dyDescent="0.25">
      <c r="A41" t="s">
        <v>66</v>
      </c>
      <c r="B41">
        <v>8.97778951192163E-3</v>
      </c>
      <c r="C41">
        <v>7.2135236705673303E-2</v>
      </c>
      <c r="D41">
        <v>0.41803999729788199</v>
      </c>
      <c r="E41">
        <v>0.10751875871918699</v>
      </c>
      <c r="F41">
        <v>0.64636828049560902</v>
      </c>
      <c r="G41">
        <v>0.86627837864892698</v>
      </c>
      <c r="H41">
        <v>0.708623172633986</v>
      </c>
      <c r="I41">
        <v>0.22163463952084</v>
      </c>
      <c r="J41">
        <v>0.19307967768788001</v>
      </c>
      <c r="K41">
        <v>0.35587678895245001</v>
      </c>
      <c r="L41">
        <v>0.504924266714317</v>
      </c>
      <c r="M41">
        <v>6.96674656359344E-2</v>
      </c>
      <c r="N41">
        <v>0.74027333317030597</v>
      </c>
      <c r="O41">
        <v>0.59963893484347397</v>
      </c>
      <c r="P41">
        <v>0.66259731208685002</v>
      </c>
      <c r="Q41">
        <v>0.62246377325167601</v>
      </c>
      <c r="R41">
        <v>3.4239765846529401E-2</v>
      </c>
      <c r="S41">
        <v>0.78777526466753001</v>
      </c>
      <c r="T41">
        <v>0.931982143309672</v>
      </c>
      <c r="U41">
        <v>0.67857146604890095</v>
      </c>
      <c r="V41">
        <v>0.26120677351440602</v>
      </c>
      <c r="W41">
        <v>0.19720043550653499</v>
      </c>
      <c r="X41">
        <v>8.8454033495773104E-2</v>
      </c>
      <c r="Y41">
        <v>0.191750326406156</v>
      </c>
      <c r="Z41">
        <v>0.272001951630022</v>
      </c>
      <c r="AA41">
        <v>0.122495599585271</v>
      </c>
      <c r="AB41">
        <v>0.27758318329878201</v>
      </c>
      <c r="BA41" s="1"/>
      <c r="JY41" s="1"/>
    </row>
    <row r="42" spans="1:352" x14ac:dyDescent="0.25">
      <c r="A42" t="s">
        <v>67</v>
      </c>
      <c r="B42">
        <v>0.26933317205819801</v>
      </c>
      <c r="C42">
        <v>9.1383592816424206E-2</v>
      </c>
      <c r="D42">
        <v>0.26424300237091303</v>
      </c>
      <c r="E42">
        <v>0.109347142458142</v>
      </c>
      <c r="F42">
        <v>9.2633999997231903E-2</v>
      </c>
      <c r="G42">
        <v>8.5056587201239001E-2</v>
      </c>
      <c r="H42" s="1">
        <v>4.0793513735870599E-6</v>
      </c>
      <c r="I42">
        <v>1.6433634524950499E-2</v>
      </c>
      <c r="J42">
        <v>8.7842185386965994E-3</v>
      </c>
      <c r="K42">
        <v>0.37407677056854899</v>
      </c>
      <c r="L42">
        <v>0.17080737523748299</v>
      </c>
      <c r="M42">
        <v>3.64584407691768E-2</v>
      </c>
      <c r="N42">
        <v>8.0972804502025306E-2</v>
      </c>
      <c r="O42">
        <v>9.4425445615201206E-2</v>
      </c>
      <c r="P42">
        <v>0.377332917560804</v>
      </c>
      <c r="Q42">
        <v>2.50604798241181E-2</v>
      </c>
      <c r="R42">
        <v>1.9384407921380999E-2</v>
      </c>
      <c r="S42">
        <v>8.0853831371877197E-2</v>
      </c>
      <c r="T42">
        <v>3.6209539004670201E-3</v>
      </c>
      <c r="U42">
        <v>0.92794442985060899</v>
      </c>
      <c r="V42">
        <v>0.71269329454181896</v>
      </c>
      <c r="W42">
        <v>0.105243434896652</v>
      </c>
      <c r="X42">
        <v>0.69725901496381604</v>
      </c>
      <c r="Y42">
        <v>0.90417575227070301</v>
      </c>
      <c r="Z42">
        <v>6.6488963426433595E-2</v>
      </c>
      <c r="AA42" s="1">
        <v>1.79098233799024E-7</v>
      </c>
      <c r="AB42">
        <v>1.2603881373132199E-3</v>
      </c>
      <c r="AD42" s="1"/>
      <c r="AF42" s="1"/>
      <c r="AG42" s="1"/>
      <c r="AJ42" s="1"/>
      <c r="AN42" s="1"/>
      <c r="AP42" s="1"/>
      <c r="AQ42" s="1"/>
      <c r="AV42" s="1"/>
      <c r="BB42" s="1"/>
      <c r="BC42" s="1"/>
      <c r="BE42" s="1"/>
      <c r="BL42" s="1"/>
      <c r="BN42" s="1"/>
      <c r="BR42" s="1"/>
      <c r="BV42" s="1"/>
      <c r="BY42" s="1"/>
      <c r="CA42" s="1"/>
      <c r="CC42" s="1"/>
      <c r="CD42" s="1"/>
      <c r="CI42" s="1"/>
      <c r="CN42" s="1"/>
      <c r="DA42" s="1"/>
      <c r="DB42" s="1"/>
      <c r="DE42" s="1"/>
      <c r="DI42" s="1"/>
      <c r="DL42" s="1"/>
      <c r="DO42" s="1"/>
      <c r="DW42" s="1"/>
      <c r="EA42" s="1"/>
      <c r="ED42" s="1"/>
      <c r="EF42" s="1"/>
      <c r="EG42" s="1"/>
      <c r="EK42" s="1"/>
      <c r="EL42" s="1"/>
      <c r="EM42" s="1"/>
      <c r="EN42" s="1"/>
      <c r="EO42" s="1"/>
      <c r="ES42" s="1"/>
      <c r="ET42" s="1"/>
      <c r="EU42" s="1"/>
      <c r="FB42" s="1"/>
      <c r="FC42" s="1"/>
      <c r="FJ42" s="1"/>
      <c r="FQ42" s="1"/>
      <c r="FT42" s="1"/>
      <c r="FU42" s="1"/>
      <c r="FV42" s="1"/>
      <c r="GC42" s="1"/>
      <c r="GO42" s="1"/>
      <c r="GQ42" s="1"/>
      <c r="GR42" s="1"/>
      <c r="GS42" s="1"/>
      <c r="GT42" s="1"/>
      <c r="GZ42" s="1"/>
      <c r="HD42" s="1"/>
      <c r="HE42" s="1"/>
      <c r="HH42" s="1"/>
      <c r="HJ42" s="1"/>
      <c r="HK42" s="1"/>
      <c r="HP42" s="1"/>
      <c r="HQ42" s="1"/>
      <c r="HV42" s="1"/>
      <c r="IA42" s="1"/>
      <c r="ID42" s="1"/>
      <c r="IR42" s="1"/>
      <c r="IS42" s="1"/>
      <c r="IZ42" s="1"/>
      <c r="JB42" s="1"/>
      <c r="JF42" s="1"/>
      <c r="JH42" s="1"/>
      <c r="JI42" s="1"/>
      <c r="JK42" s="1"/>
      <c r="JL42" s="1"/>
      <c r="JM42" s="1"/>
      <c r="JV42" s="1"/>
      <c r="KV42" s="1"/>
      <c r="LH42" s="1"/>
      <c r="LO42" s="1"/>
      <c r="MC42" s="1"/>
    </row>
    <row r="43" spans="1:352" x14ac:dyDescent="0.25">
      <c r="A43" t="s">
        <v>68</v>
      </c>
      <c r="B43" s="1">
        <v>1.49789247672061E-9</v>
      </c>
      <c r="C43">
        <v>7.2079874398874394E-2</v>
      </c>
      <c r="D43">
        <v>1.9026094005965E-3</v>
      </c>
      <c r="E43">
        <v>0.381779058322533</v>
      </c>
      <c r="F43">
        <v>3.1543421059100803E-2</v>
      </c>
      <c r="G43">
        <v>5.8467191295437102E-3</v>
      </c>
      <c r="H43" s="1">
        <v>3.8413716652030397E-14</v>
      </c>
      <c r="I43">
        <v>2.4345539440306899E-4</v>
      </c>
      <c r="J43">
        <v>4.1012049357054296E-3</v>
      </c>
      <c r="K43">
        <v>0.34731744337160197</v>
      </c>
      <c r="L43">
        <v>5.8048801945398E-2</v>
      </c>
      <c r="M43">
        <v>3.8764946845884801E-2</v>
      </c>
      <c r="N43">
        <v>0.412735236895312</v>
      </c>
      <c r="O43">
        <v>3.5720449321588597E-2</v>
      </c>
      <c r="P43">
        <v>7.3377384159835302E-2</v>
      </c>
      <c r="Q43">
        <v>5.753578119378E-2</v>
      </c>
      <c r="R43" s="1">
        <v>1.52766688188422E-12</v>
      </c>
      <c r="S43">
        <v>0.16147097575518801</v>
      </c>
      <c r="T43" s="1">
        <v>5.2871021072320403E-6</v>
      </c>
      <c r="U43">
        <v>0.80693437988680505</v>
      </c>
      <c r="V43">
        <v>0.20287139502495699</v>
      </c>
      <c r="W43">
        <v>0.121174498091318</v>
      </c>
      <c r="X43">
        <v>7.4686805501551906E-2</v>
      </c>
      <c r="Y43">
        <v>0.19102353703106201</v>
      </c>
      <c r="Z43">
        <v>0.19426633257874201</v>
      </c>
      <c r="AA43">
        <v>0</v>
      </c>
      <c r="AB43" s="1">
        <v>3.3011828848295E-7</v>
      </c>
      <c r="AD43" s="1"/>
      <c r="AF43" s="1"/>
      <c r="AG43" s="1"/>
      <c r="AJ43" s="1"/>
      <c r="AN43" s="1"/>
      <c r="AQ43" s="1"/>
      <c r="AV43" s="1"/>
      <c r="AX43" s="1"/>
      <c r="AY43" s="1"/>
      <c r="AZ43" s="1"/>
      <c r="BB43" s="1"/>
      <c r="BC43" s="1"/>
      <c r="BE43" s="1"/>
      <c r="BF43" s="1"/>
      <c r="BG43" s="1"/>
      <c r="BH43" s="1"/>
      <c r="BJ43" s="1"/>
      <c r="BK43" s="1"/>
      <c r="BN43" s="1"/>
      <c r="BO43" s="1"/>
      <c r="BQ43" s="1"/>
      <c r="BU43" s="1"/>
      <c r="BV43" s="1"/>
      <c r="CC43" s="1"/>
      <c r="CD43" s="1"/>
      <c r="CJ43" s="1"/>
      <c r="CK43" s="1"/>
      <c r="CL43" s="1"/>
      <c r="CM43" s="1"/>
      <c r="CN43" s="1"/>
      <c r="CP43" s="1"/>
      <c r="CZ43" s="1"/>
      <c r="DB43" s="1"/>
      <c r="DF43" s="1"/>
      <c r="DI43" s="1"/>
      <c r="DJ43" s="1"/>
      <c r="DK43" s="1"/>
      <c r="DL43" s="1"/>
      <c r="DM43" s="1"/>
      <c r="DO43" s="1"/>
      <c r="DP43" s="1"/>
      <c r="DR43" s="1"/>
      <c r="DT43" s="1"/>
      <c r="DV43" s="1"/>
      <c r="DW43" s="1"/>
      <c r="EA43" s="1"/>
      <c r="ED43" s="1"/>
      <c r="EF43" s="1"/>
      <c r="EG43" s="1"/>
      <c r="EI43" s="1"/>
      <c r="EK43" s="1"/>
      <c r="EL43" s="1"/>
      <c r="EM43" s="1"/>
      <c r="EO43" s="1"/>
      <c r="EP43" s="1"/>
      <c r="ET43" s="1"/>
      <c r="EU43" s="1"/>
      <c r="EX43" s="1"/>
      <c r="EY43" s="1"/>
      <c r="EZ43" s="1"/>
      <c r="FB43" s="1"/>
      <c r="FC43" s="1"/>
      <c r="FF43" s="1"/>
      <c r="FI43" s="1"/>
      <c r="FJ43" s="1"/>
      <c r="FL43" s="1"/>
      <c r="FP43" s="1"/>
      <c r="FQ43" s="1"/>
      <c r="FT43" s="1"/>
      <c r="FU43" s="1"/>
      <c r="FV43" s="1"/>
      <c r="GA43" s="1"/>
      <c r="GC43" s="1"/>
      <c r="GE43" s="1"/>
      <c r="GH43" s="1"/>
      <c r="GJ43" s="1"/>
      <c r="GL43" s="1"/>
      <c r="GQ43" s="1"/>
      <c r="GT43" s="1"/>
      <c r="GU43" s="1"/>
      <c r="GW43" s="1"/>
      <c r="GY43" s="1"/>
      <c r="GZ43" s="1"/>
      <c r="HD43" s="1"/>
      <c r="HE43" s="1"/>
      <c r="HF43" s="1"/>
      <c r="HG43" s="1"/>
      <c r="HH43" s="1"/>
      <c r="HI43" s="1"/>
      <c r="HJ43" s="1"/>
      <c r="HK43" s="1"/>
      <c r="HO43" s="1"/>
      <c r="HP43" s="1"/>
      <c r="HQ43" s="1"/>
      <c r="HR43" s="1"/>
      <c r="HV43" s="1"/>
      <c r="HX43" s="1"/>
      <c r="IA43" s="1"/>
      <c r="ID43" s="1"/>
      <c r="IE43" s="1"/>
      <c r="IF43" s="1"/>
      <c r="IK43" s="1"/>
      <c r="IL43" s="1"/>
      <c r="IN43" s="1"/>
      <c r="IR43" s="1"/>
      <c r="IY43" s="1"/>
      <c r="IZ43" s="1"/>
      <c r="JB43" s="1"/>
      <c r="JF43" s="1"/>
      <c r="JH43" s="1"/>
      <c r="JI43" s="1"/>
      <c r="JK43" s="1"/>
      <c r="JL43" s="1"/>
      <c r="JM43" s="1"/>
      <c r="JQ43" s="1"/>
      <c r="JV43" s="1"/>
      <c r="JW43" s="1"/>
      <c r="KC43" s="1"/>
      <c r="KI43" s="1"/>
      <c r="KO43" s="1"/>
      <c r="KR43" s="1"/>
      <c r="KV43" s="1"/>
      <c r="KW43" s="1"/>
      <c r="LB43" s="1"/>
      <c r="LD43" s="1"/>
      <c r="LE43" s="1"/>
      <c r="LH43" s="1"/>
      <c r="LM43" s="1"/>
      <c r="LO43" s="1"/>
      <c r="LW43" s="1"/>
      <c r="MA43" s="1"/>
      <c r="MC43" s="1"/>
      <c r="ME43" s="1"/>
      <c r="ML43" s="1"/>
      <c r="MM43" s="1"/>
      <c r="MN43" s="1"/>
    </row>
    <row r="44" spans="1:352" x14ac:dyDescent="0.25">
      <c r="A44" t="s">
        <v>69</v>
      </c>
      <c r="B44">
        <v>0.675649730388447</v>
      </c>
      <c r="C44">
        <v>0.98074713023840498</v>
      </c>
      <c r="D44">
        <v>0.22463182266620799</v>
      </c>
      <c r="E44">
        <v>0.67951976476300802</v>
      </c>
      <c r="F44">
        <v>0.44765428382211597</v>
      </c>
      <c r="G44">
        <v>0.44919328103174</v>
      </c>
      <c r="H44">
        <v>4.5848792378508502E-2</v>
      </c>
      <c r="I44">
        <v>9.6191245485707705E-2</v>
      </c>
      <c r="J44">
        <v>0.183111420191478</v>
      </c>
      <c r="K44">
        <v>0.141177556882358</v>
      </c>
      <c r="L44">
        <v>0.46728368554136301</v>
      </c>
      <c r="M44">
        <v>0.64370229688197</v>
      </c>
      <c r="N44">
        <v>0.90193376075827003</v>
      </c>
      <c r="O44">
        <v>0.95354182253995801</v>
      </c>
      <c r="P44">
        <v>0.36751696416909502</v>
      </c>
      <c r="Q44">
        <v>0.62476926195853699</v>
      </c>
      <c r="R44">
        <v>0.94226304948612105</v>
      </c>
      <c r="S44">
        <v>0.27245420830766598</v>
      </c>
      <c r="T44">
        <v>0.13510524924320999</v>
      </c>
      <c r="U44">
        <v>0.71547554213798803</v>
      </c>
      <c r="V44">
        <v>0.74181784570546805</v>
      </c>
      <c r="W44">
        <v>0.58638226818122896</v>
      </c>
      <c r="X44">
        <v>0.298143494709458</v>
      </c>
      <c r="Y44">
        <v>0.73409745101756896</v>
      </c>
      <c r="Z44">
        <v>6.9984064030606599E-2</v>
      </c>
      <c r="AA44">
        <v>0.90508934739797697</v>
      </c>
      <c r="AB44">
        <v>0.125307561565733</v>
      </c>
      <c r="FG44" s="1"/>
      <c r="GP44" s="1"/>
    </row>
    <row r="45" spans="1:352" x14ac:dyDescent="0.25">
      <c r="A45" t="s">
        <v>70</v>
      </c>
      <c r="B45">
        <v>0.50649814551608896</v>
      </c>
      <c r="C45">
        <v>0.93765755654949701</v>
      </c>
      <c r="D45">
        <v>0.96085689679874697</v>
      </c>
      <c r="E45">
        <v>0.310631609421198</v>
      </c>
      <c r="F45">
        <v>0.83875983305059398</v>
      </c>
      <c r="G45">
        <v>0.207977779703439</v>
      </c>
      <c r="H45">
        <v>0.46806315362520801</v>
      </c>
      <c r="I45">
        <v>0.99727617373825395</v>
      </c>
      <c r="J45">
        <v>0.19434236331343799</v>
      </c>
      <c r="K45">
        <v>0.10411723823301</v>
      </c>
      <c r="L45">
        <v>0.82495798790464003</v>
      </c>
      <c r="M45">
        <v>0.287379227029462</v>
      </c>
      <c r="N45">
        <v>0.685425915232863</v>
      </c>
      <c r="O45">
        <v>0.53010289936490096</v>
      </c>
      <c r="P45">
        <v>1.68304015100951E-2</v>
      </c>
      <c r="Q45">
        <v>0.42459464404271902</v>
      </c>
      <c r="R45">
        <v>0.59439198212394095</v>
      </c>
      <c r="S45">
        <v>0.91869192085932505</v>
      </c>
      <c r="T45">
        <v>0.648440733435931</v>
      </c>
      <c r="U45">
        <v>0.80480816889311002</v>
      </c>
      <c r="V45">
        <v>0.93843418924062505</v>
      </c>
      <c r="W45">
        <v>0.55563163919450298</v>
      </c>
      <c r="X45">
        <v>0.26417419681436299</v>
      </c>
      <c r="Y45">
        <v>0.22632355165948401</v>
      </c>
      <c r="Z45">
        <v>0.146843411502317</v>
      </c>
      <c r="AA45">
        <v>0.65752655535398197</v>
      </c>
      <c r="AB45">
        <v>0.27006492377556901</v>
      </c>
    </row>
    <row r="46" spans="1:352" x14ac:dyDescent="0.25">
      <c r="A46" t="s">
        <v>71</v>
      </c>
      <c r="B46" s="1">
        <v>1.8074586337624198E-5</v>
      </c>
      <c r="C46">
        <v>8.3875583795398594E-3</v>
      </c>
      <c r="D46">
        <v>0.73958549046276101</v>
      </c>
      <c r="E46">
        <v>0.31591999194410397</v>
      </c>
      <c r="F46">
        <v>3.1074712356200102E-2</v>
      </c>
      <c r="G46">
        <v>6.6224263457926202E-2</v>
      </c>
      <c r="H46" s="1">
        <v>2.25776508600006E-10</v>
      </c>
      <c r="I46" s="1">
        <v>1.7967311012334599E-5</v>
      </c>
      <c r="J46" s="1">
        <v>8.7901487250574602E-5</v>
      </c>
      <c r="K46">
        <v>0.10601910678614</v>
      </c>
      <c r="L46">
        <v>0.26895700980451798</v>
      </c>
      <c r="M46">
        <v>2.78056131172628E-2</v>
      </c>
      <c r="N46">
        <v>0.34794728074019698</v>
      </c>
      <c r="O46">
        <v>0.84449813612372904</v>
      </c>
      <c r="P46">
        <v>0.56728913613193299</v>
      </c>
      <c r="Q46">
        <v>0.66917585916835198</v>
      </c>
      <c r="R46" s="1">
        <v>1.3785282437783801E-5</v>
      </c>
      <c r="S46">
        <v>0.16860732586871299</v>
      </c>
      <c r="T46" s="1">
        <v>8.0643690147930201E-7</v>
      </c>
      <c r="U46">
        <v>0.39975821666412797</v>
      </c>
      <c r="V46">
        <v>0.498988439240593</v>
      </c>
      <c r="W46">
        <v>0.495968552020844</v>
      </c>
      <c r="X46">
        <v>0.26153614546674397</v>
      </c>
      <c r="Y46">
        <v>0.36293262326084902</v>
      </c>
      <c r="Z46">
        <v>0.119310314118261</v>
      </c>
      <c r="AA46" s="1">
        <v>2.2099418606202899E-6</v>
      </c>
      <c r="AB46">
        <v>8.1145558881679002E-4</v>
      </c>
      <c r="AD46" s="1"/>
      <c r="AF46" s="1"/>
      <c r="AG46" s="1"/>
      <c r="AJ46" s="1"/>
      <c r="AP46" s="1"/>
      <c r="AV46" s="1"/>
      <c r="AX46" s="1"/>
      <c r="AY46" s="1"/>
      <c r="BB46" s="1"/>
      <c r="BC46" s="1"/>
      <c r="BE46" s="1"/>
      <c r="BF46" s="1"/>
      <c r="BH46" s="1"/>
      <c r="BK46" s="1"/>
      <c r="BL46" s="1"/>
      <c r="BN46" s="1"/>
      <c r="BO46" s="1"/>
      <c r="BR46" s="1"/>
      <c r="BV46" s="1"/>
      <c r="BW46" s="1"/>
      <c r="CA46" s="1"/>
      <c r="CC46" s="1"/>
      <c r="CD46" s="1"/>
      <c r="CI46" s="1"/>
      <c r="CL46" s="1"/>
      <c r="CM46" s="1"/>
      <c r="CP46" s="1"/>
      <c r="DB46" s="1"/>
      <c r="DE46" s="1"/>
      <c r="DI46" s="1"/>
      <c r="DJ46" s="1"/>
      <c r="DK46" s="1"/>
      <c r="DL46" s="1"/>
      <c r="DM46" s="1"/>
      <c r="DO46" s="1"/>
      <c r="DT46" s="1"/>
      <c r="DW46" s="1"/>
      <c r="EA46" s="1"/>
      <c r="EF46" s="1"/>
      <c r="EI46" s="1"/>
      <c r="EK46" s="1"/>
      <c r="EL46" s="1"/>
      <c r="EO46" s="1"/>
      <c r="EP46" s="1"/>
      <c r="ET46" s="1"/>
      <c r="EU46" s="1"/>
      <c r="EV46" s="1"/>
      <c r="EX46" s="1"/>
      <c r="EY46" s="1"/>
      <c r="EZ46" s="1"/>
      <c r="FB46" s="1"/>
      <c r="FJ46" s="1"/>
      <c r="FP46" s="1"/>
      <c r="FQ46" s="1"/>
      <c r="FT46" s="1"/>
      <c r="FU46" s="1"/>
      <c r="FV46" s="1"/>
      <c r="GC46" s="1"/>
      <c r="GO46" s="1"/>
      <c r="GP46" s="1"/>
      <c r="GQ46" s="1"/>
      <c r="GT46" s="1"/>
      <c r="GW46" s="1"/>
      <c r="GZ46" s="1"/>
      <c r="HD46" s="1"/>
      <c r="HE46" s="1"/>
      <c r="HF46" s="1"/>
      <c r="HG46" s="1"/>
      <c r="HH46" s="1"/>
      <c r="HJ46" s="1"/>
      <c r="HP46" s="1"/>
      <c r="HQ46" s="1"/>
      <c r="HR46" s="1"/>
      <c r="HV46" s="1"/>
      <c r="HX46" s="1"/>
      <c r="IA46" s="1"/>
      <c r="IB46" s="1"/>
      <c r="ID46" s="1"/>
      <c r="IE46" s="1"/>
      <c r="IF46" s="1"/>
      <c r="IJ46" s="1"/>
      <c r="IK46" s="1"/>
      <c r="IL46" s="1"/>
      <c r="IR46" s="1"/>
      <c r="IZ46" s="1"/>
      <c r="JB46" s="1"/>
      <c r="JD46" s="1"/>
      <c r="JH46" s="1"/>
      <c r="JI46" s="1"/>
      <c r="JK46" s="1"/>
      <c r="JL46" s="1"/>
      <c r="JM46" s="1"/>
      <c r="JQ46" s="1"/>
      <c r="JX46" s="1"/>
      <c r="KD46" s="1"/>
      <c r="KF46" s="1"/>
      <c r="KK46" s="1"/>
      <c r="KW46" s="1"/>
      <c r="KY46" s="1"/>
      <c r="KZ46" s="1"/>
      <c r="LB46" s="1"/>
      <c r="LJ46" s="1"/>
      <c r="LP46" s="1"/>
      <c r="LQ46" s="1"/>
      <c r="LU46" s="1"/>
      <c r="LV46" s="1"/>
      <c r="MA46" s="1"/>
      <c r="MM46" s="1"/>
      <c r="MN46" s="1"/>
    </row>
    <row r="47" spans="1:352" x14ac:dyDescent="0.25">
      <c r="A47" t="s">
        <v>72</v>
      </c>
      <c r="B47">
        <v>1.4310782576143499E-4</v>
      </c>
      <c r="C47">
        <v>8.1848810134497602E-2</v>
      </c>
      <c r="D47">
        <v>0.114776388165201</v>
      </c>
      <c r="E47">
        <v>0.69526343171701999</v>
      </c>
      <c r="F47">
        <v>0.108230219459253</v>
      </c>
      <c r="G47">
        <v>1.3555926933903799E-2</v>
      </c>
      <c r="H47" s="1">
        <v>2.8089974790645998E-9</v>
      </c>
      <c r="I47" s="1">
        <v>6.8872907864170303E-5</v>
      </c>
      <c r="J47">
        <v>7.1267777278904998E-4</v>
      </c>
      <c r="K47">
        <v>0.54545069064005003</v>
      </c>
      <c r="L47">
        <v>0.160713121086897</v>
      </c>
      <c r="M47">
        <v>6.3016372840973597E-2</v>
      </c>
      <c r="N47">
        <v>0.478057520760023</v>
      </c>
      <c r="O47">
        <v>7.5170590763452602E-2</v>
      </c>
      <c r="P47">
        <v>0.741583917050602</v>
      </c>
      <c r="Q47">
        <v>2.5593497024922501E-2</v>
      </c>
      <c r="R47" s="1">
        <v>8.9946217141090301E-9</v>
      </c>
      <c r="S47">
        <v>0.174094271314676</v>
      </c>
      <c r="T47" s="1">
        <v>2.42281742959261E-5</v>
      </c>
      <c r="U47">
        <v>0.21607234538286901</v>
      </c>
      <c r="V47">
        <v>0.44152971875725799</v>
      </c>
      <c r="W47">
        <v>0.153130998115903</v>
      </c>
      <c r="X47">
        <v>0.121187840765289</v>
      </c>
      <c r="Y47">
        <v>3.8355286731209401E-2</v>
      </c>
      <c r="Z47">
        <v>3.4032572153103201E-2</v>
      </c>
      <c r="AA47" s="1">
        <v>1.5099033134902101E-14</v>
      </c>
      <c r="AB47" s="1">
        <v>1.8249263706859901E-5</v>
      </c>
      <c r="AD47" s="1"/>
      <c r="AF47" s="1"/>
      <c r="AG47" s="1"/>
      <c r="AJ47" s="1"/>
      <c r="AN47" s="1"/>
      <c r="AQ47" s="1"/>
      <c r="AV47" s="1"/>
      <c r="AX47" s="1"/>
      <c r="AY47" s="1"/>
      <c r="AZ47" s="1"/>
      <c r="BB47" s="1"/>
      <c r="BC47" s="1"/>
      <c r="BE47" s="1"/>
      <c r="BF47" s="1"/>
      <c r="BH47" s="1"/>
      <c r="BJ47" s="1"/>
      <c r="BL47" s="1"/>
      <c r="BN47" s="1"/>
      <c r="BO47" s="1"/>
      <c r="BQ47" s="1"/>
      <c r="BR47" s="1"/>
      <c r="BU47" s="1"/>
      <c r="BY47" s="1"/>
      <c r="CA47" s="1"/>
      <c r="CC47" s="1"/>
      <c r="CD47" s="1"/>
      <c r="CI47" s="1"/>
      <c r="CJ47" s="1"/>
      <c r="CK47" s="1"/>
      <c r="CL47" s="1"/>
      <c r="CM47" s="1"/>
      <c r="CN47" s="1"/>
      <c r="CP47" s="1"/>
      <c r="DA47" s="1"/>
      <c r="DB47" s="1"/>
      <c r="DE47" s="1"/>
      <c r="DI47" s="1"/>
      <c r="DJ47" s="1"/>
      <c r="DK47" s="1"/>
      <c r="DL47" s="1"/>
      <c r="DM47" s="1"/>
      <c r="DO47" s="1"/>
      <c r="DT47" s="1"/>
      <c r="DV47" s="1"/>
      <c r="DW47" s="1"/>
      <c r="EA47" s="1"/>
      <c r="ED47" s="1"/>
      <c r="EE47" s="1"/>
      <c r="EF47" s="1"/>
      <c r="EG47" s="1"/>
      <c r="EI47" s="1"/>
      <c r="EK47" s="1"/>
      <c r="EL47" s="1"/>
      <c r="EM47" s="1"/>
      <c r="EN47" s="1"/>
      <c r="EO47" s="1"/>
      <c r="EP47" s="1"/>
      <c r="ET47" s="1"/>
      <c r="EU47" s="1"/>
      <c r="EV47" s="1"/>
      <c r="EX47" s="1"/>
      <c r="EY47" s="1"/>
      <c r="EZ47" s="1"/>
      <c r="FB47" s="1"/>
      <c r="FF47" s="1"/>
      <c r="FJ47" s="1"/>
      <c r="FL47" s="1"/>
      <c r="FQ47" s="1"/>
      <c r="FT47" s="1"/>
      <c r="FU47" s="1"/>
      <c r="FV47" s="1"/>
      <c r="GA47" s="1"/>
      <c r="GB47" s="1"/>
      <c r="GC47" s="1"/>
      <c r="GD47" s="1"/>
      <c r="GH47" s="1"/>
      <c r="GL47" s="1"/>
      <c r="GP47" s="1"/>
      <c r="GQ47" s="1"/>
      <c r="GT47" s="1"/>
      <c r="GU47" s="1"/>
      <c r="GW47" s="1"/>
      <c r="HD47" s="1"/>
      <c r="HE47" s="1"/>
      <c r="HF47" s="1"/>
      <c r="HG47" s="1"/>
      <c r="HH47" s="1"/>
      <c r="HI47" s="1"/>
      <c r="HK47" s="1"/>
      <c r="HO47" s="1"/>
      <c r="HP47" s="1"/>
      <c r="HQ47" s="1"/>
      <c r="HR47" s="1"/>
      <c r="HV47" s="1"/>
      <c r="HX47" s="1"/>
      <c r="IA47" s="1"/>
      <c r="IB47" s="1"/>
      <c r="ID47" s="1"/>
      <c r="IE47" s="1"/>
      <c r="IF47" s="1"/>
      <c r="IK47" s="1"/>
      <c r="IR47" s="1"/>
      <c r="IY47" s="1"/>
      <c r="IZ47" s="1"/>
      <c r="JB47" s="1"/>
      <c r="JF47" s="1"/>
      <c r="JH47" s="1"/>
      <c r="JI47" s="1"/>
      <c r="JK47" s="1"/>
      <c r="JL47" s="1"/>
      <c r="JM47" s="1"/>
      <c r="JN47" s="1"/>
      <c r="JQ47" s="1"/>
      <c r="JV47" s="1"/>
      <c r="JW47" s="1"/>
      <c r="KC47" s="1"/>
      <c r="KO47" s="1"/>
      <c r="KR47" s="1"/>
      <c r="KV47" s="1"/>
      <c r="LB47" s="1"/>
      <c r="LD47" s="1"/>
      <c r="LE47" s="1"/>
      <c r="LH47" s="1"/>
      <c r="LK47" s="1"/>
      <c r="LM47" s="1"/>
      <c r="LO47" s="1"/>
      <c r="LU47" s="1"/>
      <c r="LW47" s="1"/>
      <c r="MA47" s="1"/>
      <c r="MC47" s="1"/>
      <c r="ME47" s="1"/>
      <c r="MM47" s="1"/>
      <c r="MN47" s="1"/>
    </row>
    <row r="48" spans="1:352" x14ac:dyDescent="0.25">
      <c r="A48" t="s">
        <v>73</v>
      </c>
      <c r="B48">
        <v>2.0310965437522598E-2</v>
      </c>
      <c r="C48">
        <v>1.6410461878226101E-2</v>
      </c>
      <c r="D48">
        <v>0.34144546330666198</v>
      </c>
      <c r="E48">
        <v>2.0273888649594601E-2</v>
      </c>
      <c r="F48">
        <v>0.88511036667986498</v>
      </c>
      <c r="G48">
        <v>0.133519945488971</v>
      </c>
      <c r="H48" s="1">
        <v>9.3409680714806598E-6</v>
      </c>
      <c r="I48">
        <v>2.3960977410543802E-2</v>
      </c>
      <c r="J48" s="1">
        <v>8.6809994899184096E-6</v>
      </c>
      <c r="K48">
        <v>1.24240813637799E-3</v>
      </c>
      <c r="L48">
        <v>4.3570972117529E-2</v>
      </c>
      <c r="M48">
        <v>6.6461829389519199E-4</v>
      </c>
      <c r="N48">
        <v>0.185149473392065</v>
      </c>
      <c r="O48">
        <v>0.83291537401690896</v>
      </c>
      <c r="P48">
        <v>0.51570048416287595</v>
      </c>
      <c r="Q48">
        <v>3.1949947864187797E-2</v>
      </c>
      <c r="R48">
        <v>1.47781977454884E-2</v>
      </c>
      <c r="S48">
        <v>2.5129909256827301E-2</v>
      </c>
      <c r="T48" s="1">
        <v>5.4439039607778698E-5</v>
      </c>
      <c r="U48">
        <v>3.9317131601915398E-2</v>
      </c>
      <c r="V48">
        <v>0.27223416415537199</v>
      </c>
      <c r="W48">
        <v>6.6588743077087301E-2</v>
      </c>
      <c r="X48">
        <v>5.6032092071425697E-2</v>
      </c>
      <c r="Y48">
        <v>0.45511754483220201</v>
      </c>
      <c r="Z48">
        <v>0.217140563691954</v>
      </c>
      <c r="AA48">
        <v>4.20679603322149E-4</v>
      </c>
      <c r="AB48">
        <v>1.7452904795543E-3</v>
      </c>
      <c r="AF48" s="1"/>
      <c r="AZ48" s="1"/>
      <c r="BC48" s="1"/>
      <c r="BU48" s="1"/>
      <c r="CP48" s="1"/>
      <c r="DB48" s="1"/>
      <c r="DG48" s="1"/>
      <c r="DI48" s="1"/>
      <c r="DL48" s="1"/>
      <c r="EU48" s="1"/>
      <c r="EY48" s="1"/>
      <c r="FT48" s="1"/>
      <c r="GD48" s="1"/>
      <c r="GE48" s="1"/>
      <c r="GP48" s="1"/>
      <c r="GT48" s="1"/>
      <c r="HD48" s="1"/>
      <c r="HK48" s="1"/>
      <c r="HQ48" s="1"/>
      <c r="JH48" s="1"/>
      <c r="JK48" s="1"/>
      <c r="ME48" s="1"/>
      <c r="MN48" s="1"/>
    </row>
    <row r="49" spans="1:352" x14ac:dyDescent="0.25">
      <c r="A49" t="s">
        <v>74</v>
      </c>
      <c r="B49">
        <v>9.6968917479738296E-3</v>
      </c>
      <c r="C49">
        <v>0.87675359049293999</v>
      </c>
      <c r="D49">
        <v>6.8128895191729197E-2</v>
      </c>
      <c r="E49">
        <v>9.4335743328699498E-2</v>
      </c>
      <c r="F49">
        <v>0.67363190026011799</v>
      </c>
      <c r="G49">
        <v>0.79676967934123799</v>
      </c>
      <c r="H49">
        <v>0.844768052315648</v>
      </c>
      <c r="I49">
        <v>0.91230646344169097</v>
      </c>
      <c r="J49">
        <v>0.22164387698471999</v>
      </c>
      <c r="K49">
        <v>6.2473540173641996E-3</v>
      </c>
      <c r="L49">
        <v>0.9147554122321</v>
      </c>
      <c r="M49">
        <v>0.92306914478232005</v>
      </c>
      <c r="N49">
        <v>0.70831143456877999</v>
      </c>
      <c r="O49">
        <v>9.1864438470639104E-2</v>
      </c>
      <c r="P49">
        <v>0.89354796228668598</v>
      </c>
      <c r="Q49">
        <v>0.54269054145921403</v>
      </c>
      <c r="R49">
        <v>2.9662201949092202E-3</v>
      </c>
      <c r="S49">
        <v>0.70465722724928304</v>
      </c>
      <c r="T49">
        <v>0.59657500343385395</v>
      </c>
      <c r="U49">
        <v>0.80502676838243403</v>
      </c>
      <c r="V49">
        <v>0.33285534062025401</v>
      </c>
      <c r="W49">
        <v>0.34587180095139902</v>
      </c>
      <c r="X49">
        <v>0.144354069501755</v>
      </c>
      <c r="Y49">
        <v>0.76576912299667599</v>
      </c>
      <c r="Z49">
        <v>0.54181817240765595</v>
      </c>
      <c r="AA49">
        <v>5.5861885863648597E-2</v>
      </c>
      <c r="AB49">
        <v>0.65384148990291402</v>
      </c>
      <c r="CY49" s="1"/>
      <c r="IK49" s="1"/>
    </row>
    <row r="50" spans="1:352" x14ac:dyDescent="0.25">
      <c r="A50" t="s">
        <v>75</v>
      </c>
      <c r="B50" s="1">
        <v>1.72669700759798E-9</v>
      </c>
      <c r="C50">
        <v>1.1674968627659399E-2</v>
      </c>
      <c r="D50">
        <v>6.6332613302266797E-4</v>
      </c>
      <c r="E50">
        <v>0.33801850353401203</v>
      </c>
      <c r="F50">
        <v>1.0324686186715001E-2</v>
      </c>
      <c r="G50">
        <v>6.3006096428104303E-3</v>
      </c>
      <c r="H50" s="1">
        <v>1.07025499573865E-13</v>
      </c>
      <c r="I50">
        <v>5.7182327569120801E-3</v>
      </c>
      <c r="J50">
        <v>3.8632250127059301E-2</v>
      </c>
      <c r="K50">
        <v>6.7883344570618606E-2</v>
      </c>
      <c r="L50">
        <v>6.7309147279652495E-2</v>
      </c>
      <c r="M50">
        <v>6.4791293925698906E-2</v>
      </c>
      <c r="N50">
        <v>0.16919764637422499</v>
      </c>
      <c r="O50">
        <v>8.1188603453950806E-2</v>
      </c>
      <c r="P50">
        <v>8.2368659476458606E-2</v>
      </c>
      <c r="Q50">
        <v>3.0552051929258601E-2</v>
      </c>
      <c r="R50" s="1">
        <v>2.2204460492503099E-15</v>
      </c>
      <c r="S50">
        <v>4.7977009175974798E-2</v>
      </c>
      <c r="T50">
        <v>5.0401394292176604E-4</v>
      </c>
      <c r="U50">
        <v>0.83520302688109904</v>
      </c>
      <c r="V50">
        <v>0.27230584148720199</v>
      </c>
      <c r="W50">
        <v>0.19035360553514299</v>
      </c>
      <c r="X50">
        <v>3.4487487754386598E-4</v>
      </c>
      <c r="Y50">
        <v>0.124081423107991</v>
      </c>
      <c r="Z50">
        <v>6.4349280884534704E-2</v>
      </c>
      <c r="AA50" s="1">
        <v>2.1316282072802999E-14</v>
      </c>
      <c r="AB50" s="1">
        <v>5.1391146607127103E-6</v>
      </c>
      <c r="AD50" s="1"/>
      <c r="AF50" s="1"/>
      <c r="AG50" s="1"/>
      <c r="AJ50" s="1"/>
      <c r="AL50" s="1"/>
      <c r="AN50" s="1"/>
      <c r="AP50" s="1"/>
      <c r="AQ50" s="1"/>
      <c r="AV50" s="1"/>
      <c r="AY50" s="1"/>
      <c r="BB50" s="1"/>
      <c r="BC50" s="1"/>
      <c r="BE50" s="1"/>
      <c r="BF50" s="1"/>
      <c r="BH50" s="1"/>
      <c r="BK50" s="1"/>
      <c r="BL50" s="1"/>
      <c r="BN50" s="1"/>
      <c r="BO50" s="1"/>
      <c r="BQ50" s="1"/>
      <c r="BV50" s="1"/>
      <c r="CA50" s="1"/>
      <c r="CC50" s="1"/>
      <c r="CD50" s="1"/>
      <c r="CI50" s="1"/>
      <c r="CJ50" s="1"/>
      <c r="CM50" s="1"/>
      <c r="CN50" s="1"/>
      <c r="CP50" s="1"/>
      <c r="CT50" s="1"/>
      <c r="DA50" s="1"/>
      <c r="DB50" s="1"/>
      <c r="DE50" s="1"/>
      <c r="DG50" s="1"/>
      <c r="DI50" s="1"/>
      <c r="DK50" s="1"/>
      <c r="DL50" s="1"/>
      <c r="DO50" s="1"/>
      <c r="DR50" s="1"/>
      <c r="DT50" s="1"/>
      <c r="DW50" s="1"/>
      <c r="DY50" s="1"/>
      <c r="EA50" s="1"/>
      <c r="ED50" s="1"/>
      <c r="EF50" s="1"/>
      <c r="EG50" s="1"/>
      <c r="EI50" s="1"/>
      <c r="EK50" s="1"/>
      <c r="EL50" s="1"/>
      <c r="EO50" s="1"/>
      <c r="ET50" s="1"/>
      <c r="EU50" s="1"/>
      <c r="EV50" s="1"/>
      <c r="EX50" s="1"/>
      <c r="EY50" s="1"/>
      <c r="EZ50" s="1"/>
      <c r="FB50" s="1"/>
      <c r="FC50" s="1"/>
      <c r="FI50" s="1"/>
      <c r="FJ50" s="1"/>
      <c r="FM50" s="1"/>
      <c r="FQ50" s="1"/>
      <c r="FT50" s="1"/>
      <c r="FV50" s="1"/>
      <c r="GA50" s="1"/>
      <c r="GC50" s="1"/>
      <c r="GD50" s="1"/>
      <c r="GJ50" s="1"/>
      <c r="GN50" s="1"/>
      <c r="GO50" s="1"/>
      <c r="GT50" s="1"/>
      <c r="GU50" s="1"/>
      <c r="GW50" s="1"/>
      <c r="GY50" s="1"/>
      <c r="GZ50" s="1"/>
      <c r="HE50" s="1"/>
      <c r="HH50" s="1"/>
      <c r="HI50" s="1"/>
      <c r="HJ50" s="1"/>
      <c r="HK50" s="1"/>
      <c r="HO50" s="1"/>
      <c r="HP50" s="1"/>
      <c r="HR50" s="1"/>
      <c r="HV50" s="1"/>
      <c r="HX50" s="1"/>
      <c r="IA50" s="1"/>
      <c r="IB50" s="1"/>
      <c r="ID50" s="1"/>
      <c r="IE50" s="1"/>
      <c r="IF50" s="1"/>
      <c r="IK50" s="1"/>
      <c r="IL50" s="1"/>
      <c r="IN50" s="1"/>
      <c r="IR50" s="1"/>
      <c r="IY50" s="1"/>
      <c r="IZ50" s="1"/>
      <c r="JB50" s="1"/>
      <c r="JF50" s="1"/>
      <c r="JH50" s="1"/>
      <c r="JI50" s="1"/>
      <c r="JK50" s="1"/>
      <c r="JL50" s="1"/>
      <c r="JM50" s="1"/>
      <c r="JQ50" s="1"/>
      <c r="JV50" s="1"/>
      <c r="KC50" s="1"/>
      <c r="KH50" s="1"/>
      <c r="KI50" s="1"/>
      <c r="KO50" s="1"/>
      <c r="KR50" s="1"/>
      <c r="KV50" s="1"/>
      <c r="KW50" s="1"/>
      <c r="LD50" s="1"/>
      <c r="LE50" s="1"/>
      <c r="LF50" s="1"/>
      <c r="LH50" s="1"/>
      <c r="LM50" s="1"/>
      <c r="LN50" s="1"/>
      <c r="LO50" s="1"/>
      <c r="LY50" s="1"/>
      <c r="LZ50" s="1"/>
      <c r="MC50" s="1"/>
      <c r="ME50" s="1"/>
      <c r="ML50" s="1"/>
      <c r="MM50" s="1"/>
      <c r="MN50" s="1"/>
    </row>
    <row r="51" spans="1:352" x14ac:dyDescent="0.25">
      <c r="A51" t="s">
        <v>76</v>
      </c>
      <c r="B51">
        <v>7.3882229424331494E-2</v>
      </c>
      <c r="C51">
        <v>1.5659130744721101E-2</v>
      </c>
      <c r="D51">
        <v>0.56526189607183697</v>
      </c>
      <c r="E51">
        <v>0.344565866176538</v>
      </c>
      <c r="F51">
        <v>0.63896908932755003</v>
      </c>
      <c r="G51">
        <v>0.98122629716824905</v>
      </c>
      <c r="H51">
        <v>0.83990400163203205</v>
      </c>
      <c r="I51">
        <v>0.39450378497129901</v>
      </c>
      <c r="J51">
        <v>0.27139987912477698</v>
      </c>
      <c r="K51">
        <v>0.66894328515465395</v>
      </c>
      <c r="L51">
        <v>0.38554838821564302</v>
      </c>
      <c r="M51">
        <v>0.545282972148041</v>
      </c>
      <c r="N51">
        <v>0.190640318879431</v>
      </c>
      <c r="O51">
        <v>7.51220982597742E-2</v>
      </c>
      <c r="P51">
        <v>0.60677740247426204</v>
      </c>
      <c r="Q51">
        <v>0.42044914262703398</v>
      </c>
      <c r="R51">
        <v>9.4744020362658596E-2</v>
      </c>
      <c r="S51">
        <v>0.84418396220620695</v>
      </c>
      <c r="T51">
        <v>0.81101196617051596</v>
      </c>
      <c r="U51">
        <v>0.40885046244024997</v>
      </c>
      <c r="V51">
        <v>0.77621113611391601</v>
      </c>
      <c r="W51">
        <v>0.49125589792673902</v>
      </c>
      <c r="X51">
        <v>0.60520929804400703</v>
      </c>
      <c r="Y51">
        <v>0.69827409968342302</v>
      </c>
      <c r="Z51">
        <v>0.43480926129060399</v>
      </c>
      <c r="AA51">
        <v>0.29106454465311299</v>
      </c>
      <c r="AB51">
        <v>6.2153331470806697E-3</v>
      </c>
    </row>
    <row r="52" spans="1:352" x14ac:dyDescent="0.25">
      <c r="A52" t="s">
        <v>77</v>
      </c>
      <c r="B52" s="1">
        <v>1.7679191444131001E-12</v>
      </c>
      <c r="C52">
        <v>8.9794701133517799E-2</v>
      </c>
      <c r="D52">
        <v>1.3449713080156999E-2</v>
      </c>
      <c r="E52">
        <v>0.30754837412076402</v>
      </c>
      <c r="F52">
        <v>1.2903816125744001E-2</v>
      </c>
      <c r="G52">
        <v>2.7408293205852799E-3</v>
      </c>
      <c r="H52" s="1">
        <v>2.66453525910038E-15</v>
      </c>
      <c r="I52" s="1">
        <v>5.8680918357811896E-6</v>
      </c>
      <c r="J52">
        <v>8.4907656680834904E-3</v>
      </c>
      <c r="K52">
        <v>0.691373715558535</v>
      </c>
      <c r="L52">
        <v>6.42439471815444E-2</v>
      </c>
      <c r="M52">
        <v>7.8594776456532206E-2</v>
      </c>
      <c r="N52">
        <v>0.366350701154529</v>
      </c>
      <c r="O52">
        <v>5.4649440676564499E-2</v>
      </c>
      <c r="P52">
        <v>9.5481515736837198E-3</v>
      </c>
      <c r="Q52">
        <v>0.199516118096357</v>
      </c>
      <c r="R52">
        <v>0</v>
      </c>
      <c r="S52">
        <v>9.5254921186684702E-2</v>
      </c>
      <c r="T52" s="1">
        <v>2.1949659709585801E-5</v>
      </c>
      <c r="U52">
        <v>0.92107438496613103</v>
      </c>
      <c r="V52">
        <v>4.3624340493883203E-2</v>
      </c>
      <c r="W52">
        <v>0.162274676232538</v>
      </c>
      <c r="X52">
        <v>5.1511476430543502E-4</v>
      </c>
      <c r="Y52">
        <v>0.90378932727408301</v>
      </c>
      <c r="Z52">
        <v>2.0925658247035E-2</v>
      </c>
      <c r="AA52">
        <v>0</v>
      </c>
      <c r="AB52" s="1">
        <v>9.2660685786505292E-6</v>
      </c>
      <c r="AD52" s="1"/>
      <c r="AF52" s="1"/>
      <c r="AG52" s="1"/>
      <c r="AJ52" s="1"/>
      <c r="AN52" s="1"/>
      <c r="AQ52" s="1"/>
      <c r="AV52" s="1"/>
      <c r="AX52" s="1"/>
      <c r="AY52" s="1"/>
      <c r="BB52" s="1"/>
      <c r="BC52" s="1"/>
      <c r="BE52" s="1"/>
      <c r="BH52" s="1"/>
      <c r="BJ52" s="1"/>
      <c r="BK52" s="1"/>
      <c r="BN52" s="1"/>
      <c r="BQ52" s="1"/>
      <c r="BU52" s="1"/>
      <c r="BV52" s="1"/>
      <c r="BY52" s="1"/>
      <c r="CC52" s="1"/>
      <c r="CD52" s="1"/>
      <c r="CI52" s="1"/>
      <c r="CL52" s="1"/>
      <c r="CM52" s="1"/>
      <c r="CN52" s="1"/>
      <c r="CP52" s="1"/>
      <c r="DA52" s="1"/>
      <c r="DB52" s="1"/>
      <c r="DE52" s="1"/>
      <c r="DI52" s="1"/>
      <c r="DJ52" s="1"/>
      <c r="DK52" s="1"/>
      <c r="DL52" s="1"/>
      <c r="DM52" s="1"/>
      <c r="DO52" s="1"/>
      <c r="DP52" s="1"/>
      <c r="DR52" s="1"/>
      <c r="DT52" s="1"/>
      <c r="DW52" s="1"/>
      <c r="EG52" s="1"/>
      <c r="EI52" s="1"/>
      <c r="EK52" s="1"/>
      <c r="EL52" s="1"/>
      <c r="EM52" s="1"/>
      <c r="ET52" s="1"/>
      <c r="EU52" s="1"/>
      <c r="EX52" s="1"/>
      <c r="EY52" s="1"/>
      <c r="EZ52" s="1"/>
      <c r="FB52" s="1"/>
      <c r="FC52" s="1"/>
      <c r="FF52" s="1"/>
      <c r="FJ52" s="1"/>
      <c r="FL52" s="1"/>
      <c r="FP52" s="1"/>
      <c r="FT52" s="1"/>
      <c r="FV52" s="1"/>
      <c r="GA52" s="1"/>
      <c r="GC52" s="1"/>
      <c r="GD52" s="1"/>
      <c r="GH52" s="1"/>
      <c r="GJ52" s="1"/>
      <c r="GL52" s="1"/>
      <c r="GQ52" s="1"/>
      <c r="GT52" s="1"/>
      <c r="GU52" s="1"/>
      <c r="GW52" s="1"/>
      <c r="GY52" s="1"/>
      <c r="GZ52" s="1"/>
      <c r="HE52" s="1"/>
      <c r="HF52" s="1"/>
      <c r="HG52" s="1"/>
      <c r="HH52" s="1"/>
      <c r="HI52" s="1"/>
      <c r="HJ52" s="1"/>
      <c r="HK52" s="1"/>
      <c r="HO52" s="1"/>
      <c r="HP52" s="1"/>
      <c r="HQ52" s="1"/>
      <c r="HR52" s="1"/>
      <c r="HV52" s="1"/>
      <c r="IA52" s="1"/>
      <c r="ID52" s="1"/>
      <c r="IE52" s="1"/>
      <c r="IL52" s="1"/>
      <c r="IN52" s="1"/>
      <c r="IR52" s="1"/>
      <c r="IY52" s="1"/>
      <c r="IZ52" s="1"/>
      <c r="JB52" s="1"/>
      <c r="JF52" s="1"/>
      <c r="JI52" s="1"/>
      <c r="JK52" s="1"/>
      <c r="JL52" s="1"/>
      <c r="JM52" s="1"/>
      <c r="JQ52" s="1"/>
      <c r="JV52" s="1"/>
      <c r="JW52" s="1"/>
      <c r="KC52" s="1"/>
      <c r="KI52" s="1"/>
      <c r="KR52" s="1"/>
      <c r="LD52" s="1"/>
      <c r="LE52" s="1"/>
      <c r="LH52" s="1"/>
      <c r="LM52" s="1"/>
      <c r="LO52" s="1"/>
      <c r="LQ52" s="1"/>
      <c r="MC52" s="1"/>
      <c r="ME52" s="1"/>
      <c r="MF52" s="1"/>
      <c r="ML52" s="1"/>
      <c r="MM52" s="1"/>
      <c r="MN52" s="1"/>
    </row>
    <row r="53" spans="1:352" x14ac:dyDescent="0.25">
      <c r="A53" t="s">
        <v>78</v>
      </c>
      <c r="B53">
        <v>0.398929148343316</v>
      </c>
      <c r="C53">
        <v>0.143293078991581</v>
      </c>
      <c r="D53">
        <v>0.91396177831848002</v>
      </c>
      <c r="E53">
        <v>0.80664121086947305</v>
      </c>
      <c r="F53">
        <v>0.256223615640368</v>
      </c>
      <c r="G53">
        <v>0.92975685548254605</v>
      </c>
      <c r="H53">
        <v>0.519076881530116</v>
      </c>
      <c r="I53">
        <v>0.56978921198627397</v>
      </c>
      <c r="J53">
        <v>0.43690754110116697</v>
      </c>
      <c r="K53">
        <v>0.76976861388085005</v>
      </c>
      <c r="L53">
        <v>0.53977093392920805</v>
      </c>
      <c r="M53">
        <v>0.78223467330993002</v>
      </c>
      <c r="N53">
        <v>0.29745334595704498</v>
      </c>
      <c r="O53">
        <v>0.117908359760277</v>
      </c>
      <c r="P53">
        <v>0.32202377894009498</v>
      </c>
      <c r="Q53">
        <v>0.47548605923973603</v>
      </c>
      <c r="R53">
        <v>0.70783777329365205</v>
      </c>
      <c r="S53">
        <v>0.12410952306626501</v>
      </c>
      <c r="T53">
        <v>0.67743660995444599</v>
      </c>
      <c r="U53">
        <v>0.420627107260021</v>
      </c>
      <c r="V53">
        <v>0.42576056045989402</v>
      </c>
      <c r="W53">
        <v>0.72221487508653404</v>
      </c>
      <c r="X53">
        <v>0.93212027854451296</v>
      </c>
      <c r="Y53">
        <v>2.4231915025932201E-2</v>
      </c>
      <c r="Z53">
        <v>0.62304193918038198</v>
      </c>
      <c r="AA53">
        <v>0.24707321849317301</v>
      </c>
      <c r="AB53">
        <v>0.69515957280859297</v>
      </c>
    </row>
    <row r="54" spans="1:352" x14ac:dyDescent="0.25">
      <c r="A54" t="s">
        <v>79</v>
      </c>
      <c r="B54">
        <v>4.57180347466113E-3</v>
      </c>
      <c r="C54">
        <v>3.1068870650519101E-3</v>
      </c>
      <c r="D54">
        <v>0.28827920180487898</v>
      </c>
      <c r="E54">
        <v>9.9190026217775604E-2</v>
      </c>
      <c r="F54">
        <v>1.4400064133595099E-2</v>
      </c>
      <c r="G54">
        <v>0.11135233752776599</v>
      </c>
      <c r="H54" s="1">
        <v>1.07025644302539E-6</v>
      </c>
      <c r="I54">
        <v>1.0354875321683099E-4</v>
      </c>
      <c r="J54">
        <v>7.4355706664663802E-3</v>
      </c>
      <c r="K54">
        <v>0.35875303109742401</v>
      </c>
      <c r="L54">
        <v>6.3067764776345306E-2</v>
      </c>
      <c r="M54">
        <v>2.02642781850551E-2</v>
      </c>
      <c r="N54">
        <v>0.57021475362506802</v>
      </c>
      <c r="O54">
        <v>0.18378897483370699</v>
      </c>
      <c r="P54">
        <v>0.27549666443110898</v>
      </c>
      <c r="Q54">
        <v>0.42272781254840203</v>
      </c>
      <c r="R54">
        <v>1.66288740768072E-4</v>
      </c>
      <c r="S54">
        <v>0.59527588269558596</v>
      </c>
      <c r="T54" s="1">
        <v>3.0827649053266599E-5</v>
      </c>
      <c r="U54">
        <v>0.714261501806287</v>
      </c>
      <c r="V54">
        <v>8.7772918550434106E-2</v>
      </c>
      <c r="W54">
        <v>7.4455321823565304E-2</v>
      </c>
      <c r="X54">
        <v>8.7502387114822194E-2</v>
      </c>
      <c r="Y54">
        <v>9.9213735663640196E-2</v>
      </c>
      <c r="Z54">
        <v>0.106773156535637</v>
      </c>
      <c r="AA54" s="1">
        <v>1.1805554311905601E-8</v>
      </c>
      <c r="AB54">
        <v>3.4884651211775102E-4</v>
      </c>
      <c r="AD54" s="1"/>
      <c r="AF54" s="1"/>
      <c r="AJ54" s="1"/>
      <c r="AN54" s="1"/>
      <c r="AP54" s="1"/>
      <c r="AQ54" s="1"/>
      <c r="AV54" s="1"/>
      <c r="AX54" s="1"/>
      <c r="BB54" s="1"/>
      <c r="BC54" s="1"/>
      <c r="BF54" s="1"/>
      <c r="BH54" s="1"/>
      <c r="BK54" s="1"/>
      <c r="BL54" s="1"/>
      <c r="BN54" s="1"/>
      <c r="BO54" s="1"/>
      <c r="BQ54" s="1"/>
      <c r="BR54" s="1"/>
      <c r="BU54" s="1"/>
      <c r="BV54" s="1"/>
      <c r="BY54" s="1"/>
      <c r="CA54" s="1"/>
      <c r="CD54" s="1"/>
      <c r="CI54" s="1"/>
      <c r="CJ54" s="1"/>
      <c r="CL54" s="1"/>
      <c r="CM54" s="1"/>
      <c r="CN54" s="1"/>
      <c r="CP54" s="1"/>
      <c r="DA54" s="1"/>
      <c r="DB54" s="1"/>
      <c r="DE54" s="1"/>
      <c r="DI54" s="1"/>
      <c r="DJ54" s="1"/>
      <c r="DM54" s="1"/>
      <c r="DO54" s="1"/>
      <c r="DT54" s="1"/>
      <c r="DV54" s="1"/>
      <c r="DW54" s="1"/>
      <c r="EA54" s="1"/>
      <c r="ED54" s="1"/>
      <c r="EF54" s="1"/>
      <c r="EI54" s="1"/>
      <c r="EK54" s="1"/>
      <c r="EL54" s="1"/>
      <c r="EM54" s="1"/>
      <c r="EO54" s="1"/>
      <c r="EP54" s="1"/>
      <c r="ET54" s="1"/>
      <c r="EU54" s="1"/>
      <c r="EV54" s="1"/>
      <c r="FB54" s="1"/>
      <c r="FI54" s="1"/>
      <c r="FJ54" s="1"/>
      <c r="FQ54" s="1"/>
      <c r="FT54" s="1"/>
      <c r="FV54" s="1"/>
      <c r="GA54" s="1"/>
      <c r="GC54" s="1"/>
      <c r="GO54" s="1"/>
      <c r="GQ54" s="1"/>
      <c r="GT54" s="1"/>
      <c r="GZ54" s="1"/>
      <c r="HD54" s="1"/>
      <c r="HE54" s="1"/>
      <c r="HF54" s="1"/>
      <c r="HG54" s="1"/>
      <c r="HH54" s="1"/>
      <c r="HI54" s="1"/>
      <c r="HJ54" s="1"/>
      <c r="HK54" s="1"/>
      <c r="HO54" s="1"/>
      <c r="HP54" s="1"/>
      <c r="HQ54" s="1"/>
      <c r="HR54" s="1"/>
      <c r="HV54" s="1"/>
      <c r="HX54" s="1"/>
      <c r="IA54" s="1"/>
      <c r="IB54" s="1"/>
      <c r="ID54" s="1"/>
      <c r="IE54" s="1"/>
      <c r="IK54" s="1"/>
      <c r="IL54" s="1"/>
      <c r="IR54" s="1"/>
      <c r="IZ54" s="1"/>
      <c r="JB54" s="1"/>
      <c r="JH54" s="1"/>
      <c r="JI54" s="1"/>
      <c r="JK54" s="1"/>
      <c r="JL54" s="1"/>
      <c r="JM54" s="1"/>
      <c r="KV54" s="1"/>
      <c r="LO54" s="1"/>
      <c r="MA54" s="1"/>
      <c r="ME54" s="1"/>
      <c r="MM54" s="1"/>
      <c r="MN54" s="1"/>
    </row>
    <row r="55" spans="1:352" x14ac:dyDescent="0.25">
      <c r="A55" t="s">
        <v>80</v>
      </c>
      <c r="B55" s="1">
        <v>8.4959254298411198E-8</v>
      </c>
      <c r="C55">
        <v>8.8243863345638402E-3</v>
      </c>
      <c r="D55">
        <v>1.1994489367819701E-2</v>
      </c>
      <c r="E55">
        <v>6.2126227929276197E-2</v>
      </c>
      <c r="F55">
        <v>0.195549208441087</v>
      </c>
      <c r="G55">
        <v>1.6217350281061398E-2</v>
      </c>
      <c r="H55" s="1">
        <v>2.2204460492503099E-15</v>
      </c>
      <c r="I55" s="1">
        <v>1.6600611890016402E-5</v>
      </c>
      <c r="J55">
        <v>6.3860654792859996E-3</v>
      </c>
      <c r="K55">
        <v>0.75921847220241601</v>
      </c>
      <c r="L55">
        <v>0.44255572904022999</v>
      </c>
      <c r="M55">
        <v>4.4973992987844803E-2</v>
      </c>
      <c r="N55">
        <v>0.42742212837910398</v>
      </c>
      <c r="O55">
        <v>0.38209979046209902</v>
      </c>
      <c r="P55">
        <v>5.5853409201014302E-3</v>
      </c>
      <c r="Q55">
        <v>3.2934710233987201E-3</v>
      </c>
      <c r="R55" s="1">
        <v>1.1201231941981899E-8</v>
      </c>
      <c r="S55">
        <v>0.39343881089077198</v>
      </c>
      <c r="T55">
        <v>2.4878466007820501E-3</v>
      </c>
      <c r="U55">
        <v>0.95043092146656605</v>
      </c>
      <c r="V55">
        <v>0.94853818386220501</v>
      </c>
      <c r="W55">
        <v>3.2554445270685399E-2</v>
      </c>
      <c r="X55">
        <v>1.87188176596353E-3</v>
      </c>
      <c r="Y55">
        <v>2.75093467511573E-2</v>
      </c>
      <c r="Z55">
        <v>3.6673415602431099E-2</v>
      </c>
      <c r="AA55" s="1">
        <v>8.6397555776329698E-12</v>
      </c>
      <c r="AB55" s="1">
        <v>5.3597652693859701E-7</v>
      </c>
      <c r="AD55" s="1"/>
      <c r="AF55" s="1"/>
      <c r="AG55" s="1"/>
      <c r="AJ55" s="1"/>
      <c r="AN55" s="1"/>
      <c r="AP55" s="1"/>
      <c r="AQ55" s="1"/>
      <c r="AV55" s="1"/>
      <c r="AX55" s="1"/>
      <c r="AY55" s="1"/>
      <c r="AZ55" s="1"/>
      <c r="BB55" s="1"/>
      <c r="BC55" s="1"/>
      <c r="BE55" s="1"/>
      <c r="BF55" s="1"/>
      <c r="BH55" s="1"/>
      <c r="BK55" s="1"/>
      <c r="BL55" s="1"/>
      <c r="BN55" s="1"/>
      <c r="BO55" s="1"/>
      <c r="BQ55" s="1"/>
      <c r="BR55" s="1"/>
      <c r="BU55" s="1"/>
      <c r="BV55" s="1"/>
      <c r="BY55" s="1"/>
      <c r="CA55" s="1"/>
      <c r="CC55" s="1"/>
      <c r="CI55" s="1"/>
      <c r="CJ55" s="1"/>
      <c r="CK55" s="1"/>
      <c r="CM55" s="1"/>
      <c r="CN55" s="1"/>
      <c r="CP55" s="1"/>
      <c r="DA55" s="1"/>
      <c r="DB55" s="1"/>
      <c r="DE55" s="1"/>
      <c r="DI55" s="1"/>
      <c r="DJ55" s="1"/>
      <c r="DK55" s="1"/>
      <c r="DL55" s="1"/>
      <c r="DO55" s="1"/>
      <c r="DT55" s="1"/>
      <c r="DV55" s="1"/>
      <c r="DW55" s="1"/>
      <c r="EA55" s="1"/>
      <c r="ED55" s="1"/>
      <c r="EF55" s="1"/>
      <c r="EG55" s="1"/>
      <c r="EI55" s="1"/>
      <c r="EK55" s="1"/>
      <c r="EL55" s="1"/>
      <c r="EM55" s="1"/>
      <c r="EO55" s="1"/>
      <c r="ET55" s="1"/>
      <c r="EU55" s="1"/>
      <c r="EV55" s="1"/>
      <c r="EX55" s="1"/>
      <c r="EY55" s="1"/>
      <c r="FB55" s="1"/>
      <c r="FJ55" s="1"/>
      <c r="FP55" s="1"/>
      <c r="FQ55" s="1"/>
      <c r="FT55" s="1"/>
      <c r="FU55" s="1"/>
      <c r="FV55" s="1"/>
      <c r="GA55" s="1"/>
      <c r="GB55" s="1"/>
      <c r="GC55" s="1"/>
      <c r="GE55" s="1"/>
      <c r="GO55" s="1"/>
      <c r="GQ55" s="1"/>
      <c r="GT55" s="1"/>
      <c r="GU55" s="1"/>
      <c r="GW55" s="1"/>
      <c r="GY55" s="1"/>
      <c r="GZ55" s="1"/>
      <c r="HD55" s="1"/>
      <c r="HE55" s="1"/>
      <c r="HF55" s="1"/>
      <c r="HG55" s="1"/>
      <c r="HH55" s="1"/>
      <c r="HI55" s="1"/>
      <c r="HJ55" s="1"/>
      <c r="HK55" s="1"/>
      <c r="HO55" s="1"/>
      <c r="HP55" s="1"/>
      <c r="HQ55" s="1"/>
      <c r="HR55" s="1"/>
      <c r="HV55" s="1"/>
      <c r="HX55" s="1"/>
      <c r="IA55" s="1"/>
      <c r="IB55" s="1"/>
      <c r="ID55" s="1"/>
      <c r="IE55" s="1"/>
      <c r="IF55" s="1"/>
      <c r="IK55" s="1"/>
      <c r="IR55" s="1"/>
      <c r="IS55" s="1"/>
      <c r="IY55" s="1"/>
      <c r="IZ55" s="1"/>
      <c r="JB55" s="1"/>
      <c r="JF55" s="1"/>
      <c r="JH55" s="1"/>
      <c r="JI55" s="1"/>
      <c r="JK55" s="1"/>
      <c r="JL55" s="1"/>
      <c r="JM55" s="1"/>
      <c r="JQ55" s="1"/>
      <c r="JV55" s="1"/>
      <c r="KC55" s="1"/>
      <c r="KV55" s="1"/>
      <c r="LD55" s="1"/>
      <c r="LE55" s="1"/>
      <c r="LH55" s="1"/>
      <c r="LO55" s="1"/>
      <c r="LU55" s="1"/>
      <c r="MA55" s="1"/>
      <c r="MC55" s="1"/>
      <c r="ME55" s="1"/>
      <c r="MM55" s="1"/>
      <c r="MN55" s="1"/>
    </row>
    <row r="56" spans="1:352" x14ac:dyDescent="0.25">
      <c r="A56" t="s">
        <v>81</v>
      </c>
      <c r="B56">
        <v>0.93332699024632504</v>
      </c>
      <c r="C56">
        <v>0.38681505100999503</v>
      </c>
      <c r="D56">
        <v>0.20624082548780501</v>
      </c>
      <c r="E56">
        <v>0.26360429759832998</v>
      </c>
      <c r="F56">
        <v>0.39953656020772699</v>
      </c>
      <c r="G56">
        <v>0.39983513345724903</v>
      </c>
      <c r="H56">
        <v>3.9353302714261899E-2</v>
      </c>
      <c r="I56">
        <v>0.23744598145427301</v>
      </c>
      <c r="J56">
        <v>0.68376766702911196</v>
      </c>
      <c r="K56">
        <v>0.25182139392536201</v>
      </c>
      <c r="L56">
        <v>0.63169750156652904</v>
      </c>
      <c r="M56">
        <v>0.95925837173975104</v>
      </c>
      <c r="N56">
        <v>0.23081276389477501</v>
      </c>
      <c r="O56">
        <v>0.85682607660733701</v>
      </c>
      <c r="P56">
        <v>0.106074077236364</v>
      </c>
      <c r="Q56">
        <v>0.234145231306888</v>
      </c>
      <c r="R56">
        <v>0.39910427234831902</v>
      </c>
      <c r="S56">
        <v>0.82833227435921597</v>
      </c>
      <c r="T56">
        <v>0.147043240765178</v>
      </c>
      <c r="U56">
        <v>0.102905585084903</v>
      </c>
      <c r="V56">
        <v>0.92268173371185602</v>
      </c>
      <c r="W56">
        <v>0.471800428077221</v>
      </c>
      <c r="X56">
        <v>0.98616473109428804</v>
      </c>
      <c r="Y56">
        <v>0.92122541807014602</v>
      </c>
      <c r="Z56">
        <v>1.29359322844889E-2</v>
      </c>
      <c r="AA56">
        <v>0.65975319764877305</v>
      </c>
      <c r="AB56">
        <v>0.88420998977707399</v>
      </c>
    </row>
    <row r="57" spans="1:352" x14ac:dyDescent="0.25">
      <c r="A57" t="s">
        <v>82</v>
      </c>
      <c r="B57">
        <v>0.393665581857157</v>
      </c>
      <c r="C57">
        <v>0.85404367566180805</v>
      </c>
      <c r="D57">
        <v>0.424281992172995</v>
      </c>
      <c r="E57">
        <v>0.57478751604202705</v>
      </c>
      <c r="F57">
        <v>0.26439133908552298</v>
      </c>
      <c r="G57">
        <v>0.47279360196674203</v>
      </c>
      <c r="H57">
        <v>0.25778533729949299</v>
      </c>
      <c r="I57">
        <v>0.40499149818173802</v>
      </c>
      <c r="J57">
        <v>0.25121231515390802</v>
      </c>
      <c r="K57">
        <v>0.38293896307988701</v>
      </c>
      <c r="L57">
        <v>0.55987741165812299</v>
      </c>
      <c r="M57">
        <v>0.83692121879376002</v>
      </c>
      <c r="N57">
        <v>0.27386016144159098</v>
      </c>
      <c r="O57">
        <v>0.15188258918476</v>
      </c>
      <c r="P57">
        <v>1.4507847813072201E-4</v>
      </c>
      <c r="Q57">
        <v>0.285491230034573</v>
      </c>
      <c r="R57">
        <v>0.98142287033007902</v>
      </c>
      <c r="S57">
        <v>0.90343816856816095</v>
      </c>
      <c r="T57">
        <v>0.53341806108537404</v>
      </c>
      <c r="U57">
        <v>0.96682075614138197</v>
      </c>
      <c r="V57">
        <v>0.79671807716868204</v>
      </c>
      <c r="W57">
        <v>0.17481728836135699</v>
      </c>
      <c r="X57">
        <v>0.19121914951513899</v>
      </c>
      <c r="Y57">
        <v>0.41337046305352598</v>
      </c>
      <c r="Z57">
        <v>0.544994469866391</v>
      </c>
      <c r="AA57">
        <v>0.29655768732840798</v>
      </c>
      <c r="AB57">
        <v>0.24414967036329499</v>
      </c>
    </row>
    <row r="58" spans="1:352" x14ac:dyDescent="0.25">
      <c r="A58" t="s">
        <v>83</v>
      </c>
      <c r="B58">
        <v>8.8407713931979402E-3</v>
      </c>
      <c r="C58">
        <v>0.61419592115937505</v>
      </c>
      <c r="D58">
        <v>3.7676423685235799E-2</v>
      </c>
      <c r="E58">
        <v>0.61774942362025698</v>
      </c>
      <c r="F58">
        <v>0.34763955243002898</v>
      </c>
      <c r="G58">
        <v>0.409289846423113</v>
      </c>
      <c r="H58">
        <v>0.42081522253728498</v>
      </c>
      <c r="I58">
        <v>0.905678603507444</v>
      </c>
      <c r="J58">
        <v>0.27833567028529799</v>
      </c>
      <c r="K58">
        <v>0.227963954699725</v>
      </c>
      <c r="L58">
        <v>0.14592399410276399</v>
      </c>
      <c r="M58">
        <v>0.442102575845358</v>
      </c>
      <c r="N58">
        <v>0.93889265143321099</v>
      </c>
      <c r="O58">
        <v>0.29418672963086401</v>
      </c>
      <c r="P58">
        <v>0.29180090958139199</v>
      </c>
      <c r="Q58">
        <v>0.248935725963047</v>
      </c>
      <c r="R58">
        <v>1.9349744349658901E-2</v>
      </c>
      <c r="S58">
        <v>8.5274665461816807E-2</v>
      </c>
      <c r="T58">
        <v>0.97923788164509296</v>
      </c>
      <c r="U58">
        <v>0.41619951809780598</v>
      </c>
      <c r="V58">
        <v>0.61924920744795497</v>
      </c>
      <c r="W58">
        <v>0.19670217097230799</v>
      </c>
      <c r="X58">
        <v>0.98241081984274903</v>
      </c>
      <c r="Y58">
        <v>6.3291813552192003E-2</v>
      </c>
      <c r="Z58">
        <v>0.75803008165872598</v>
      </c>
      <c r="AA58">
        <v>0.42998939920159701</v>
      </c>
      <c r="AB58">
        <v>0.90575606587006696</v>
      </c>
    </row>
    <row r="59" spans="1:352" x14ac:dyDescent="0.25">
      <c r="A59" t="s">
        <v>84</v>
      </c>
      <c r="B59">
        <v>0.28421512775445101</v>
      </c>
      <c r="C59">
        <v>0.113229350051842</v>
      </c>
      <c r="D59">
        <v>0.87129465471384404</v>
      </c>
      <c r="E59">
        <v>0.43674031059566998</v>
      </c>
      <c r="F59">
        <v>0.95670202902553003</v>
      </c>
      <c r="G59">
        <v>0.42635001544846102</v>
      </c>
      <c r="H59">
        <v>0.112959573790148</v>
      </c>
      <c r="I59">
        <v>0.49981887576140399</v>
      </c>
      <c r="J59">
        <v>0.101888126757804</v>
      </c>
      <c r="K59">
        <v>0.53412558383813602</v>
      </c>
      <c r="L59">
        <v>0.115213745999376</v>
      </c>
      <c r="M59">
        <v>0.25200443172558101</v>
      </c>
      <c r="N59">
        <v>0.38457913153011802</v>
      </c>
      <c r="O59">
        <v>0.57043084683608403</v>
      </c>
      <c r="P59">
        <v>0.58483248437315904</v>
      </c>
      <c r="Q59">
        <v>0.87290963041089098</v>
      </c>
      <c r="R59">
        <v>0.15487075743266401</v>
      </c>
      <c r="S59">
        <v>0.23197756249064999</v>
      </c>
      <c r="T59">
        <v>5.2647837773378101E-2</v>
      </c>
      <c r="U59">
        <v>0.38060435809530502</v>
      </c>
      <c r="V59">
        <v>0.37077400642268799</v>
      </c>
      <c r="W59">
        <v>9.8011247420430395E-2</v>
      </c>
      <c r="X59">
        <v>0.85022047073949503</v>
      </c>
      <c r="Y59">
        <v>0.22199740527269399</v>
      </c>
      <c r="Z59">
        <v>0.86323116433717695</v>
      </c>
      <c r="AA59">
        <v>1.38245381139606E-2</v>
      </c>
      <c r="AB59">
        <v>0.41181667688648599</v>
      </c>
    </row>
    <row r="60" spans="1:352" x14ac:dyDescent="0.25">
      <c r="A60" t="s">
        <v>85</v>
      </c>
      <c r="B60" s="1">
        <v>8.7944994062727505E-6</v>
      </c>
      <c r="C60">
        <v>0.105679700347415</v>
      </c>
      <c r="D60">
        <v>8.4108770393465104E-4</v>
      </c>
      <c r="E60">
        <v>0.121692877675579</v>
      </c>
      <c r="F60">
        <v>1.2448720084540199E-2</v>
      </c>
      <c r="G60">
        <v>1.9955840545020601E-2</v>
      </c>
      <c r="H60" s="1">
        <v>1.05433439756553E-11</v>
      </c>
      <c r="I60">
        <v>1.3587820439075999E-4</v>
      </c>
      <c r="J60">
        <v>9.3535417211142696E-2</v>
      </c>
      <c r="K60">
        <v>0.314056106967878</v>
      </c>
      <c r="L60">
        <v>5.5699277370925303E-2</v>
      </c>
      <c r="M60">
        <v>0.13348843469434801</v>
      </c>
      <c r="N60">
        <v>0.63495684900586602</v>
      </c>
      <c r="O60">
        <v>8.42616640834042E-2</v>
      </c>
      <c r="P60">
        <v>0.10701016356418</v>
      </c>
      <c r="Q60">
        <v>1.4185426060554099E-2</v>
      </c>
      <c r="R60" s="1">
        <v>5.3147627188110398E-8</v>
      </c>
      <c r="S60">
        <v>2.09319547862559E-2</v>
      </c>
      <c r="T60">
        <v>3.9555283346417404E-3</v>
      </c>
      <c r="U60">
        <v>0.90656057531990197</v>
      </c>
      <c r="V60">
        <v>0.27784669929883599</v>
      </c>
      <c r="W60">
        <v>1.6730180439695801E-2</v>
      </c>
      <c r="X60">
        <v>6.3435874946793402E-4</v>
      </c>
      <c r="Y60">
        <v>0.21022896206199501</v>
      </c>
      <c r="Z60">
        <v>6.5202986471768004E-2</v>
      </c>
      <c r="AA60" s="1">
        <v>5.3290705182007498E-15</v>
      </c>
      <c r="AB60" s="1">
        <v>1.31544814474527E-5</v>
      </c>
      <c r="AD60" s="1"/>
      <c r="AF60" s="1"/>
      <c r="AG60" s="1"/>
      <c r="AJ60" s="1"/>
      <c r="AN60" s="1"/>
      <c r="AO60" s="1"/>
      <c r="AP60" s="1"/>
      <c r="AQ60" s="1"/>
      <c r="AV60" s="1"/>
      <c r="AX60" s="1"/>
      <c r="AY60" s="1"/>
      <c r="AZ60" s="1"/>
      <c r="BB60" s="1"/>
      <c r="BC60" s="1"/>
      <c r="BE60" s="1"/>
      <c r="BF60" s="1"/>
      <c r="BH60" s="1"/>
      <c r="BK60" s="1"/>
      <c r="BN60" s="1"/>
      <c r="BO60" s="1"/>
      <c r="BQ60" s="1"/>
      <c r="BU60" s="1"/>
      <c r="BV60" s="1"/>
      <c r="BY60" s="1"/>
      <c r="CA60" s="1"/>
      <c r="CC60" s="1"/>
      <c r="CD60" s="1"/>
      <c r="CJ60" s="1"/>
      <c r="CK60" s="1"/>
      <c r="CL60" s="1"/>
      <c r="CM60" s="1"/>
      <c r="CN60" s="1"/>
      <c r="CP60" s="1"/>
      <c r="DA60" s="1"/>
      <c r="DB60" s="1"/>
      <c r="DE60" s="1"/>
      <c r="DI60" s="1"/>
      <c r="DJ60" s="1"/>
      <c r="DK60" s="1"/>
      <c r="DL60" s="1"/>
      <c r="DM60" s="1"/>
      <c r="DO60" s="1"/>
      <c r="DR60" s="1"/>
      <c r="DT60" s="1"/>
      <c r="DV60" s="1"/>
      <c r="DW60" s="1"/>
      <c r="EE60" s="1"/>
      <c r="EG60" s="1"/>
      <c r="EI60" s="1"/>
      <c r="EK60" s="1"/>
      <c r="EL60" s="1"/>
      <c r="EM60" s="1"/>
      <c r="EO60" s="1"/>
      <c r="EP60" s="1"/>
      <c r="ET60" s="1"/>
      <c r="EU60" s="1"/>
      <c r="EV60" s="1"/>
      <c r="EX60" s="1"/>
      <c r="EY60" s="1"/>
      <c r="FB60" s="1"/>
      <c r="FC60" s="1"/>
      <c r="FI60" s="1"/>
      <c r="FJ60" s="1"/>
      <c r="FL60" s="1"/>
      <c r="FQ60" s="1"/>
      <c r="FT60" s="1"/>
      <c r="FU60" s="1"/>
      <c r="FV60" s="1"/>
      <c r="GA60" s="1"/>
      <c r="GC60" s="1"/>
      <c r="GD60" s="1"/>
      <c r="GG60" s="1"/>
      <c r="GH60" s="1"/>
      <c r="GL60" s="1"/>
      <c r="GO60" s="1"/>
      <c r="GQ60" s="1"/>
      <c r="GT60" s="1"/>
      <c r="GU60" s="1"/>
      <c r="GW60" s="1"/>
      <c r="GY60" s="1"/>
      <c r="GZ60" s="1"/>
      <c r="HD60" s="1"/>
      <c r="HE60" s="1"/>
      <c r="HF60" s="1"/>
      <c r="HG60" s="1"/>
      <c r="HH60" s="1"/>
      <c r="HI60" s="1"/>
      <c r="HJ60" s="1"/>
      <c r="HK60" s="1"/>
      <c r="HO60" s="1"/>
      <c r="HP60" s="1"/>
      <c r="HQ60" s="1"/>
      <c r="HR60" s="1"/>
      <c r="HV60" s="1"/>
      <c r="HX60" s="1"/>
      <c r="IA60" s="1"/>
      <c r="IB60" s="1"/>
      <c r="ID60" s="1"/>
      <c r="IE60" s="1"/>
      <c r="IF60" s="1"/>
      <c r="IK60" s="1"/>
      <c r="IR60" s="1"/>
      <c r="IY60" s="1"/>
      <c r="IZ60" s="1"/>
      <c r="JB60" s="1"/>
      <c r="JF60" s="1"/>
      <c r="JH60" s="1"/>
      <c r="JI60" s="1"/>
      <c r="JK60" s="1"/>
      <c r="JL60" s="1"/>
      <c r="JM60" s="1"/>
      <c r="JQ60" s="1"/>
      <c r="JV60" s="1"/>
      <c r="KC60" s="1"/>
      <c r="KI60" s="1"/>
      <c r="KR60" s="1"/>
      <c r="KV60" s="1"/>
      <c r="KW60" s="1"/>
      <c r="LD60" s="1"/>
      <c r="LE60" s="1"/>
      <c r="LO60" s="1"/>
      <c r="LW60" s="1"/>
      <c r="MC60" s="1"/>
      <c r="ME60" s="1"/>
      <c r="MM60" s="1"/>
      <c r="MN60" s="1"/>
    </row>
    <row r="61" spans="1:352" x14ac:dyDescent="0.25">
      <c r="A61" t="s">
        <v>86</v>
      </c>
      <c r="B61">
        <v>0.96792574861736802</v>
      </c>
      <c r="C61">
        <v>0.21423178303571999</v>
      </c>
      <c r="D61">
        <v>0.235233289002375</v>
      </c>
      <c r="E61">
        <v>0.10928111791186999</v>
      </c>
      <c r="F61">
        <v>0.47053181779998798</v>
      </c>
      <c r="G61">
        <v>0.17680875572264301</v>
      </c>
      <c r="H61">
        <v>8.8147413618089299E-4</v>
      </c>
      <c r="I61">
        <v>6.2303891111445998E-2</v>
      </c>
      <c r="J61">
        <v>0.19407890402884301</v>
      </c>
      <c r="K61">
        <v>0.77261435524709698</v>
      </c>
      <c r="L61">
        <v>0.71461396550188505</v>
      </c>
      <c r="M61">
        <v>0.33535498219898302</v>
      </c>
      <c r="N61">
        <v>0.17779364262962</v>
      </c>
      <c r="O61">
        <v>0.67913568526623802</v>
      </c>
      <c r="P61">
        <v>0.16320744476681401</v>
      </c>
      <c r="Q61">
        <v>0.10267888210145799</v>
      </c>
      <c r="R61">
        <v>0.21444119683205701</v>
      </c>
      <c r="S61">
        <v>3.0350870575753999E-2</v>
      </c>
      <c r="T61">
        <v>5.8828733003339897E-3</v>
      </c>
      <c r="U61">
        <v>0.43080733836227803</v>
      </c>
      <c r="V61">
        <v>0.18481724983001599</v>
      </c>
      <c r="W61">
        <v>3.5817721753143898E-2</v>
      </c>
      <c r="X61">
        <v>0.29181409458403001</v>
      </c>
      <c r="Y61">
        <v>8.0007801774828899E-2</v>
      </c>
      <c r="Z61">
        <v>8.1518551032200695E-2</v>
      </c>
      <c r="AA61" s="1">
        <v>4.7110179690612597E-6</v>
      </c>
      <c r="AB61" s="1">
        <v>7.5969526870611799E-5</v>
      </c>
      <c r="AD61" s="1"/>
      <c r="AF61" s="1"/>
      <c r="AP61" s="1"/>
      <c r="AQ61" s="1"/>
      <c r="BL61" s="1"/>
      <c r="BN61" s="1"/>
      <c r="BR61" s="1"/>
      <c r="BV61" s="1"/>
      <c r="BY61" s="1"/>
      <c r="CC61" s="1"/>
      <c r="CD61" s="1"/>
      <c r="CI61" s="1"/>
      <c r="CT61" s="1"/>
      <c r="DA61" s="1"/>
      <c r="DB61" s="1"/>
      <c r="DE61" s="1"/>
      <c r="DI61" s="1"/>
      <c r="DL61" s="1"/>
      <c r="DW61" s="1"/>
      <c r="EA61" s="1"/>
      <c r="ED61" s="1"/>
      <c r="EF61" s="1"/>
      <c r="EI61" s="1"/>
      <c r="EM61" s="1"/>
      <c r="FB61" s="1"/>
      <c r="FT61" s="1"/>
      <c r="FU61" s="1"/>
      <c r="GC61" s="1"/>
      <c r="HD61" s="1"/>
      <c r="HJ61" s="1"/>
      <c r="HV61" s="1"/>
      <c r="JM61" s="1"/>
      <c r="KR61" s="1"/>
      <c r="LH61" s="1"/>
      <c r="LO61" s="1"/>
      <c r="LW61" s="1"/>
      <c r="LZ61" s="1"/>
    </row>
    <row r="62" spans="1:352" x14ac:dyDescent="0.25">
      <c r="A62" t="s">
        <v>87</v>
      </c>
      <c r="B62">
        <v>2.7094272558958498E-4</v>
      </c>
      <c r="C62">
        <v>0.24315948987095301</v>
      </c>
      <c r="D62">
        <v>0.75355938003282896</v>
      </c>
      <c r="E62">
        <v>0.99346102309056605</v>
      </c>
      <c r="F62">
        <v>0.16442796455320099</v>
      </c>
      <c r="G62">
        <v>9.4551265283379801E-2</v>
      </c>
      <c r="H62">
        <v>3.9624942415095198E-4</v>
      </c>
      <c r="I62">
        <v>3.9608358949539998E-2</v>
      </c>
      <c r="J62">
        <v>8.8795649542228205E-4</v>
      </c>
      <c r="K62">
        <v>0.69722993060274496</v>
      </c>
      <c r="L62">
        <v>2.5224290898604E-2</v>
      </c>
      <c r="M62">
        <v>0.150257175773854</v>
      </c>
      <c r="N62">
        <v>0.89776612467308403</v>
      </c>
      <c r="O62">
        <v>0.44256581680816998</v>
      </c>
      <c r="P62">
        <v>0.30996588754652299</v>
      </c>
      <c r="Q62">
        <v>1.5126845037660699E-3</v>
      </c>
      <c r="R62" s="1">
        <v>8.4850540531755696E-5</v>
      </c>
      <c r="S62">
        <v>0.81643637131740598</v>
      </c>
      <c r="T62">
        <v>5.99132575784911E-2</v>
      </c>
      <c r="U62">
        <v>0.97480484243519205</v>
      </c>
      <c r="V62">
        <v>0.25543150446950103</v>
      </c>
      <c r="W62">
        <v>0.23837685591256799</v>
      </c>
      <c r="X62">
        <v>0.46222720348048502</v>
      </c>
      <c r="Y62">
        <v>0.97494176241210995</v>
      </c>
      <c r="Z62">
        <v>0.67098502236764002</v>
      </c>
      <c r="AA62" s="1">
        <v>4.97394496437042E-5</v>
      </c>
      <c r="AB62">
        <v>1.24016734239341E-4</v>
      </c>
      <c r="AG62" s="1"/>
      <c r="AP62" s="1"/>
      <c r="AQ62" s="1"/>
      <c r="AY62" s="1"/>
      <c r="AZ62" s="1"/>
      <c r="BB62" s="1"/>
      <c r="BC62" s="1"/>
      <c r="BE62" s="1"/>
      <c r="BH62" s="1"/>
      <c r="BJ62" s="1"/>
      <c r="BL62" s="1"/>
      <c r="BN62" s="1"/>
      <c r="BO62" s="1"/>
      <c r="BR62" s="1"/>
      <c r="BV62" s="1"/>
      <c r="CD62" s="1"/>
      <c r="CI62" s="1"/>
      <c r="CL62" s="1"/>
      <c r="CM62" s="1"/>
      <c r="DA62" s="1"/>
      <c r="DB62" s="1"/>
      <c r="DE62" s="1"/>
      <c r="DF62" s="1"/>
      <c r="DG62" s="1"/>
      <c r="DK62" s="1"/>
      <c r="DL62" s="1"/>
      <c r="DM62" s="1"/>
      <c r="DO62" s="1"/>
      <c r="DR62" s="1"/>
      <c r="DV62" s="1"/>
      <c r="DW62" s="1"/>
      <c r="EA62" s="1"/>
      <c r="ED62" s="1"/>
      <c r="EF62" s="1"/>
      <c r="EG62" s="1"/>
      <c r="EI62" s="1"/>
      <c r="EK62" s="1"/>
      <c r="EL62" s="1"/>
      <c r="EM62" s="1"/>
      <c r="EP62" s="1"/>
      <c r="ET62" s="1"/>
      <c r="EV62" s="1"/>
      <c r="EY62" s="1"/>
      <c r="EZ62" s="1"/>
      <c r="FC62" s="1"/>
      <c r="FF62" s="1"/>
      <c r="FJ62" s="1"/>
      <c r="FQ62" s="1"/>
      <c r="FU62" s="1"/>
      <c r="FV62" s="1"/>
      <c r="GC62" s="1"/>
      <c r="GO62" s="1"/>
      <c r="GQ62" s="1"/>
      <c r="GS62" s="1"/>
      <c r="GZ62" s="1"/>
      <c r="HE62" s="1"/>
      <c r="HF62" s="1"/>
      <c r="HH62" s="1"/>
      <c r="HJ62" s="1"/>
      <c r="HK62" s="1"/>
      <c r="HO62" s="1"/>
      <c r="HX62" s="1"/>
      <c r="IA62" s="1"/>
      <c r="IB62" s="1"/>
      <c r="IE62" s="1"/>
      <c r="IF62" s="1"/>
      <c r="JB62" s="1"/>
      <c r="JH62" s="1"/>
      <c r="JK62" s="1"/>
      <c r="JN62" s="1"/>
      <c r="KC62" s="1"/>
      <c r="LD62" s="1"/>
      <c r="LH62" s="1"/>
      <c r="MA62" s="1"/>
      <c r="MC62" s="1"/>
      <c r="ME62" s="1"/>
    </row>
    <row r="63" spans="1:352" x14ac:dyDescent="0.25">
      <c r="A63" t="s">
        <v>88</v>
      </c>
      <c r="B63">
        <v>6.3324853690932298E-2</v>
      </c>
      <c r="C63">
        <v>0.85273242883082701</v>
      </c>
      <c r="D63">
        <v>0.86206113528474904</v>
      </c>
      <c r="E63">
        <v>0.41026842777476702</v>
      </c>
      <c r="F63">
        <v>3.5990284066617299E-2</v>
      </c>
      <c r="G63">
        <v>7.4679928552682504E-2</v>
      </c>
      <c r="H63" s="1">
        <v>2.9119185011472498E-5</v>
      </c>
      <c r="I63">
        <v>7.7358359038595097E-3</v>
      </c>
      <c r="J63">
        <v>1.33752038621766E-2</v>
      </c>
      <c r="K63">
        <v>0.84265869554702599</v>
      </c>
      <c r="L63">
        <v>0.62173790133805196</v>
      </c>
      <c r="M63">
        <v>2.9136059292615299E-2</v>
      </c>
      <c r="N63">
        <v>0.58689504098872003</v>
      </c>
      <c r="O63">
        <v>0.434779429661455</v>
      </c>
      <c r="P63">
        <v>0.66252348905371805</v>
      </c>
      <c r="Q63">
        <v>0.66900363309003197</v>
      </c>
      <c r="R63">
        <v>4.0294446587885201E-4</v>
      </c>
      <c r="S63">
        <v>0.33209904943900298</v>
      </c>
      <c r="T63">
        <v>5.5742695335969596E-4</v>
      </c>
      <c r="U63">
        <v>0.61080383029622898</v>
      </c>
      <c r="V63">
        <v>0.103597518003848</v>
      </c>
      <c r="W63">
        <v>3.3650222841064899E-2</v>
      </c>
      <c r="X63">
        <v>0.95884584700087105</v>
      </c>
      <c r="Y63">
        <v>0.82205964848726298</v>
      </c>
      <c r="Z63">
        <v>1.4531456732514301E-2</v>
      </c>
      <c r="AA63" s="1">
        <v>1.2135657390111E-6</v>
      </c>
      <c r="AB63">
        <v>9.5761765954298604E-3</v>
      </c>
      <c r="AF63" s="1"/>
      <c r="AJ63" s="1"/>
      <c r="AN63" s="1"/>
      <c r="AP63" s="1"/>
      <c r="AQ63" s="1"/>
      <c r="BB63" s="1"/>
      <c r="BC63" s="1"/>
      <c r="BR63" s="1"/>
      <c r="BU63" s="1"/>
      <c r="BV63" s="1"/>
      <c r="CA63" s="1"/>
      <c r="CC63" s="1"/>
      <c r="CI63" s="1"/>
      <c r="CK63" s="1"/>
      <c r="CM63" s="1"/>
      <c r="DA63" s="1"/>
      <c r="DE63" s="1"/>
      <c r="DI63" s="1"/>
      <c r="EF63" s="1"/>
      <c r="EL63" s="1"/>
      <c r="ET63" s="1"/>
      <c r="FC63" s="1"/>
      <c r="FJ63" s="1"/>
      <c r="FT63" s="1"/>
      <c r="GO63" s="1"/>
      <c r="GT63" s="1"/>
      <c r="GW63" s="1"/>
      <c r="GZ63" s="1"/>
      <c r="HG63" s="1"/>
      <c r="HH63" s="1"/>
      <c r="IB63" s="1"/>
      <c r="IZ63" s="1"/>
      <c r="JH63" s="1"/>
    </row>
    <row r="64" spans="1:352" x14ac:dyDescent="0.25">
      <c r="A64" t="s">
        <v>89</v>
      </c>
      <c r="B64">
        <v>1.38352765958416E-4</v>
      </c>
      <c r="C64">
        <v>8.6907956958974394E-2</v>
      </c>
      <c r="D64">
        <v>0.13344136700626899</v>
      </c>
      <c r="E64">
        <v>0.99041572109681597</v>
      </c>
      <c r="F64">
        <v>4.8520764943023702E-2</v>
      </c>
      <c r="G64">
        <v>3.1635880413589698E-3</v>
      </c>
      <c r="H64" s="1">
        <v>5.8277799985795298E-7</v>
      </c>
      <c r="I64">
        <v>2.7218285046732599E-2</v>
      </c>
      <c r="J64">
        <v>1.3158375149946401E-4</v>
      </c>
      <c r="K64">
        <v>0.316153824919508</v>
      </c>
      <c r="L64">
        <v>1.31337627472139E-2</v>
      </c>
      <c r="M64">
        <v>3.57656779978619E-2</v>
      </c>
      <c r="N64">
        <v>0.74044002639638096</v>
      </c>
      <c r="O64">
        <v>0.104698251324491</v>
      </c>
      <c r="P64">
        <v>0.15200505637683001</v>
      </c>
      <c r="Q64">
        <v>0.392082952759507</v>
      </c>
      <c r="R64" s="1">
        <v>2.6845625922256002E-7</v>
      </c>
      <c r="S64">
        <v>0.38380568776530499</v>
      </c>
      <c r="T64">
        <v>2.07762987419091E-4</v>
      </c>
      <c r="U64">
        <v>0.63373101268588194</v>
      </c>
      <c r="V64">
        <v>0.21944776404563601</v>
      </c>
      <c r="W64">
        <v>5.9351309535848697E-2</v>
      </c>
      <c r="X64">
        <v>6.3463522290825095E-2</v>
      </c>
      <c r="Y64">
        <v>0.12322730075117801</v>
      </c>
      <c r="Z64">
        <v>0.54787287921254701</v>
      </c>
      <c r="AA64" s="1">
        <v>1.29541977145209E-9</v>
      </c>
      <c r="AB64">
        <v>2.39264058618751E-2</v>
      </c>
      <c r="AD64" s="1"/>
      <c r="AF64" s="1"/>
      <c r="AG64" s="1"/>
      <c r="AP64" s="1"/>
      <c r="AQ64" s="1"/>
      <c r="AV64" s="1"/>
      <c r="AY64" s="1"/>
      <c r="BB64" s="1"/>
      <c r="BC64" s="1"/>
      <c r="BE64" s="1"/>
      <c r="BF64" s="1"/>
      <c r="BH64" s="1"/>
      <c r="BK64" s="1"/>
      <c r="BL64" s="1"/>
      <c r="BN64" s="1"/>
      <c r="BO64" s="1"/>
      <c r="BR64" s="1"/>
      <c r="BU64" s="1"/>
      <c r="BV64" s="1"/>
      <c r="BY64" s="1"/>
      <c r="CA64" s="1"/>
      <c r="CC64" s="1"/>
      <c r="CD64" s="1"/>
      <c r="CI64" s="1"/>
      <c r="CK64" s="1"/>
      <c r="CL64" s="1"/>
      <c r="CP64" s="1"/>
      <c r="DA64" s="1"/>
      <c r="DB64" s="1"/>
      <c r="DE64" s="1"/>
      <c r="DI64" s="1"/>
      <c r="DK64" s="1"/>
      <c r="DM64" s="1"/>
      <c r="DO64" s="1"/>
      <c r="DT64" s="1"/>
      <c r="DV64" s="1"/>
      <c r="DW64" s="1"/>
      <c r="EF64" s="1"/>
      <c r="EG64" s="1"/>
      <c r="EI64" s="1"/>
      <c r="EK64" s="1"/>
      <c r="EL64" s="1"/>
      <c r="EM64" s="1"/>
      <c r="EO64" s="1"/>
      <c r="EP64" s="1"/>
      <c r="ET64" s="1"/>
      <c r="EU64" s="1"/>
      <c r="EV64" s="1"/>
      <c r="EZ64" s="1"/>
      <c r="FB64" s="1"/>
      <c r="FJ64" s="1"/>
      <c r="FQ64" s="1"/>
      <c r="FT64" s="1"/>
      <c r="FV64" s="1"/>
      <c r="GC64" s="1"/>
      <c r="GD64" s="1"/>
      <c r="GH64" s="1"/>
      <c r="GL64" s="1"/>
      <c r="GO64" s="1"/>
      <c r="GQ64" s="1"/>
      <c r="GT64" s="1"/>
      <c r="GW64" s="1"/>
      <c r="GY64" s="1"/>
      <c r="GZ64" s="1"/>
      <c r="HE64" s="1"/>
      <c r="HF64" s="1"/>
      <c r="HH64" s="1"/>
      <c r="HI64" s="1"/>
      <c r="HJ64" s="1"/>
      <c r="HK64" s="1"/>
      <c r="HO64" s="1"/>
      <c r="HR64" s="1"/>
      <c r="HV64" s="1"/>
      <c r="HX64" s="1"/>
      <c r="IA64" s="1"/>
      <c r="IB64" s="1"/>
      <c r="ID64" s="1"/>
      <c r="IE64" s="1"/>
      <c r="IF64" s="1"/>
      <c r="IK64" s="1"/>
      <c r="IR64" s="1"/>
      <c r="IY64" s="1"/>
      <c r="IZ64" s="1"/>
      <c r="JB64" s="1"/>
      <c r="JH64" s="1"/>
      <c r="JI64" s="1"/>
      <c r="JK64" s="1"/>
      <c r="JL64" s="1"/>
      <c r="JV64" s="1"/>
      <c r="KC64" s="1"/>
      <c r="LD64" s="1"/>
      <c r="LH64" s="1"/>
      <c r="LO64" s="1"/>
      <c r="ME64" s="1"/>
      <c r="MM64" s="1"/>
      <c r="MN64" s="1"/>
    </row>
    <row r="65" spans="1:352" x14ac:dyDescent="0.25">
      <c r="A65" t="s">
        <v>90</v>
      </c>
      <c r="B65">
        <v>1.3197612637916301E-4</v>
      </c>
      <c r="C65">
        <v>5.8134571013850299E-2</v>
      </c>
      <c r="D65">
        <v>3.0746184581881102E-2</v>
      </c>
      <c r="E65">
        <v>0.57382113616053099</v>
      </c>
      <c r="F65">
        <v>3.2290812084045703E-2</v>
      </c>
      <c r="G65">
        <v>2.4093364835222199E-2</v>
      </c>
      <c r="H65" s="1">
        <v>5.0562087849925795E-10</v>
      </c>
      <c r="I65">
        <v>9.2636206137464096E-4</v>
      </c>
      <c r="J65">
        <v>0.38064991806102799</v>
      </c>
      <c r="K65">
        <v>0.17897724937427201</v>
      </c>
      <c r="L65">
        <v>0.58861856502605803</v>
      </c>
      <c r="M65">
        <v>0.355918616184623</v>
      </c>
      <c r="N65">
        <v>0.22559004514357001</v>
      </c>
      <c r="O65">
        <v>0.100306994251847</v>
      </c>
      <c r="P65">
        <v>0.31788126932243299</v>
      </c>
      <c r="Q65">
        <v>4.4248164588702302E-2</v>
      </c>
      <c r="R65" s="1">
        <v>1.02021078676184E-5</v>
      </c>
      <c r="S65">
        <v>0.199094244185125</v>
      </c>
      <c r="T65">
        <v>6.3407770102958897E-3</v>
      </c>
      <c r="U65">
        <v>0.84735907685225598</v>
      </c>
      <c r="V65">
        <v>0.77423326269638204</v>
      </c>
      <c r="W65">
        <v>8.60064071900557E-3</v>
      </c>
      <c r="X65">
        <v>3.1333584283659503E-2</v>
      </c>
      <c r="Y65">
        <v>0.64508553233449895</v>
      </c>
      <c r="Z65">
        <v>3.2313231999233201E-2</v>
      </c>
      <c r="AA65" s="1">
        <v>8.2017885372209802E-8</v>
      </c>
      <c r="AB65" s="1">
        <v>3.1782485325981797E-5</v>
      </c>
      <c r="AD65" s="1"/>
      <c r="AF65" s="1"/>
      <c r="AJ65" s="1"/>
      <c r="AP65" s="1"/>
      <c r="AQ65" s="1"/>
      <c r="AV65" s="1"/>
      <c r="AY65" s="1"/>
      <c r="AZ65" s="1"/>
      <c r="BB65" s="1"/>
      <c r="BC65" s="1"/>
      <c r="BE65" s="1"/>
      <c r="BF65" s="1"/>
      <c r="BH65" s="1"/>
      <c r="BK65" s="1"/>
      <c r="BL65" s="1"/>
      <c r="BN65" s="1"/>
      <c r="BO65" s="1"/>
      <c r="BQ65" s="1"/>
      <c r="BR65" s="1"/>
      <c r="BV65" s="1"/>
      <c r="BY65" s="1"/>
      <c r="CA65" s="1"/>
      <c r="CC65" s="1"/>
      <c r="CD65" s="1"/>
      <c r="CI65" s="1"/>
      <c r="DA65" s="1"/>
      <c r="DB65" s="1"/>
      <c r="DE65" s="1"/>
      <c r="DI65" s="1"/>
      <c r="DJ65" s="1"/>
      <c r="DK65" s="1"/>
      <c r="DL65" s="1"/>
      <c r="DO65" s="1"/>
      <c r="DT65" s="1"/>
      <c r="DV65" s="1"/>
      <c r="DW65" s="1"/>
      <c r="EF65" s="1"/>
      <c r="EK65" s="1"/>
      <c r="EL65" s="1"/>
      <c r="EM65" s="1"/>
      <c r="EO65" s="1"/>
      <c r="ET65" s="1"/>
      <c r="EU65" s="1"/>
      <c r="EV65" s="1"/>
      <c r="EY65" s="1"/>
      <c r="FB65" s="1"/>
      <c r="FC65" s="1"/>
      <c r="FJ65" s="1"/>
      <c r="FQ65" s="1"/>
      <c r="FT65" s="1"/>
      <c r="FV65" s="1"/>
      <c r="GA65" s="1"/>
      <c r="GC65" s="1"/>
      <c r="GO65" s="1"/>
      <c r="GQ65" s="1"/>
      <c r="GT65" s="1"/>
      <c r="GW65" s="1"/>
      <c r="GY65" s="1"/>
      <c r="GZ65" s="1"/>
      <c r="HE65" s="1"/>
      <c r="HG65" s="1"/>
      <c r="HH65" s="1"/>
      <c r="HJ65" s="1"/>
      <c r="HK65" s="1"/>
      <c r="HO65" s="1"/>
      <c r="HP65" s="1"/>
      <c r="HQ65" s="1"/>
      <c r="HR65" s="1"/>
      <c r="HV65" s="1"/>
      <c r="HX65" s="1"/>
      <c r="IA65" s="1"/>
      <c r="IB65" s="1"/>
      <c r="ID65" s="1"/>
      <c r="IE65" s="1"/>
      <c r="IF65" s="1"/>
      <c r="IK65" s="1"/>
      <c r="IR65" s="1"/>
      <c r="IZ65" s="1"/>
      <c r="JB65" s="1"/>
      <c r="JH65" s="1"/>
      <c r="JI65" s="1"/>
      <c r="JK65" s="1"/>
      <c r="JL65" s="1"/>
      <c r="JM65" s="1"/>
      <c r="JQ65" s="1"/>
      <c r="JV65" s="1"/>
      <c r="KC65" s="1"/>
      <c r="KI65" s="1"/>
      <c r="LD65" s="1"/>
      <c r="LN65" s="1"/>
      <c r="MA65" s="1"/>
      <c r="ME65" s="1"/>
      <c r="MM65" s="1"/>
      <c r="MN65" s="1"/>
    </row>
    <row r="66" spans="1:352" x14ac:dyDescent="0.25">
      <c r="A66" t="s">
        <v>91</v>
      </c>
      <c r="B66">
        <v>0.32479994786801403</v>
      </c>
      <c r="C66">
        <v>0.40369192987188302</v>
      </c>
      <c r="D66">
        <v>0.48276590592638802</v>
      </c>
      <c r="E66">
        <v>0.78008952485502803</v>
      </c>
      <c r="F66">
        <v>0.69174570281751901</v>
      </c>
      <c r="G66">
        <v>0.71568943047851796</v>
      </c>
      <c r="H66">
        <v>0.17462758449573501</v>
      </c>
      <c r="I66">
        <v>0.10159691729763499</v>
      </c>
      <c r="J66">
        <v>0.44577905470977702</v>
      </c>
      <c r="K66">
        <v>0.43395127875237399</v>
      </c>
      <c r="L66">
        <v>0.94681934797010603</v>
      </c>
      <c r="M66">
        <v>0.59192902791857904</v>
      </c>
      <c r="N66">
        <v>0.35481873060983199</v>
      </c>
      <c r="O66">
        <v>5.8678862632107101E-2</v>
      </c>
      <c r="P66">
        <v>0.31150504661507999</v>
      </c>
      <c r="Q66">
        <v>0.49357205956725703</v>
      </c>
      <c r="R66">
        <v>0.180192454382296</v>
      </c>
      <c r="S66">
        <v>0.186161151909876</v>
      </c>
      <c r="T66">
        <v>3.3941128515459398E-2</v>
      </c>
      <c r="U66">
        <v>0.59608465618982298</v>
      </c>
      <c r="V66">
        <v>0.27208697875156301</v>
      </c>
      <c r="W66">
        <v>0.78635956340983404</v>
      </c>
      <c r="X66">
        <v>0.43123427638501599</v>
      </c>
      <c r="Y66">
        <v>0.30536373721084697</v>
      </c>
      <c r="Z66">
        <v>1.07941020254159E-2</v>
      </c>
      <c r="AA66">
        <v>4.8792456435859298E-2</v>
      </c>
      <c r="AB66">
        <v>0.35264068265694798</v>
      </c>
      <c r="EE66" s="1"/>
      <c r="EG66" s="1"/>
      <c r="FD66" s="1"/>
      <c r="GW66" s="1"/>
      <c r="HM66" s="1"/>
      <c r="HS66" s="1"/>
      <c r="II66" s="1"/>
      <c r="IS66" s="1"/>
      <c r="JN66" s="1"/>
      <c r="KN66" s="1"/>
      <c r="LO66" s="1"/>
    </row>
    <row r="67" spans="1:352" x14ac:dyDescent="0.25">
      <c r="A67" t="s">
        <v>92</v>
      </c>
      <c r="B67" s="1">
        <v>4.3979757726742E-6</v>
      </c>
      <c r="C67">
        <v>4.8293234119967099E-4</v>
      </c>
      <c r="D67">
        <v>7.1246713836393902E-2</v>
      </c>
      <c r="E67">
        <v>9.1783887788208895E-2</v>
      </c>
      <c r="F67">
        <v>0.35065199091551702</v>
      </c>
      <c r="G67">
        <v>0.47553521898484802</v>
      </c>
      <c r="H67" s="1">
        <v>1.9473245238543799E-10</v>
      </c>
      <c r="I67">
        <v>6.1382840890189495E-4</v>
      </c>
      <c r="J67">
        <v>1.20741553688797E-4</v>
      </c>
      <c r="K67">
        <v>0.14265455444345099</v>
      </c>
      <c r="L67">
        <v>0.35238061536788901</v>
      </c>
      <c r="M67">
        <v>3.8399103227211101E-2</v>
      </c>
      <c r="N67">
        <v>0.88565208450350796</v>
      </c>
      <c r="O67">
        <v>0.27863909685162602</v>
      </c>
      <c r="P67">
        <v>0.270485754940196</v>
      </c>
      <c r="Q67">
        <v>0.104194394192304</v>
      </c>
      <c r="R67" s="1">
        <v>6.8301744793330996E-7</v>
      </c>
      <c r="S67">
        <v>9.1519634692238006E-2</v>
      </c>
      <c r="T67" s="1">
        <v>4.07822668289093E-5</v>
      </c>
      <c r="U67">
        <v>0.79272305486740802</v>
      </c>
      <c r="V67">
        <v>0.73470500286326601</v>
      </c>
      <c r="W67">
        <v>0.42964304078404902</v>
      </c>
      <c r="X67">
        <v>7.18031909437815E-2</v>
      </c>
      <c r="Y67">
        <v>0.52148063721987503</v>
      </c>
      <c r="Z67">
        <v>0.13109979765878499</v>
      </c>
      <c r="AA67" s="1">
        <v>7.5966122281556605E-10</v>
      </c>
      <c r="AB67" s="1">
        <v>3.40295406722202E-5</v>
      </c>
      <c r="AD67" s="1"/>
      <c r="AF67" s="1"/>
      <c r="AG67" s="1"/>
      <c r="AJ67" s="1"/>
      <c r="AN67" s="1"/>
      <c r="AP67" s="1"/>
      <c r="AQ67" s="1"/>
      <c r="AV67" s="1"/>
      <c r="AX67" s="1"/>
      <c r="AY67" s="1"/>
      <c r="BB67" s="1"/>
      <c r="BC67" s="1"/>
      <c r="BE67" s="1"/>
      <c r="BF67" s="1"/>
      <c r="BG67" s="1"/>
      <c r="BH67" s="1"/>
      <c r="BK67" s="1"/>
      <c r="BL67" s="1"/>
      <c r="BN67" s="1"/>
      <c r="BO67" s="1"/>
      <c r="BR67" s="1"/>
      <c r="BU67" s="1"/>
      <c r="BV67" s="1"/>
      <c r="BW67" s="1"/>
      <c r="BY67" s="1"/>
      <c r="CA67" s="1"/>
      <c r="CC67" s="1"/>
      <c r="CD67" s="1"/>
      <c r="CI67" s="1"/>
      <c r="CM67" s="1"/>
      <c r="CU67" s="1"/>
      <c r="DA67" s="1"/>
      <c r="DB67" s="1"/>
      <c r="DE67" s="1"/>
      <c r="DI67" s="1"/>
      <c r="DJ67" s="1"/>
      <c r="DK67" s="1"/>
      <c r="DO67" s="1"/>
      <c r="DT67" s="1"/>
      <c r="DV67" s="1"/>
      <c r="DW67" s="1"/>
      <c r="ED67" s="1"/>
      <c r="EF67" s="1"/>
      <c r="EG67" s="1"/>
      <c r="EI67" s="1"/>
      <c r="EK67" s="1"/>
      <c r="EL67" s="1"/>
      <c r="EO67" s="1"/>
      <c r="EP67" s="1"/>
      <c r="ET67" s="1"/>
      <c r="EU67" s="1"/>
      <c r="EV67" s="1"/>
      <c r="EX67" s="1"/>
      <c r="EY67" s="1"/>
      <c r="FB67" s="1"/>
      <c r="FJ67" s="1"/>
      <c r="FP67" s="1"/>
      <c r="FQ67" s="1"/>
      <c r="FT67" s="1"/>
      <c r="FU67" s="1"/>
      <c r="FV67" s="1"/>
      <c r="GC67" s="1"/>
      <c r="GO67" s="1"/>
      <c r="GQ67" s="1"/>
      <c r="GT67" s="1"/>
      <c r="GW67" s="1"/>
      <c r="GZ67" s="1"/>
      <c r="HD67" s="1"/>
      <c r="HE67" s="1"/>
      <c r="HF67" s="1"/>
      <c r="HH67" s="1"/>
      <c r="HI67" s="1"/>
      <c r="HJ67" s="1"/>
      <c r="HK67" s="1"/>
      <c r="HO67" s="1"/>
      <c r="HP67" s="1"/>
      <c r="HQ67" s="1"/>
      <c r="HR67" s="1"/>
      <c r="HV67" s="1"/>
      <c r="HX67" s="1"/>
      <c r="IA67" s="1"/>
      <c r="IB67" s="1"/>
      <c r="ID67" s="1"/>
      <c r="IE67" s="1"/>
      <c r="IF67" s="1"/>
      <c r="IK67" s="1"/>
      <c r="IR67" s="1"/>
      <c r="IY67" s="1"/>
      <c r="IZ67" s="1"/>
      <c r="JB67" s="1"/>
      <c r="JF67" s="1"/>
      <c r="JH67" s="1"/>
      <c r="JI67" s="1"/>
      <c r="JK67" s="1"/>
      <c r="JL67" s="1"/>
      <c r="JM67" s="1"/>
      <c r="JQ67" s="1"/>
      <c r="KC67" s="1"/>
      <c r="KG67" s="1"/>
      <c r="LD67" s="1"/>
      <c r="LO67" s="1"/>
      <c r="ME67" s="1"/>
      <c r="MM67" s="1"/>
      <c r="MN67" s="1"/>
    </row>
    <row r="68" spans="1:352" x14ac:dyDescent="0.25">
      <c r="A68" t="s">
        <v>93</v>
      </c>
      <c r="B68">
        <v>9.5154218097025497E-2</v>
      </c>
      <c r="C68">
        <v>0.282764987865325</v>
      </c>
      <c r="D68">
        <v>8.4546426161262699E-3</v>
      </c>
      <c r="E68">
        <v>0.783333120300162</v>
      </c>
      <c r="F68">
        <v>0.67824612952808805</v>
      </c>
      <c r="G68">
        <v>0.87830677989452</v>
      </c>
      <c r="H68">
        <v>0.20729690017629901</v>
      </c>
      <c r="I68">
        <v>0.88729824876839203</v>
      </c>
      <c r="J68">
        <v>0.296406370870828</v>
      </c>
      <c r="K68">
        <v>0.60652506928099503</v>
      </c>
      <c r="L68">
        <v>0.70337951194369797</v>
      </c>
      <c r="M68">
        <v>0.20423276468733301</v>
      </c>
      <c r="N68">
        <v>0.77301907863307096</v>
      </c>
      <c r="O68">
        <v>4.5872052295045297E-2</v>
      </c>
      <c r="P68">
        <v>0.204628976538864</v>
      </c>
      <c r="Q68">
        <v>0.25070998864010402</v>
      </c>
      <c r="R68">
        <v>2.03036056708017E-4</v>
      </c>
      <c r="S68">
        <v>0.38380785813380502</v>
      </c>
      <c r="T68">
        <v>0.109879212689379</v>
      </c>
      <c r="U68">
        <v>1.8481031620718701E-2</v>
      </c>
      <c r="V68">
        <v>1.1348794187498099E-2</v>
      </c>
      <c r="W68">
        <v>0.92455693978312203</v>
      </c>
      <c r="X68">
        <v>0.14050315520784401</v>
      </c>
      <c r="Y68">
        <v>0.920473107890179</v>
      </c>
      <c r="Z68">
        <v>0.40188897432786902</v>
      </c>
      <c r="AA68">
        <v>8.7245067113931998E-2</v>
      </c>
      <c r="AB68">
        <v>0.41007314704047698</v>
      </c>
      <c r="AQ68" s="1"/>
      <c r="CV68" s="1"/>
      <c r="CY68" s="1"/>
      <c r="DS68" s="1"/>
      <c r="FQ68" s="1"/>
      <c r="GG68" s="1"/>
      <c r="IB68" s="1"/>
      <c r="IQ68" s="1"/>
      <c r="JH68" s="1"/>
    </row>
    <row r="69" spans="1:352" x14ac:dyDescent="0.25">
      <c r="A69" t="s">
        <v>94</v>
      </c>
      <c r="B69">
        <v>0.62176830722339305</v>
      </c>
      <c r="C69">
        <v>0.36459104516785701</v>
      </c>
      <c r="D69">
        <v>0.474472144266255</v>
      </c>
      <c r="E69">
        <v>0.36224262126115297</v>
      </c>
      <c r="F69">
        <v>9.6802687169429399E-2</v>
      </c>
      <c r="G69">
        <v>3.4657383531495799E-2</v>
      </c>
      <c r="H69">
        <v>0.76862549580182504</v>
      </c>
      <c r="I69">
        <v>0.50249673886234203</v>
      </c>
      <c r="J69">
        <v>0.53914594353913003</v>
      </c>
      <c r="K69">
        <v>0.90040911994119099</v>
      </c>
      <c r="L69">
        <v>0.96563354729588202</v>
      </c>
      <c r="M69">
        <v>0.89756982612884195</v>
      </c>
      <c r="N69">
        <v>0.55920201589158403</v>
      </c>
      <c r="O69">
        <v>0.91345071308663695</v>
      </c>
      <c r="P69">
        <v>0.47550061739088301</v>
      </c>
      <c r="Q69">
        <v>0.65919811574391096</v>
      </c>
      <c r="R69">
        <v>0.96779110502454702</v>
      </c>
      <c r="S69">
        <v>0.77018539436682898</v>
      </c>
      <c r="T69">
        <v>0.21527033918437</v>
      </c>
      <c r="U69">
        <v>8.9253321632625907E-2</v>
      </c>
      <c r="V69">
        <v>0.102030491964407</v>
      </c>
      <c r="W69">
        <v>0.36309694333423898</v>
      </c>
      <c r="X69">
        <v>0.90123223690216003</v>
      </c>
      <c r="Y69">
        <v>0.22154646993593399</v>
      </c>
      <c r="Z69">
        <v>0.99488636178131196</v>
      </c>
      <c r="AA69">
        <v>0.14605429112399201</v>
      </c>
      <c r="AB69">
        <v>0.40099506975369797</v>
      </c>
    </row>
    <row r="70" spans="1:352" x14ac:dyDescent="0.25">
      <c r="A70" t="s">
        <v>95</v>
      </c>
      <c r="B70">
        <v>0.55284639987699402</v>
      </c>
      <c r="C70">
        <v>0.54362752157830496</v>
      </c>
      <c r="D70">
        <v>0.58170012862193798</v>
      </c>
      <c r="E70">
        <v>0.51380710459051004</v>
      </c>
      <c r="F70">
        <v>0.47894305646291502</v>
      </c>
      <c r="G70">
        <v>0.40793022619768399</v>
      </c>
      <c r="H70">
        <v>0.34634302379257198</v>
      </c>
      <c r="I70">
        <v>0.34414511109256801</v>
      </c>
      <c r="J70">
        <v>0.722666178204876</v>
      </c>
      <c r="K70">
        <v>0.41238622254580198</v>
      </c>
      <c r="L70">
        <v>0.58633432403996899</v>
      </c>
      <c r="M70">
        <v>0.12413650600360999</v>
      </c>
      <c r="N70">
        <v>0.38423033697695602</v>
      </c>
      <c r="O70">
        <v>0.52699218386539803</v>
      </c>
      <c r="P70">
        <v>0.99630776447111402</v>
      </c>
      <c r="Q70">
        <v>0.82983238147006799</v>
      </c>
      <c r="R70">
        <v>0.52253511123914698</v>
      </c>
      <c r="S70">
        <v>0.26515575276318798</v>
      </c>
      <c r="T70">
        <v>0.54931375601700605</v>
      </c>
      <c r="U70">
        <v>0.77602956038964899</v>
      </c>
      <c r="V70">
        <v>0.56925943965255299</v>
      </c>
      <c r="W70">
        <v>0.32425450142803702</v>
      </c>
      <c r="X70">
        <v>0.102115098883947</v>
      </c>
      <c r="Y70">
        <v>0.20314139151292099</v>
      </c>
      <c r="Z70">
        <v>0.58441629378084703</v>
      </c>
      <c r="AA70">
        <v>0.48127406111704801</v>
      </c>
      <c r="AB70">
        <v>0.72597327191990702</v>
      </c>
    </row>
    <row r="71" spans="1:352" x14ac:dyDescent="0.25">
      <c r="A71" t="s">
        <v>96</v>
      </c>
      <c r="B71">
        <v>0.99401574804714299</v>
      </c>
      <c r="C71">
        <v>0.39929226424075898</v>
      </c>
      <c r="D71">
        <v>5.6927269677699503E-2</v>
      </c>
      <c r="E71">
        <v>0.97596759858198701</v>
      </c>
      <c r="F71">
        <v>6.1824798258576903E-2</v>
      </c>
      <c r="G71">
        <v>0.49141404896775798</v>
      </c>
      <c r="H71">
        <v>3.5714538225983597E-2</v>
      </c>
      <c r="I71">
        <v>0.43190688497809598</v>
      </c>
      <c r="J71">
        <v>0.23183393896860199</v>
      </c>
      <c r="K71">
        <v>0.17648777199201399</v>
      </c>
      <c r="L71">
        <v>0.11502003183329799</v>
      </c>
      <c r="M71">
        <v>0.14559198547941801</v>
      </c>
      <c r="N71">
        <v>0.71861539388578699</v>
      </c>
      <c r="O71">
        <v>0.97029165377590498</v>
      </c>
      <c r="P71">
        <v>0.24847604742201801</v>
      </c>
      <c r="Q71" s="1">
        <v>1.10448751362568E-5</v>
      </c>
      <c r="R71">
        <v>0.24547631628382199</v>
      </c>
      <c r="S71">
        <v>0.406835004986217</v>
      </c>
      <c r="T71">
        <v>0.99860481474352203</v>
      </c>
      <c r="U71">
        <v>0.17836739306896501</v>
      </c>
      <c r="V71">
        <v>0.61288267416472597</v>
      </c>
      <c r="W71">
        <v>0.33224303408250699</v>
      </c>
      <c r="X71">
        <v>0.70065622406839601</v>
      </c>
      <c r="Y71">
        <v>0.98303315777223899</v>
      </c>
      <c r="Z71">
        <v>0.53518288836480099</v>
      </c>
      <c r="AA71">
        <v>3.3514107793621899E-2</v>
      </c>
      <c r="AB71">
        <v>3.0580539894280402E-3</v>
      </c>
      <c r="AN71" s="1"/>
      <c r="BY71" s="1"/>
      <c r="CJ71" s="1"/>
      <c r="DO71" s="1"/>
      <c r="ED71" s="1"/>
      <c r="FI71" s="1"/>
      <c r="HE71" s="1"/>
      <c r="JJ71" s="1"/>
      <c r="JV71" s="1"/>
      <c r="LZ71" s="1"/>
      <c r="MC71" s="1"/>
    </row>
    <row r="72" spans="1:352" x14ac:dyDescent="0.25">
      <c r="A72" t="s">
        <v>97</v>
      </c>
      <c r="B72">
        <v>0.18463699732283201</v>
      </c>
      <c r="C72">
        <v>0.38254663330113398</v>
      </c>
      <c r="D72">
        <v>0.10493231767554501</v>
      </c>
      <c r="E72">
        <v>0.75110042199015004</v>
      </c>
      <c r="F72">
        <v>0.81500160529586496</v>
      </c>
      <c r="G72">
        <v>0.27736942623757099</v>
      </c>
      <c r="H72">
        <v>2.26161045531548E-3</v>
      </c>
      <c r="I72">
        <v>6.8542334279425798E-2</v>
      </c>
      <c r="J72">
        <v>3.2779226504913203E-2</v>
      </c>
      <c r="K72">
        <v>2.0936716589237798E-2</v>
      </c>
      <c r="L72">
        <v>0.13376729289506101</v>
      </c>
      <c r="M72">
        <v>7.3415465783825996E-3</v>
      </c>
      <c r="N72">
        <v>0.386551029803546</v>
      </c>
      <c r="O72">
        <v>0.50153789821722605</v>
      </c>
      <c r="P72">
        <v>0.62335739963556802</v>
      </c>
      <c r="Q72">
        <v>0.71144336463303703</v>
      </c>
      <c r="R72">
        <v>0.22420235140137801</v>
      </c>
      <c r="S72">
        <v>0.22426276394890199</v>
      </c>
      <c r="T72" s="1">
        <v>2.5704566530837499E-6</v>
      </c>
      <c r="U72">
        <v>0.63428295234765097</v>
      </c>
      <c r="V72">
        <v>0.13079997875648999</v>
      </c>
      <c r="W72">
        <v>1.3708959063418701E-3</v>
      </c>
      <c r="X72">
        <v>0.66683584001965002</v>
      </c>
      <c r="Y72">
        <v>0.51965051904557702</v>
      </c>
      <c r="Z72">
        <v>0.17390359119044499</v>
      </c>
      <c r="AA72">
        <v>0.34981927977523403</v>
      </c>
      <c r="AB72">
        <v>1.1023872794464499E-3</v>
      </c>
      <c r="CP72" s="1"/>
      <c r="IZ72" s="1"/>
    </row>
    <row r="73" spans="1:352" x14ac:dyDescent="0.25">
      <c r="A73" t="s">
        <v>98</v>
      </c>
      <c r="B73">
        <v>0.20111789805897801</v>
      </c>
      <c r="C73">
        <v>2.4643908400480599E-2</v>
      </c>
      <c r="D73">
        <v>2.3810134570926102E-2</v>
      </c>
      <c r="E73">
        <v>0.103253660980377</v>
      </c>
      <c r="F73">
        <v>2.78556550373255E-2</v>
      </c>
      <c r="G73">
        <v>0.316635480350694</v>
      </c>
      <c r="H73">
        <v>0.526991481406755</v>
      </c>
      <c r="I73">
        <v>0.92981588013786198</v>
      </c>
      <c r="J73">
        <v>0.22772929473650599</v>
      </c>
      <c r="K73">
        <v>0.16725964750274899</v>
      </c>
      <c r="L73">
        <v>0.54682907133871095</v>
      </c>
      <c r="M73">
        <v>0.84991248454752899</v>
      </c>
      <c r="N73">
        <v>0.36735403287880902</v>
      </c>
      <c r="O73">
        <v>0.20376288908470799</v>
      </c>
      <c r="P73">
        <v>0.34135138946849802</v>
      </c>
      <c r="Q73">
        <v>0.63984469945411104</v>
      </c>
      <c r="R73">
        <v>7.7695359391738404E-3</v>
      </c>
      <c r="S73">
        <v>0.86695580423274299</v>
      </c>
      <c r="T73">
        <v>0.50032798167165105</v>
      </c>
      <c r="U73">
        <v>0.84298366510309097</v>
      </c>
      <c r="V73">
        <v>1.44251851529604E-2</v>
      </c>
      <c r="W73">
        <v>0.94418151617665702</v>
      </c>
      <c r="X73">
        <v>0.43020093094607798</v>
      </c>
      <c r="Y73">
        <v>0.85306025347850001</v>
      </c>
      <c r="Z73">
        <v>0.175352234161856</v>
      </c>
      <c r="AA73">
        <v>0.54842685177391204</v>
      </c>
      <c r="AB73">
        <v>0.28418165075734397</v>
      </c>
      <c r="CQ73" s="1"/>
      <c r="CY73" s="1"/>
    </row>
    <row r="74" spans="1:352" x14ac:dyDescent="0.25">
      <c r="A74" t="s">
        <v>99</v>
      </c>
      <c r="B74">
        <v>0.77836977413489705</v>
      </c>
      <c r="C74">
        <v>0.82670250362263997</v>
      </c>
      <c r="D74">
        <v>7.2004565390881403E-2</v>
      </c>
      <c r="E74">
        <v>0.68622587361660803</v>
      </c>
      <c r="F74">
        <v>0.90201153958706604</v>
      </c>
      <c r="G74">
        <v>0.94204698919514596</v>
      </c>
      <c r="H74">
        <v>0.22876941451289001</v>
      </c>
      <c r="I74">
        <v>0.67041918438158798</v>
      </c>
      <c r="J74">
        <v>0.85601218488292896</v>
      </c>
      <c r="K74">
        <v>0.15649039508984</v>
      </c>
      <c r="L74">
        <v>0.63918181458074197</v>
      </c>
      <c r="M74">
        <v>0.53512145076221795</v>
      </c>
      <c r="N74">
        <v>0.71846609824868601</v>
      </c>
      <c r="O74">
        <v>0.937841583353894</v>
      </c>
      <c r="P74">
        <v>0.78093495223390796</v>
      </c>
      <c r="Q74">
        <v>0.24166365976012999</v>
      </c>
      <c r="R74">
        <v>0.677477490392145</v>
      </c>
      <c r="S74">
        <v>0.85775745677246595</v>
      </c>
      <c r="T74">
        <v>2.9851361232990498E-2</v>
      </c>
      <c r="U74">
        <v>0.96099055251334697</v>
      </c>
      <c r="V74">
        <v>1.5513136558167301E-2</v>
      </c>
      <c r="W74">
        <v>0.73465323370971403</v>
      </c>
      <c r="X74">
        <v>0.882853581077922</v>
      </c>
      <c r="Y74">
        <v>8.5086274546040799E-2</v>
      </c>
      <c r="Z74">
        <v>0.478563903994977</v>
      </c>
      <c r="AA74">
        <v>0.82146119292442699</v>
      </c>
      <c r="AB74">
        <v>0.95247779193031201</v>
      </c>
    </row>
    <row r="75" spans="1:352" x14ac:dyDescent="0.25">
      <c r="A75" t="s">
        <v>100</v>
      </c>
      <c r="B75">
        <v>3.62728789901645E-2</v>
      </c>
      <c r="C75">
        <v>0.95219294324278902</v>
      </c>
      <c r="D75">
        <v>9.30929469872879E-2</v>
      </c>
      <c r="E75">
        <v>0.64362439774098501</v>
      </c>
      <c r="F75">
        <v>8.8058281387079801E-2</v>
      </c>
      <c r="G75">
        <v>0.111814506389421</v>
      </c>
      <c r="H75">
        <v>1.5679629722984399E-3</v>
      </c>
      <c r="I75">
        <v>7.7127951891369203E-3</v>
      </c>
      <c r="J75">
        <v>0.82470323624445196</v>
      </c>
      <c r="K75">
        <v>0.27583704933203201</v>
      </c>
      <c r="L75">
        <v>0.21315024658739901</v>
      </c>
      <c r="M75">
        <v>4.6043765917986201E-2</v>
      </c>
      <c r="N75">
        <v>0.87096774104665098</v>
      </c>
      <c r="O75">
        <v>0.41220956853677398</v>
      </c>
      <c r="P75">
        <v>0.88465142685571796</v>
      </c>
      <c r="Q75">
        <v>0.63536828599901696</v>
      </c>
      <c r="R75">
        <v>8.1390213014258493E-3</v>
      </c>
      <c r="S75">
        <v>0.82367333714122803</v>
      </c>
      <c r="T75">
        <v>0.25056170256227001</v>
      </c>
      <c r="U75">
        <v>7.3205994939118399E-3</v>
      </c>
      <c r="V75">
        <v>0.59938858467129097</v>
      </c>
      <c r="W75">
        <v>0.35580223087957902</v>
      </c>
      <c r="X75">
        <v>2.8542567784917199E-2</v>
      </c>
      <c r="Y75">
        <v>0.68471918210496197</v>
      </c>
      <c r="Z75">
        <v>0.23729119383075101</v>
      </c>
      <c r="AA75">
        <v>1.03962607058961E-3</v>
      </c>
      <c r="AB75">
        <v>0.14262336635640899</v>
      </c>
      <c r="DW75" s="1"/>
      <c r="MM75" s="1"/>
    </row>
    <row r="76" spans="1:352" x14ac:dyDescent="0.25">
      <c r="A76" t="s">
        <v>101</v>
      </c>
      <c r="B76">
        <v>2.6033040538157901E-2</v>
      </c>
      <c r="C76">
        <v>0.62576646818331505</v>
      </c>
      <c r="D76">
        <v>3.6585675751719098E-3</v>
      </c>
      <c r="E76">
        <v>0.24306222385969001</v>
      </c>
      <c r="F76">
        <v>0.781388821592649</v>
      </c>
      <c r="G76">
        <v>0.189953943568311</v>
      </c>
      <c r="H76">
        <v>0.501765451953333</v>
      </c>
      <c r="I76">
        <v>0.571155880654584</v>
      </c>
      <c r="J76">
        <v>0.76276429348489605</v>
      </c>
      <c r="K76">
        <v>7.83277370229125E-2</v>
      </c>
      <c r="L76">
        <v>0.20300415792770199</v>
      </c>
      <c r="M76">
        <v>0.87124500592728804</v>
      </c>
      <c r="N76">
        <v>0.77771431537024804</v>
      </c>
      <c r="O76">
        <v>0.149305590737008</v>
      </c>
      <c r="P76">
        <v>0.42858120496399799</v>
      </c>
      <c r="Q76">
        <v>8.5492405916168093E-2</v>
      </c>
      <c r="R76">
        <v>2.8638675496495098E-4</v>
      </c>
      <c r="S76">
        <v>0.70015180982119096</v>
      </c>
      <c r="T76">
        <v>0.91515285516116296</v>
      </c>
      <c r="U76">
        <v>0.53619527568513203</v>
      </c>
      <c r="V76">
        <v>0.40211832440720502</v>
      </c>
      <c r="W76">
        <v>0.99016067085219595</v>
      </c>
      <c r="X76">
        <v>0.149628582867327</v>
      </c>
      <c r="Y76">
        <v>0.26094084030487602</v>
      </c>
      <c r="Z76">
        <v>0.82814796351276498</v>
      </c>
      <c r="AA76">
        <v>1.50663018568467E-2</v>
      </c>
      <c r="AB76">
        <v>0.67216358578924096</v>
      </c>
      <c r="AQ76" s="1"/>
      <c r="AU76" s="1"/>
      <c r="BX76" s="1"/>
      <c r="CQ76" s="1"/>
      <c r="CV76" s="1"/>
      <c r="EV76" s="1"/>
      <c r="GG76" s="1"/>
      <c r="II76" s="1"/>
      <c r="IQ76" s="1"/>
    </row>
    <row r="77" spans="1:352" x14ac:dyDescent="0.25">
      <c r="A77" t="s">
        <v>102</v>
      </c>
      <c r="B77">
        <v>2.0274041858140902E-2</v>
      </c>
      <c r="C77">
        <v>0.58495387081828099</v>
      </c>
      <c r="D77">
        <v>0.87388456592131103</v>
      </c>
      <c r="E77">
        <v>0.281879733299079</v>
      </c>
      <c r="F77">
        <v>0.39783645759148201</v>
      </c>
      <c r="G77">
        <v>0.73161852875092404</v>
      </c>
      <c r="H77">
        <v>1.62499032498944E-2</v>
      </c>
      <c r="I77">
        <v>8.6754454473432704E-2</v>
      </c>
      <c r="J77" s="1">
        <v>1.7560174144781699E-5</v>
      </c>
      <c r="K77">
        <v>0.38921100432814598</v>
      </c>
      <c r="L77" s="1">
        <v>2.7145711084530802E-5</v>
      </c>
      <c r="M77" s="1">
        <v>9.0024621450801607E-6</v>
      </c>
      <c r="N77">
        <v>6.9763099139216397E-2</v>
      </c>
      <c r="O77">
        <v>0.912831833390085</v>
      </c>
      <c r="P77">
        <v>0.73276652498833394</v>
      </c>
      <c r="Q77">
        <v>7.1580239450696999E-3</v>
      </c>
      <c r="R77">
        <v>2.35915423577748E-3</v>
      </c>
      <c r="S77">
        <v>0.37237753657392902</v>
      </c>
      <c r="T77">
        <v>1.6717231014352001E-2</v>
      </c>
      <c r="U77">
        <v>0.55202127769790699</v>
      </c>
      <c r="V77">
        <v>0.946121657127169</v>
      </c>
      <c r="W77">
        <v>0.27545213711492</v>
      </c>
      <c r="X77">
        <v>0.61367836501041095</v>
      </c>
      <c r="Y77">
        <v>0.44620172275553799</v>
      </c>
      <c r="Z77">
        <v>5.99044709572569E-2</v>
      </c>
      <c r="AA77">
        <v>1.5086292803535401E-2</v>
      </c>
      <c r="AB77">
        <v>3.0119754174391402E-3</v>
      </c>
      <c r="AG77" s="1"/>
      <c r="AN77" s="1"/>
      <c r="AT77" s="1"/>
      <c r="AZ77" s="1"/>
      <c r="BR77" s="1"/>
      <c r="DG77" s="1"/>
      <c r="DQ77" s="1"/>
      <c r="ED77" s="1"/>
      <c r="EW77" s="1"/>
      <c r="EY77" s="1"/>
      <c r="FF77" s="1"/>
      <c r="FJ77" s="1"/>
      <c r="GN77" s="1"/>
      <c r="GS77" s="1"/>
      <c r="HB77" s="1"/>
      <c r="HK77" s="1"/>
      <c r="IC77" s="1"/>
      <c r="JP77" s="1"/>
      <c r="JS77" s="1"/>
      <c r="KJ77" s="1"/>
      <c r="KM77" s="1"/>
      <c r="KQ77" s="1"/>
      <c r="LB77" s="1"/>
      <c r="LL77" s="1"/>
      <c r="LM77" s="1"/>
      <c r="LR77" s="1"/>
      <c r="MB77" s="1"/>
      <c r="MC77" s="1"/>
      <c r="MD77" s="1"/>
    </row>
    <row r="78" spans="1:352" x14ac:dyDescent="0.25">
      <c r="A78" t="s">
        <v>103</v>
      </c>
      <c r="B78" s="1">
        <v>1.4782397994572699E-7</v>
      </c>
      <c r="C78">
        <v>3.6823292960045599E-2</v>
      </c>
      <c r="D78">
        <v>7.4032583529618098E-2</v>
      </c>
      <c r="E78">
        <v>0.96894249136858401</v>
      </c>
      <c r="F78">
        <v>0.153281395742563</v>
      </c>
      <c r="G78">
        <v>1.5112124877675799E-2</v>
      </c>
      <c r="H78" s="1">
        <v>1.3763348238882099E-9</v>
      </c>
      <c r="I78">
        <v>4.7707766735531003E-2</v>
      </c>
      <c r="J78">
        <v>2.52012825244918E-3</v>
      </c>
      <c r="K78">
        <v>0.96925727563639097</v>
      </c>
      <c r="L78">
        <v>0.27581313639479799</v>
      </c>
      <c r="M78">
        <v>0.19203655998961999</v>
      </c>
      <c r="N78">
        <v>0.158227726020333</v>
      </c>
      <c r="O78">
        <v>5.0318755760054401E-2</v>
      </c>
      <c r="P78">
        <v>4.63486720851514E-2</v>
      </c>
      <c r="Q78">
        <v>0.367505330359569</v>
      </c>
      <c r="R78" s="1">
        <v>1.5225820604314299E-11</v>
      </c>
      <c r="S78">
        <v>7.5876903174549398E-2</v>
      </c>
      <c r="T78">
        <v>3.8679577028699603E-4</v>
      </c>
      <c r="U78">
        <v>0.478286066666126</v>
      </c>
      <c r="V78">
        <v>0.13805362003514601</v>
      </c>
      <c r="W78">
        <v>0.11310121945648501</v>
      </c>
      <c r="X78">
        <v>8.9879255496898604E-3</v>
      </c>
      <c r="Y78">
        <v>0.45282408692841603</v>
      </c>
      <c r="Z78">
        <v>0.82710510877459897</v>
      </c>
      <c r="AA78" s="1">
        <v>2.1538326677727999E-13</v>
      </c>
      <c r="AB78" s="1">
        <v>2.1070056340777299E-5</v>
      </c>
      <c r="AD78" s="1"/>
      <c r="AF78" s="1"/>
      <c r="AG78" s="1"/>
      <c r="AJ78" s="1"/>
      <c r="AP78" s="1"/>
      <c r="AQ78" s="1"/>
      <c r="AV78" s="1"/>
      <c r="AY78" s="1"/>
      <c r="BB78" s="1"/>
      <c r="BC78" s="1"/>
      <c r="BE78" s="1"/>
      <c r="BF78" s="1"/>
      <c r="BH78" s="1"/>
      <c r="BJ78" s="1"/>
      <c r="BL78" s="1"/>
      <c r="BN78" s="1"/>
      <c r="BO78" s="1"/>
      <c r="BQ78" s="1"/>
      <c r="BV78" s="1"/>
      <c r="BY78" s="1"/>
      <c r="CA78" s="1"/>
      <c r="CC78" s="1"/>
      <c r="CD78" s="1"/>
      <c r="CI78" s="1"/>
      <c r="CJ78" s="1"/>
      <c r="CK78" s="1"/>
      <c r="CL78" s="1"/>
      <c r="CM78" s="1"/>
      <c r="CN78" s="1"/>
      <c r="CP78" s="1"/>
      <c r="DB78" s="1"/>
      <c r="DE78" s="1"/>
      <c r="DI78" s="1"/>
      <c r="DJ78" s="1"/>
      <c r="DK78" s="1"/>
      <c r="DL78" s="1"/>
      <c r="DM78" s="1"/>
      <c r="DO78" s="1"/>
      <c r="DP78" s="1"/>
      <c r="DR78" s="1"/>
      <c r="DT78" s="1"/>
      <c r="DV78" s="1"/>
      <c r="DW78" s="1"/>
      <c r="EA78" s="1"/>
      <c r="ED78" s="1"/>
      <c r="EF78" s="1"/>
      <c r="EG78" s="1"/>
      <c r="EI78" s="1"/>
      <c r="EK78" s="1"/>
      <c r="EL78" s="1"/>
      <c r="EM78" s="1"/>
      <c r="EO78" s="1"/>
      <c r="EP78" s="1"/>
      <c r="EU78" s="1"/>
      <c r="EV78" s="1"/>
      <c r="EZ78" s="1"/>
      <c r="FB78" s="1"/>
      <c r="FC78" s="1"/>
      <c r="FI78" s="1"/>
      <c r="FJ78" s="1"/>
      <c r="FQ78" s="1"/>
      <c r="FT78" s="1"/>
      <c r="FU78" s="1"/>
      <c r="FV78" s="1"/>
      <c r="GA78" s="1"/>
      <c r="GC78" s="1"/>
      <c r="GD78" s="1"/>
      <c r="GH78" s="1"/>
      <c r="GL78" s="1"/>
      <c r="GO78" s="1"/>
      <c r="GQ78" s="1"/>
      <c r="GT78" s="1"/>
      <c r="GY78" s="1"/>
      <c r="HD78" s="1"/>
      <c r="HE78" s="1"/>
      <c r="HF78" s="1"/>
      <c r="HH78" s="1"/>
      <c r="HI78" s="1"/>
      <c r="HJ78" s="1"/>
      <c r="HK78" s="1"/>
      <c r="HO78" s="1"/>
      <c r="HQ78" s="1"/>
      <c r="HR78" s="1"/>
      <c r="HV78" s="1"/>
      <c r="HX78" s="1"/>
      <c r="IA78" s="1"/>
      <c r="IB78" s="1"/>
      <c r="IE78" s="1"/>
      <c r="IF78" s="1"/>
      <c r="IK78" s="1"/>
      <c r="IL78" s="1"/>
      <c r="IN78" s="1"/>
      <c r="IR78" s="1"/>
      <c r="IY78" s="1"/>
      <c r="IZ78" s="1"/>
      <c r="JB78" s="1"/>
      <c r="JF78" s="1"/>
      <c r="JH78" s="1"/>
      <c r="JI78" s="1"/>
      <c r="JK78" s="1"/>
      <c r="JL78" s="1"/>
      <c r="JM78" s="1"/>
      <c r="JQ78" s="1"/>
      <c r="JV78" s="1"/>
      <c r="JW78" s="1"/>
      <c r="KC78" s="1"/>
      <c r="KI78" s="1"/>
      <c r="KV78" s="1"/>
      <c r="LD78" s="1"/>
      <c r="LE78" s="1"/>
      <c r="LH78" s="1"/>
      <c r="LO78" s="1"/>
      <c r="MC78" s="1"/>
      <c r="MM78" s="1"/>
      <c r="MN78" s="1"/>
    </row>
    <row r="79" spans="1:352" x14ac:dyDescent="0.25">
      <c r="A79" t="s">
        <v>104</v>
      </c>
      <c r="B79" s="1">
        <v>4.5760173428277498E-10</v>
      </c>
      <c r="C79">
        <v>5.8783487660087896E-3</v>
      </c>
      <c r="D79">
        <v>0.165742892923568</v>
      </c>
      <c r="E79">
        <v>0.25645269848083202</v>
      </c>
      <c r="F79">
        <v>3.0860852674984101E-2</v>
      </c>
      <c r="G79">
        <v>2.7838326301383698E-3</v>
      </c>
      <c r="H79" s="1">
        <v>2.23716378755512E-10</v>
      </c>
      <c r="I79">
        <v>3.5994558012997203E-4</v>
      </c>
      <c r="J79">
        <v>1.5958409535374899E-3</v>
      </c>
      <c r="K79">
        <v>0.340601917527527</v>
      </c>
      <c r="L79">
        <v>9.0046414017328505E-2</v>
      </c>
      <c r="M79">
        <v>7.3393011514299999E-4</v>
      </c>
      <c r="N79">
        <v>0.99709753181365501</v>
      </c>
      <c r="O79">
        <v>0.65112444731562902</v>
      </c>
      <c r="P79">
        <v>0.18619660225085899</v>
      </c>
      <c r="Q79">
        <v>5.36465822496697E-2</v>
      </c>
      <c r="R79" s="1">
        <v>1.1043455039327901E-10</v>
      </c>
      <c r="S79">
        <v>0.93104403307137895</v>
      </c>
      <c r="T79">
        <v>2.22428572873579E-4</v>
      </c>
      <c r="U79">
        <v>0.89310216511968898</v>
      </c>
      <c r="V79">
        <v>0.44459628579209398</v>
      </c>
      <c r="W79">
        <v>4.2029803935626199E-2</v>
      </c>
      <c r="X79">
        <v>6.0433980223897302E-2</v>
      </c>
      <c r="Y79">
        <v>0.213061962360722</v>
      </c>
      <c r="Z79">
        <v>0.409978479633194</v>
      </c>
      <c r="AA79" s="1">
        <v>2.6885471626769698E-9</v>
      </c>
      <c r="AB79" s="1">
        <v>1.25840142750633E-8</v>
      </c>
      <c r="AD79" s="1"/>
      <c r="AF79" s="1"/>
      <c r="AG79" s="1"/>
      <c r="AN79" s="1"/>
      <c r="AP79" s="1"/>
      <c r="AQ79" s="1"/>
      <c r="AV79" s="1"/>
      <c r="AX79" s="1"/>
      <c r="AY79" s="1"/>
      <c r="BB79" s="1"/>
      <c r="BC79" s="1"/>
      <c r="BE79" s="1"/>
      <c r="BF79" s="1"/>
      <c r="BG79" s="1"/>
      <c r="BH79" s="1"/>
      <c r="BK79" s="1"/>
      <c r="BL79" s="1"/>
      <c r="BN79" s="1"/>
      <c r="BO79" s="1"/>
      <c r="BQ79" s="1"/>
      <c r="BR79" s="1"/>
      <c r="BU79" s="1"/>
      <c r="BV79" s="1"/>
      <c r="BW79" s="1"/>
      <c r="BY79" s="1"/>
      <c r="CA79" s="1"/>
      <c r="CC79" s="1"/>
      <c r="CD79" s="1"/>
      <c r="CI79" s="1"/>
      <c r="CJ79" s="1"/>
      <c r="CK79" s="1"/>
      <c r="CM79" s="1"/>
      <c r="CN79" s="1"/>
      <c r="CP79" s="1"/>
      <c r="DA79" s="1"/>
      <c r="DE79" s="1"/>
      <c r="DF79" s="1"/>
      <c r="DI79" s="1"/>
      <c r="DK79" s="1"/>
      <c r="DL79" s="1"/>
      <c r="DM79" s="1"/>
      <c r="DO79" s="1"/>
      <c r="DP79" s="1"/>
      <c r="DR79" s="1"/>
      <c r="DT79" s="1"/>
      <c r="DV79" s="1"/>
      <c r="DW79" s="1"/>
      <c r="EA79" s="1"/>
      <c r="ED79" s="1"/>
      <c r="EF79" s="1"/>
      <c r="EG79" s="1"/>
      <c r="EI79" s="1"/>
      <c r="EK79" s="1"/>
      <c r="EL79" s="1"/>
      <c r="EM79" s="1"/>
      <c r="EO79" s="1"/>
      <c r="EP79" s="1"/>
      <c r="ET79" s="1"/>
      <c r="EU79" s="1"/>
      <c r="EV79" s="1"/>
      <c r="EZ79" s="1"/>
      <c r="FB79" s="1"/>
      <c r="FC79" s="1"/>
      <c r="FF79" s="1"/>
      <c r="FJ79" s="1"/>
      <c r="FO79" s="1"/>
      <c r="FQ79" s="1"/>
      <c r="FT79" s="1"/>
      <c r="FU79" s="1"/>
      <c r="FV79" s="1"/>
      <c r="GA79" s="1"/>
      <c r="GB79" s="1"/>
      <c r="GC79" s="1"/>
      <c r="GD79" s="1"/>
      <c r="GE79" s="1"/>
      <c r="GJ79" s="1"/>
      <c r="GL79" s="1"/>
      <c r="GO79" s="1"/>
      <c r="GQ79" s="1"/>
      <c r="GT79" s="1"/>
      <c r="GZ79" s="1"/>
      <c r="HD79" s="1"/>
      <c r="HE79" s="1"/>
      <c r="HF79" s="1"/>
      <c r="HG79" s="1"/>
      <c r="HH79" s="1"/>
      <c r="HJ79" s="1"/>
      <c r="HK79" s="1"/>
      <c r="HO79" s="1"/>
      <c r="HP79" s="1"/>
      <c r="HQ79" s="1"/>
      <c r="HR79" s="1"/>
      <c r="HV79" s="1"/>
      <c r="HX79" s="1"/>
      <c r="ID79" s="1"/>
      <c r="IE79" s="1"/>
      <c r="IF79" s="1"/>
      <c r="IK79" s="1"/>
      <c r="IR79" s="1"/>
      <c r="IY79" s="1"/>
      <c r="IZ79" s="1"/>
      <c r="JB79" s="1"/>
      <c r="JF79" s="1"/>
      <c r="JH79" s="1"/>
      <c r="JI79" s="1"/>
      <c r="JK79" s="1"/>
      <c r="JL79" s="1"/>
      <c r="JM79" s="1"/>
      <c r="JN79" s="1"/>
      <c r="JQ79" s="1"/>
      <c r="JW79" s="1"/>
      <c r="KC79" s="1"/>
      <c r="KI79" s="1"/>
      <c r="KM79" s="1"/>
      <c r="KO79" s="1"/>
      <c r="KV79" s="1"/>
      <c r="LD79" s="1"/>
      <c r="LE79" s="1"/>
      <c r="LH79" s="1"/>
      <c r="LU79" s="1"/>
      <c r="ME79" s="1"/>
      <c r="MM79" s="1"/>
      <c r="MN79" s="1"/>
    </row>
    <row r="80" spans="1:352" x14ac:dyDescent="0.25">
      <c r="A80" t="s">
        <v>105</v>
      </c>
      <c r="B80">
        <v>0.22998260785809299</v>
      </c>
      <c r="C80">
        <v>0.53059220330912404</v>
      </c>
      <c r="D80">
        <v>0.49829313143544801</v>
      </c>
      <c r="E80">
        <v>0.96520031905376902</v>
      </c>
      <c r="F80">
        <v>0.80568183606948895</v>
      </c>
      <c r="G80">
        <v>0.48168806571639999</v>
      </c>
      <c r="H80">
        <v>0.49768192817328499</v>
      </c>
      <c r="I80">
        <v>0.781449048898611</v>
      </c>
      <c r="J80">
        <v>0.61238704601341498</v>
      </c>
      <c r="K80">
        <v>0.28459433798591499</v>
      </c>
      <c r="L80">
        <v>0.49291927543150998</v>
      </c>
      <c r="M80">
        <v>0.46246465302600798</v>
      </c>
      <c r="N80">
        <v>0.55966555216172997</v>
      </c>
      <c r="O80">
        <v>0.31530085123864499</v>
      </c>
      <c r="P80">
        <v>0.411515769877426</v>
      </c>
      <c r="Q80">
        <v>0.711402777616435</v>
      </c>
      <c r="R80">
        <v>5.7521416994400297E-2</v>
      </c>
      <c r="S80">
        <v>0.19358253236472101</v>
      </c>
      <c r="T80">
        <v>0.166978833896922</v>
      </c>
      <c r="U80">
        <v>0.239947498164477</v>
      </c>
      <c r="V80">
        <v>0.13496368488631999</v>
      </c>
      <c r="W80">
        <v>4.7857334791250997E-2</v>
      </c>
      <c r="X80">
        <v>0.860216040950882</v>
      </c>
      <c r="Y80">
        <v>0.84263619769894105</v>
      </c>
      <c r="Z80">
        <v>0.78529465541599697</v>
      </c>
      <c r="AA80">
        <v>0.50001123443741102</v>
      </c>
      <c r="AB80">
        <v>0.15402744839612501</v>
      </c>
    </row>
    <row r="81" spans="1:355" x14ac:dyDescent="0.25">
      <c r="A81" t="s">
        <v>106</v>
      </c>
      <c r="B81">
        <v>0.13490325772953299</v>
      </c>
      <c r="C81">
        <v>0.99818281707526202</v>
      </c>
      <c r="D81">
        <v>0.85582949799151997</v>
      </c>
      <c r="E81">
        <v>0.63032316842062697</v>
      </c>
      <c r="F81">
        <v>0.29273047662218099</v>
      </c>
      <c r="G81">
        <v>0.465841343088996</v>
      </c>
      <c r="H81">
        <v>0.99690364850905899</v>
      </c>
      <c r="I81">
        <v>0.70822593801613898</v>
      </c>
      <c r="J81">
        <v>0.76869850856335398</v>
      </c>
      <c r="K81">
        <v>0.45124713575334902</v>
      </c>
      <c r="L81">
        <v>0.45380390396572601</v>
      </c>
      <c r="M81">
        <v>0.57022218206075603</v>
      </c>
      <c r="N81">
        <v>0.73943597601185196</v>
      </c>
      <c r="O81">
        <v>0.32269935733963401</v>
      </c>
      <c r="P81">
        <v>0.902388929239203</v>
      </c>
      <c r="Q81">
        <v>0.59062419933650401</v>
      </c>
      <c r="R81">
        <v>8.1571644074368801E-2</v>
      </c>
      <c r="S81">
        <v>3.3381185271321501E-2</v>
      </c>
      <c r="T81">
        <v>0.37784187772232602</v>
      </c>
      <c r="U81">
        <v>0.49384795823317801</v>
      </c>
      <c r="V81">
        <v>0.76660188245105199</v>
      </c>
      <c r="W81">
        <v>0.449730594097144</v>
      </c>
      <c r="X81">
        <v>0.113919859977813</v>
      </c>
      <c r="Y81">
        <v>0.64477343869682602</v>
      </c>
      <c r="Z81">
        <v>0.37389862678125302</v>
      </c>
      <c r="AA81">
        <v>0.91127292290873496</v>
      </c>
      <c r="AB81">
        <v>0.65677251631198497</v>
      </c>
    </row>
    <row r="82" spans="1:355" x14ac:dyDescent="0.25">
      <c r="A82" t="s">
        <v>107</v>
      </c>
      <c r="B82" s="1">
        <v>1.30138706699867E-7</v>
      </c>
      <c r="C82">
        <v>2.4473238514074201E-2</v>
      </c>
      <c r="D82">
        <v>7.5746695857756202E-2</v>
      </c>
      <c r="E82">
        <v>0.42100234097587302</v>
      </c>
      <c r="F82">
        <v>9.7950669004478505E-2</v>
      </c>
      <c r="G82">
        <v>1.97771380323264E-3</v>
      </c>
      <c r="H82" s="1">
        <v>6.6679994858986902E-13</v>
      </c>
      <c r="I82" s="1">
        <v>7.6240058444865296E-5</v>
      </c>
      <c r="J82">
        <v>1.17573678229184E-2</v>
      </c>
      <c r="K82">
        <v>0.40462472706364</v>
      </c>
      <c r="L82">
        <v>2.3259642069524099E-2</v>
      </c>
      <c r="M82">
        <v>4.1872544789831601E-3</v>
      </c>
      <c r="N82">
        <v>0.63750037471444798</v>
      </c>
      <c r="O82">
        <v>0.72422848457024003</v>
      </c>
      <c r="P82">
        <v>0.10326878615295799</v>
      </c>
      <c r="Q82">
        <v>0.330385636551767</v>
      </c>
      <c r="R82" s="1">
        <v>3.9206695667815E-9</v>
      </c>
      <c r="S82">
        <v>0.48551103611429602</v>
      </c>
      <c r="T82" s="1">
        <v>7.1286207958820603E-6</v>
      </c>
      <c r="U82">
        <v>0.70618711306982096</v>
      </c>
      <c r="V82">
        <v>0.50768552288050095</v>
      </c>
      <c r="W82">
        <v>0.40912618925073402</v>
      </c>
      <c r="X82">
        <v>0.36231173576188902</v>
      </c>
      <c r="Y82">
        <v>0.111898060149353</v>
      </c>
      <c r="Z82">
        <v>6.1002894491498399E-2</v>
      </c>
      <c r="AA82" s="1">
        <v>2.35367281220533E-14</v>
      </c>
      <c r="AB82" s="1">
        <v>1.06765403895537E-6</v>
      </c>
      <c r="AD82" s="1"/>
      <c r="AF82" s="1"/>
      <c r="AG82" s="1"/>
      <c r="AJ82" s="1"/>
      <c r="AN82" s="1"/>
      <c r="AP82" s="1"/>
      <c r="AQ82" s="1"/>
      <c r="AV82" s="1"/>
      <c r="AX82" s="1"/>
      <c r="AY82" s="1"/>
      <c r="AZ82" s="1"/>
      <c r="BB82" s="1"/>
      <c r="BC82" s="1"/>
      <c r="BE82" s="1"/>
      <c r="BF82" s="1"/>
      <c r="BH82" s="1"/>
      <c r="BK82" s="1"/>
      <c r="BL82" s="1"/>
      <c r="BN82" s="1"/>
      <c r="BO82" s="1"/>
      <c r="BQ82" s="1"/>
      <c r="BU82" s="1"/>
      <c r="BV82" s="1"/>
      <c r="BY82" s="1"/>
      <c r="CA82" s="1"/>
      <c r="CC82" s="1"/>
      <c r="CD82" s="1"/>
      <c r="CI82" s="1"/>
      <c r="CJ82" s="1"/>
      <c r="CK82" s="1"/>
      <c r="CL82" s="1"/>
      <c r="CM82" s="1"/>
      <c r="CN82" s="1"/>
      <c r="CP82" s="1"/>
      <c r="DA82" s="1"/>
      <c r="DB82" s="1"/>
      <c r="DG82" s="1"/>
      <c r="DI82" s="1"/>
      <c r="DJ82" s="1"/>
      <c r="DK82" s="1"/>
      <c r="DL82" s="1"/>
      <c r="DM82" s="1"/>
      <c r="DO82" s="1"/>
      <c r="DR82" s="1"/>
      <c r="DT82" s="1"/>
      <c r="DV82" s="1"/>
      <c r="DW82" s="1"/>
      <c r="EA82" s="1"/>
      <c r="ED82" s="1"/>
      <c r="EF82" s="1"/>
      <c r="EG82" s="1"/>
      <c r="EI82" s="1"/>
      <c r="EK82" s="1"/>
      <c r="EL82" s="1"/>
      <c r="EM82" s="1"/>
      <c r="EN82" s="1"/>
      <c r="EO82" s="1"/>
      <c r="EP82" s="1"/>
      <c r="ET82" s="1"/>
      <c r="EU82" s="1"/>
      <c r="EV82" s="1"/>
      <c r="EX82" s="1"/>
      <c r="EY82" s="1"/>
      <c r="EZ82" s="1"/>
      <c r="FB82" s="1"/>
      <c r="FC82" s="1"/>
      <c r="FI82" s="1"/>
      <c r="FJ82" s="1"/>
      <c r="FP82" s="1"/>
      <c r="FQ82" s="1"/>
      <c r="FT82" s="1"/>
      <c r="FU82" s="1"/>
      <c r="FV82" s="1"/>
      <c r="GA82" s="1"/>
      <c r="GB82" s="1"/>
      <c r="GC82" s="1"/>
      <c r="GD82" s="1"/>
      <c r="GH82" s="1"/>
      <c r="GO82" s="1"/>
      <c r="GQ82" s="1"/>
      <c r="GT82" s="1"/>
      <c r="GU82" s="1"/>
      <c r="GW82" s="1"/>
      <c r="GY82" s="1"/>
      <c r="GZ82" s="1"/>
      <c r="HD82" s="1"/>
      <c r="HE82" s="1"/>
      <c r="HF82" s="1"/>
      <c r="HG82" s="1"/>
      <c r="HH82" s="1"/>
      <c r="HI82" s="1"/>
      <c r="HJ82" s="1"/>
      <c r="HK82" s="1"/>
      <c r="HO82" s="1"/>
      <c r="HP82" s="1"/>
      <c r="HQ82" s="1"/>
      <c r="HR82" s="1"/>
      <c r="HV82" s="1"/>
      <c r="HX82" s="1"/>
      <c r="IA82" s="1"/>
      <c r="ID82" s="1"/>
      <c r="IE82" s="1"/>
      <c r="IF82" s="1"/>
      <c r="IK82" s="1"/>
      <c r="IR82" s="1"/>
      <c r="IY82" s="1"/>
      <c r="IZ82" s="1"/>
      <c r="JB82" s="1"/>
      <c r="JF82" s="1"/>
      <c r="JH82" s="1"/>
      <c r="JI82" s="1"/>
      <c r="JK82" s="1"/>
      <c r="JL82" s="1"/>
      <c r="JM82" s="1"/>
      <c r="JN82" s="1"/>
      <c r="JQ82" s="1"/>
      <c r="JV82" s="1"/>
      <c r="JW82" s="1"/>
      <c r="KC82" s="1"/>
      <c r="KG82" s="1"/>
      <c r="KV82" s="1"/>
      <c r="LB82" s="1"/>
      <c r="LD82" s="1"/>
      <c r="LE82" s="1"/>
      <c r="LH82" s="1"/>
      <c r="LN82" s="1"/>
      <c r="LO82" s="1"/>
      <c r="LU82" s="1"/>
      <c r="LW82" s="1"/>
      <c r="MA82" s="1"/>
      <c r="MC82" s="1"/>
      <c r="ME82" s="1"/>
      <c r="ML82" s="1"/>
      <c r="MM82" s="1"/>
      <c r="MN82" s="1"/>
    </row>
    <row r="83" spans="1:355" x14ac:dyDescent="0.25">
      <c r="A83" t="s">
        <v>108</v>
      </c>
      <c r="B83" s="1">
        <v>5.8915632715095297E-5</v>
      </c>
      <c r="C83">
        <v>0.45947103922850702</v>
      </c>
      <c r="D83">
        <v>0.78299737209494003</v>
      </c>
      <c r="E83">
        <v>0.75686307002847897</v>
      </c>
      <c r="F83">
        <v>8.6599968676366296E-2</v>
      </c>
      <c r="G83">
        <v>9.4254586247747102E-2</v>
      </c>
      <c r="H83">
        <v>9.9218669305212205E-3</v>
      </c>
      <c r="I83">
        <v>1.5949624194395499E-2</v>
      </c>
      <c r="J83">
        <v>1.7555548713555701E-2</v>
      </c>
      <c r="K83">
        <v>0.41269116786903998</v>
      </c>
      <c r="L83">
        <v>9.3473392787776194E-2</v>
      </c>
      <c r="M83">
        <v>3.01729062065688E-2</v>
      </c>
      <c r="N83">
        <v>0.78035868438834499</v>
      </c>
      <c r="O83">
        <v>0.669176596847052</v>
      </c>
      <c r="P83">
        <v>9.4731981439135901E-2</v>
      </c>
      <c r="Q83">
        <v>0.186112509999593</v>
      </c>
      <c r="R83">
        <v>2.06215546510946E-3</v>
      </c>
      <c r="S83">
        <v>0.25462055047462701</v>
      </c>
      <c r="T83">
        <v>0.157827856178646</v>
      </c>
      <c r="U83">
        <v>0.36116440736847699</v>
      </c>
      <c r="V83">
        <v>0.83218880716708399</v>
      </c>
      <c r="W83">
        <v>0.62139745177164696</v>
      </c>
      <c r="X83">
        <v>0.43123427638501599</v>
      </c>
      <c r="Y83">
        <v>0.83840196307755199</v>
      </c>
      <c r="Z83">
        <v>0.47270548630753001</v>
      </c>
      <c r="AA83">
        <v>1.9545888118059501E-2</v>
      </c>
      <c r="AB83">
        <v>2.1438972834136399E-2</v>
      </c>
      <c r="AG83" s="1"/>
      <c r="BF83" s="1"/>
      <c r="BO83" s="1"/>
      <c r="BR83" s="1"/>
      <c r="CK83" s="1"/>
      <c r="DB83" s="1"/>
      <c r="EI83" s="1"/>
      <c r="ET83" s="1"/>
      <c r="FQ83" s="1"/>
      <c r="FV83" s="1"/>
      <c r="GA83" s="1"/>
      <c r="GB83" s="1"/>
      <c r="GO83" s="1"/>
      <c r="GX83" s="1"/>
      <c r="HO83" s="1"/>
      <c r="IA83" s="1"/>
      <c r="IB83" s="1"/>
      <c r="JN83" s="1"/>
      <c r="MF83" s="1"/>
    </row>
    <row r="84" spans="1:355" x14ac:dyDescent="0.25">
      <c r="A84" t="s">
        <v>109</v>
      </c>
      <c r="B84">
        <v>1.36051951689331E-3</v>
      </c>
      <c r="C84">
        <v>0.167767511666983</v>
      </c>
      <c r="D84">
        <v>0.95656305977904199</v>
      </c>
      <c r="E84">
        <v>0.203047155837911</v>
      </c>
      <c r="F84">
        <v>0.158694969058082</v>
      </c>
      <c r="G84">
        <v>0.20119766810724299</v>
      </c>
      <c r="H84" s="1">
        <v>4.1199621303000797E-5</v>
      </c>
      <c r="I84">
        <v>3.4418107650797699E-3</v>
      </c>
      <c r="J84">
        <v>1.97352005566032E-3</v>
      </c>
      <c r="K84">
        <v>0.17754324248403699</v>
      </c>
      <c r="L84" s="1">
        <v>4.8333778579490204E-7</v>
      </c>
      <c r="M84" s="1">
        <v>1.03013901133764E-5</v>
      </c>
      <c r="N84">
        <v>8.4514856084257503E-2</v>
      </c>
      <c r="O84">
        <v>0.994616637583701</v>
      </c>
      <c r="P84">
        <v>0.36407652519045203</v>
      </c>
      <c r="Q84">
        <v>4.7617594239338E-2</v>
      </c>
      <c r="R84">
        <v>1.4449286615802999E-3</v>
      </c>
      <c r="S84">
        <v>0.89344127297717302</v>
      </c>
      <c r="T84">
        <v>9.4031339790690005E-3</v>
      </c>
      <c r="U84">
        <v>0.26942379467637001</v>
      </c>
      <c r="V84">
        <v>0.87904346195382999</v>
      </c>
      <c r="W84">
        <v>0.20428338706245699</v>
      </c>
      <c r="X84">
        <v>0.26034492906998302</v>
      </c>
      <c r="Y84">
        <v>0.51676746085799996</v>
      </c>
      <c r="Z84">
        <v>0.12527964632396299</v>
      </c>
      <c r="AA84">
        <v>2.1737396816094998E-3</v>
      </c>
      <c r="AB84">
        <v>1.80389641208611E-3</v>
      </c>
      <c r="AG84" s="1"/>
      <c r="AJ84" s="1"/>
      <c r="AN84" s="1"/>
      <c r="AT84" s="1"/>
      <c r="AV84" s="1"/>
      <c r="AZ84" s="1"/>
      <c r="BW84" s="1"/>
      <c r="BY84" s="1"/>
      <c r="CK84" s="1"/>
      <c r="CZ84" s="1"/>
      <c r="DE84" s="1"/>
      <c r="DQ84" s="1"/>
      <c r="EF84" s="1"/>
      <c r="EK84" s="1"/>
      <c r="EN84" s="1"/>
      <c r="EP84" s="1"/>
      <c r="ES84" s="1"/>
      <c r="ET84" s="1"/>
      <c r="EU84" s="1"/>
      <c r="EW84" s="1"/>
      <c r="EY84" s="1"/>
      <c r="FF84" s="1"/>
      <c r="FJ84" s="1"/>
      <c r="FO84" s="1"/>
      <c r="GS84" s="1"/>
      <c r="GZ84" s="1"/>
      <c r="HB84" s="1"/>
      <c r="HE84" s="1"/>
      <c r="HG84" s="1"/>
      <c r="HJ84" s="1"/>
      <c r="HK84" s="1"/>
      <c r="IT84" s="1"/>
      <c r="JB84" s="1"/>
      <c r="JP84" s="1"/>
      <c r="JS84" s="1"/>
      <c r="KC84" s="1"/>
      <c r="KM84" s="1"/>
      <c r="LB84" s="1"/>
      <c r="LH84" s="1"/>
      <c r="LL84" s="1"/>
      <c r="LR84" s="1"/>
      <c r="MC84" s="1"/>
      <c r="ME84" s="1"/>
      <c r="MN84" s="1"/>
    </row>
    <row r="85" spans="1:355" x14ac:dyDescent="0.25">
      <c r="A85" t="s">
        <v>110</v>
      </c>
      <c r="B85">
        <v>0.78629331227222199</v>
      </c>
      <c r="C85">
        <v>0.27980443632486901</v>
      </c>
      <c r="D85">
        <v>0.55545988487467701</v>
      </c>
      <c r="E85">
        <v>0.29926929468560098</v>
      </c>
      <c r="F85">
        <v>0.16075381750165499</v>
      </c>
      <c r="G85">
        <v>0.79353575087154704</v>
      </c>
      <c r="H85">
        <v>0.58978834444170403</v>
      </c>
      <c r="I85">
        <v>9.8959532093920704E-3</v>
      </c>
      <c r="J85">
        <v>0.15840654738933099</v>
      </c>
      <c r="K85">
        <v>0.84034100365835795</v>
      </c>
      <c r="L85">
        <v>0.32356935037168699</v>
      </c>
      <c r="M85">
        <v>0.43495164736400999</v>
      </c>
      <c r="N85">
        <v>0.37345227842525502</v>
      </c>
      <c r="O85">
        <v>0.94000278260154402</v>
      </c>
      <c r="P85">
        <v>8.3238026207289206E-2</v>
      </c>
      <c r="Q85">
        <v>0.94314852161743601</v>
      </c>
      <c r="R85">
        <v>0.77993540484591894</v>
      </c>
      <c r="S85">
        <v>0.88302413551173897</v>
      </c>
      <c r="T85">
        <v>0.40449046683419498</v>
      </c>
      <c r="U85">
        <v>0.36462374965299299</v>
      </c>
      <c r="V85">
        <v>0.60055122058264998</v>
      </c>
      <c r="W85">
        <v>0.34698861827000299</v>
      </c>
      <c r="X85">
        <v>0.80923419935778496</v>
      </c>
      <c r="Y85">
        <v>0.184025029559159</v>
      </c>
      <c r="Z85">
        <v>0.124924139982989</v>
      </c>
      <c r="AA85">
        <v>0.79544372379613304</v>
      </c>
      <c r="AB85">
        <v>4.28185160698384E-2</v>
      </c>
    </row>
    <row r="86" spans="1:355" x14ac:dyDescent="0.25">
      <c r="A86" t="s">
        <v>111</v>
      </c>
      <c r="B86">
        <v>3.3923190176938802E-3</v>
      </c>
      <c r="C86">
        <v>8.4543487473783999E-2</v>
      </c>
      <c r="D86">
        <v>0.39696670296859399</v>
      </c>
      <c r="E86">
        <v>0.41707770623186402</v>
      </c>
      <c r="F86">
        <v>1.0984431170870199E-2</v>
      </c>
      <c r="G86">
        <v>6.5547778708276994E-2</v>
      </c>
      <c r="H86" s="1">
        <v>8.0955109282854199E-10</v>
      </c>
      <c r="I86" s="1">
        <v>5.3193894755665404E-7</v>
      </c>
      <c r="J86">
        <v>1.04311933311951E-4</v>
      </c>
      <c r="K86">
        <v>0.49006337024062702</v>
      </c>
      <c r="L86">
        <v>2.0217731466942702E-3</v>
      </c>
      <c r="M86">
        <v>5.4030283866866001E-3</v>
      </c>
      <c r="N86">
        <v>0.48374428333573499</v>
      </c>
      <c r="O86">
        <v>0.14519355074524401</v>
      </c>
      <c r="P86">
        <v>0.22879143048387701</v>
      </c>
      <c r="Q86">
        <v>4.91146966411646E-2</v>
      </c>
      <c r="R86" s="1">
        <v>7.9296563805231202E-5</v>
      </c>
      <c r="S86">
        <v>0.15698257710476901</v>
      </c>
      <c r="T86">
        <v>2.1324690296031801E-4</v>
      </c>
      <c r="U86">
        <v>0.219606554460583</v>
      </c>
      <c r="V86">
        <v>0.86932760419635302</v>
      </c>
      <c r="W86">
        <v>3.0954326450349599E-2</v>
      </c>
      <c r="X86">
        <v>0.200728375944392</v>
      </c>
      <c r="Y86">
        <v>0.90921486303210497</v>
      </c>
      <c r="Z86">
        <v>6.2867933263688303E-4</v>
      </c>
      <c r="AA86" s="1">
        <v>6.5248582092891597E-9</v>
      </c>
      <c r="AB86">
        <v>3.3698485036937097E-4</v>
      </c>
      <c r="AD86" s="1"/>
      <c r="AF86" s="1"/>
      <c r="AG86" s="1"/>
      <c r="AJ86" s="1"/>
      <c r="AL86" s="1"/>
      <c r="AN86" s="1"/>
      <c r="AP86" s="1"/>
      <c r="AQ86" s="1"/>
      <c r="AV86" s="1"/>
      <c r="AX86" s="1"/>
      <c r="AY86" s="1"/>
      <c r="AZ86" s="1"/>
      <c r="BB86" s="1"/>
      <c r="BC86" s="1"/>
      <c r="BE86" s="1"/>
      <c r="BF86" s="1"/>
      <c r="BH86" s="1"/>
      <c r="BK86" s="1"/>
      <c r="BL86" s="1"/>
      <c r="BN86" s="1"/>
      <c r="BO86" s="1"/>
      <c r="BQ86" s="1"/>
      <c r="BR86" s="1"/>
      <c r="BU86" s="1"/>
      <c r="BV86" s="1"/>
      <c r="BW86" s="1"/>
      <c r="BY86" s="1"/>
      <c r="CA86" s="1"/>
      <c r="CC86" s="1"/>
      <c r="CD86" s="1"/>
      <c r="CI86" s="1"/>
      <c r="CJ86" s="1"/>
      <c r="CL86" s="1"/>
      <c r="CM86" s="1"/>
      <c r="CN86" s="1"/>
      <c r="CP86" s="1"/>
      <c r="DA86" s="1"/>
      <c r="DB86" s="1"/>
      <c r="DE86" s="1"/>
      <c r="DJ86" s="1"/>
      <c r="DK86" s="1"/>
      <c r="DL86" s="1"/>
      <c r="DM86" s="1"/>
      <c r="DO86" s="1"/>
      <c r="DT86" s="1"/>
      <c r="DV86" s="1"/>
      <c r="DW86" s="1"/>
      <c r="ED86" s="1"/>
      <c r="EF86" s="1"/>
      <c r="EI86" s="1"/>
      <c r="EK86" s="1"/>
      <c r="EL86" s="1"/>
      <c r="EM86" s="1"/>
      <c r="EO86" s="1"/>
      <c r="EP86" s="1"/>
      <c r="ES86" s="1"/>
      <c r="ET86" s="1"/>
      <c r="EU86" s="1"/>
      <c r="EV86" s="1"/>
      <c r="EY86" s="1"/>
      <c r="FB86" s="1"/>
      <c r="FF86" s="1"/>
      <c r="FJ86" s="1"/>
      <c r="FP86" s="1"/>
      <c r="FQ86" s="1"/>
      <c r="FT86" s="1"/>
      <c r="FU86" s="1"/>
      <c r="FV86" s="1"/>
      <c r="GC86" s="1"/>
      <c r="GH86" s="1"/>
      <c r="GL86" s="1"/>
      <c r="GO86" s="1"/>
      <c r="GQ86" s="1"/>
      <c r="GT86" s="1"/>
      <c r="GZ86" s="1"/>
      <c r="HD86" s="1"/>
      <c r="HE86" s="1"/>
      <c r="HF86" s="1"/>
      <c r="HG86" s="1"/>
      <c r="HH86" s="1"/>
      <c r="HI86" s="1"/>
      <c r="HJ86" s="1"/>
      <c r="HK86" s="1"/>
      <c r="HO86" s="1"/>
      <c r="HP86" s="1"/>
      <c r="HQ86" s="1"/>
      <c r="HR86" s="1"/>
      <c r="HV86" s="1"/>
      <c r="HX86" s="1"/>
      <c r="IA86" s="1"/>
      <c r="IB86" s="1"/>
      <c r="ID86" s="1"/>
      <c r="IE86" s="1"/>
      <c r="IF86" s="1"/>
      <c r="IK86" s="1"/>
      <c r="IR86" s="1"/>
      <c r="IY86" s="1"/>
      <c r="IZ86" s="1"/>
      <c r="JB86" s="1"/>
      <c r="JH86" s="1"/>
      <c r="JI86" s="1"/>
      <c r="JK86" s="1"/>
      <c r="JL86" s="1"/>
      <c r="JM86" s="1"/>
      <c r="KC86" s="1"/>
      <c r="LD86" s="1"/>
      <c r="LH86" s="1"/>
      <c r="LO86" s="1"/>
      <c r="MC86" s="1"/>
      <c r="ME86" s="1"/>
      <c r="MM86" s="1"/>
      <c r="MN86" s="1"/>
    </row>
    <row r="87" spans="1:355" x14ac:dyDescent="0.25">
      <c r="A87" t="s">
        <v>112</v>
      </c>
      <c r="B87">
        <v>3.9835827365788399E-3</v>
      </c>
      <c r="C87">
        <v>2.75798337559441E-3</v>
      </c>
      <c r="D87">
        <v>0.60079429729161404</v>
      </c>
      <c r="E87">
        <v>0.27637109600073501</v>
      </c>
      <c r="F87">
        <v>0.55342250161797202</v>
      </c>
      <c r="G87">
        <v>1.0581855878060199E-3</v>
      </c>
      <c r="H87">
        <v>1.8107033341885299E-4</v>
      </c>
      <c r="I87">
        <v>2.6113516441117501E-3</v>
      </c>
      <c r="J87" s="1">
        <v>5.7925204985931302E-6</v>
      </c>
      <c r="K87">
        <v>0.37835097455406103</v>
      </c>
      <c r="L87">
        <v>0.28509841587969897</v>
      </c>
      <c r="M87">
        <v>5.68228216526208E-2</v>
      </c>
      <c r="N87">
        <v>0.51057569061400598</v>
      </c>
      <c r="O87">
        <v>0.62596817346862399</v>
      </c>
      <c r="P87">
        <v>0.93308267006994605</v>
      </c>
      <c r="Q87">
        <v>0.27130474525928999</v>
      </c>
      <c r="R87">
        <v>4.4748235159897099E-4</v>
      </c>
      <c r="S87">
        <v>0.15353963708898499</v>
      </c>
      <c r="T87">
        <v>2.5704346740163003E-4</v>
      </c>
      <c r="U87">
        <v>0.270493687647263</v>
      </c>
      <c r="V87">
        <v>0.63941350558935495</v>
      </c>
      <c r="W87">
        <v>3.0994059262198399E-2</v>
      </c>
      <c r="X87">
        <v>0.96376012456917104</v>
      </c>
      <c r="Y87">
        <v>0.53972003589052597</v>
      </c>
      <c r="Z87">
        <v>0.57846538262499703</v>
      </c>
      <c r="AA87" s="1">
        <v>1.3535271127906899E-5</v>
      </c>
      <c r="AB87">
        <v>1.3400387550550599E-3</v>
      </c>
      <c r="AD87" s="1"/>
      <c r="AF87" s="1"/>
      <c r="AG87" s="1"/>
      <c r="AP87" s="1"/>
      <c r="AQ87" s="1"/>
      <c r="AV87" s="1"/>
      <c r="AX87" s="1"/>
      <c r="BC87" s="1"/>
      <c r="BF87" s="1"/>
      <c r="BK87" s="1"/>
      <c r="BL87" s="1"/>
      <c r="BN87" s="1"/>
      <c r="BO87" s="1"/>
      <c r="BR87" s="1"/>
      <c r="BU87" s="1"/>
      <c r="BV87" s="1"/>
      <c r="CA87" s="1"/>
      <c r="CC87" s="1"/>
      <c r="CD87" s="1"/>
      <c r="CI87" s="1"/>
      <c r="CN87" s="1"/>
      <c r="CP87" s="1"/>
      <c r="DA87" s="1"/>
      <c r="DE87" s="1"/>
      <c r="DI87" s="1"/>
      <c r="DL87" s="1"/>
      <c r="DM87" s="1"/>
      <c r="DO87" s="1"/>
      <c r="DT87" s="1"/>
      <c r="DW87" s="1"/>
      <c r="DZ87" s="1"/>
      <c r="ED87" s="1"/>
      <c r="EF87" s="1"/>
      <c r="EI87" s="1"/>
      <c r="EL87" s="1"/>
      <c r="EO87" s="1"/>
      <c r="EV87" s="1"/>
      <c r="EY87" s="1"/>
      <c r="EZ87" s="1"/>
      <c r="FJ87" s="1"/>
      <c r="FL87" s="1"/>
      <c r="FQ87" s="1"/>
      <c r="FV87" s="1"/>
      <c r="GC87" s="1"/>
      <c r="GL87" s="1"/>
      <c r="GO87" s="1"/>
      <c r="GW87" s="1"/>
      <c r="GX87" s="1"/>
      <c r="GZ87" s="1"/>
      <c r="HD87" s="1"/>
      <c r="HE87" s="1"/>
      <c r="HG87" s="1"/>
      <c r="HH87" s="1"/>
      <c r="HI87" s="1"/>
      <c r="HJ87" s="1"/>
      <c r="HK87" s="1"/>
      <c r="HO87" s="1"/>
      <c r="HP87" s="1"/>
      <c r="HR87" s="1"/>
      <c r="HV87" s="1"/>
      <c r="HX87" s="1"/>
      <c r="IA87" s="1"/>
      <c r="IB87" s="1"/>
      <c r="IE87" s="1"/>
      <c r="IK87" s="1"/>
      <c r="IL87" s="1"/>
      <c r="IR87" s="1"/>
      <c r="IZ87" s="1"/>
      <c r="JB87" s="1"/>
      <c r="JF87" s="1"/>
      <c r="JH87" s="1"/>
      <c r="JI87" s="1"/>
      <c r="JL87" s="1"/>
      <c r="JV87" s="1"/>
      <c r="JW87" s="1"/>
      <c r="KC87" s="1"/>
      <c r="LQ87" s="1"/>
      <c r="LW87" s="1"/>
      <c r="MA87" s="1"/>
      <c r="MC87" s="1"/>
      <c r="ME87" s="1"/>
      <c r="MM87" s="1"/>
      <c r="MN87" s="1"/>
    </row>
    <row r="88" spans="1:355" x14ac:dyDescent="0.25">
      <c r="A88" t="s">
        <v>113</v>
      </c>
      <c r="B88" s="1">
        <v>9.5479180117763494E-15</v>
      </c>
      <c r="C88">
        <v>3.3885688126007701E-2</v>
      </c>
      <c r="D88">
        <v>6.8363687152843697E-3</v>
      </c>
      <c r="E88">
        <v>9.0876150926457705E-2</v>
      </c>
      <c r="F88">
        <v>0.18754725780537199</v>
      </c>
      <c r="G88">
        <v>3.28243515665105E-2</v>
      </c>
      <c r="H88" s="1">
        <v>1.3084862682255499E-7</v>
      </c>
      <c r="I88">
        <v>1.03515390249553E-4</v>
      </c>
      <c r="J88">
        <v>2.5815383722191899E-3</v>
      </c>
      <c r="K88">
        <v>0.62407742837394997</v>
      </c>
      <c r="L88">
        <v>8.3062066050274604E-3</v>
      </c>
      <c r="M88">
        <v>4.5211261667833499E-2</v>
      </c>
      <c r="N88">
        <v>0.505651302905745</v>
      </c>
      <c r="O88">
        <v>0.11761278783913801</v>
      </c>
      <c r="P88">
        <v>0.69705805049846803</v>
      </c>
      <c r="Q88">
        <v>8.9351034620459097E-2</v>
      </c>
      <c r="R88">
        <v>0</v>
      </c>
      <c r="S88">
        <v>0.43903777290867901</v>
      </c>
      <c r="T88">
        <v>3.0398433949687699E-3</v>
      </c>
      <c r="U88">
        <v>0.102432025746162</v>
      </c>
      <c r="V88">
        <v>0.59246023246429602</v>
      </c>
      <c r="W88">
        <v>0.64572920123403799</v>
      </c>
      <c r="X88" s="1">
        <v>1.7246270450188598E-5</v>
      </c>
      <c r="Y88">
        <v>0.166029380777868</v>
      </c>
      <c r="Z88">
        <v>0.805653616023565</v>
      </c>
      <c r="AA88" s="1">
        <v>3.5872371739742401E-10</v>
      </c>
      <c r="AB88">
        <v>1.9261557719518801E-4</v>
      </c>
      <c r="AD88" s="1"/>
      <c r="AF88" s="1"/>
      <c r="AG88" s="1"/>
      <c r="AN88" s="1"/>
      <c r="AP88" s="1"/>
      <c r="AQ88" s="1"/>
      <c r="AV88" s="1"/>
      <c r="AX88" s="1"/>
      <c r="AY88" s="1"/>
      <c r="BB88" s="1"/>
      <c r="BC88" s="1"/>
      <c r="BE88" s="1"/>
      <c r="BH88" s="1"/>
      <c r="BJ88" s="1"/>
      <c r="BK88" s="1"/>
      <c r="BL88" s="1"/>
      <c r="BN88" s="1"/>
      <c r="BR88" s="1"/>
      <c r="BU88" s="1"/>
      <c r="BV88" s="1"/>
      <c r="BY88" s="1"/>
      <c r="CA88" s="1"/>
      <c r="CD88" s="1"/>
      <c r="CI88" s="1"/>
      <c r="CK88" s="1"/>
      <c r="CM88" s="1"/>
      <c r="CN88" s="1"/>
      <c r="CP88" s="1"/>
      <c r="DA88" s="1"/>
      <c r="DB88" s="1"/>
      <c r="DE88" s="1"/>
      <c r="DI88" s="1"/>
      <c r="DM88" s="1"/>
      <c r="DO88" s="1"/>
      <c r="DP88" s="1"/>
      <c r="DT88" s="1"/>
      <c r="DV88" s="1"/>
      <c r="DW88" s="1"/>
      <c r="EF88" s="1"/>
      <c r="EG88" s="1"/>
      <c r="EI88" s="1"/>
      <c r="EK88" s="1"/>
      <c r="EL88" s="1"/>
      <c r="EM88" s="1"/>
      <c r="EO88" s="1"/>
      <c r="ET88" s="1"/>
      <c r="EV88" s="1"/>
      <c r="EZ88" s="1"/>
      <c r="FB88" s="1"/>
      <c r="FF88" s="1"/>
      <c r="FT88" s="1"/>
      <c r="FV88" s="1"/>
      <c r="GA88" s="1"/>
      <c r="GC88" s="1"/>
      <c r="GD88" s="1"/>
      <c r="GG88" s="1"/>
      <c r="GH88" s="1"/>
      <c r="GJ88" s="1"/>
      <c r="GN88" s="1"/>
      <c r="GO88" s="1"/>
      <c r="GT88" s="1"/>
      <c r="GZ88" s="1"/>
      <c r="HF88" s="1"/>
      <c r="HH88" s="1"/>
      <c r="HI88" s="1"/>
      <c r="HJ88" s="1"/>
      <c r="HO88" s="1"/>
      <c r="HR88" s="1"/>
      <c r="HV88" s="1"/>
      <c r="IA88" s="1"/>
      <c r="IE88" s="1"/>
      <c r="IR88" s="1"/>
      <c r="IZ88" s="1"/>
      <c r="JB88" s="1"/>
      <c r="JF88" s="1"/>
      <c r="JH88" s="1"/>
      <c r="JI88" s="1"/>
      <c r="JK88" s="1"/>
      <c r="JL88" s="1"/>
      <c r="JQ88" s="1"/>
      <c r="JV88" s="1"/>
      <c r="JW88" s="1"/>
      <c r="KI88" s="1"/>
      <c r="LB88" s="1"/>
      <c r="LD88" s="1"/>
      <c r="LE88" s="1"/>
      <c r="LH88" s="1"/>
      <c r="LM88" s="1"/>
      <c r="LU88" s="1"/>
      <c r="MC88" s="1"/>
      <c r="MF88" s="1"/>
      <c r="ML88" s="1"/>
      <c r="MN88" s="1"/>
    </row>
    <row r="89" spans="1:355" x14ac:dyDescent="0.25">
      <c r="A89" t="s">
        <v>114</v>
      </c>
      <c r="B89">
        <v>4.5137996009869903E-2</v>
      </c>
      <c r="C89">
        <v>4.8145471855101797E-2</v>
      </c>
      <c r="D89">
        <v>7.7703967287236206E-2</v>
      </c>
      <c r="E89">
        <v>0.14076800903886599</v>
      </c>
      <c r="F89">
        <v>0.30131984886502</v>
      </c>
      <c r="G89">
        <v>9.2706884155369096E-3</v>
      </c>
      <c r="H89" s="1">
        <v>2.6172704759019899E-7</v>
      </c>
      <c r="I89">
        <v>5.9627710124532396E-4</v>
      </c>
      <c r="J89">
        <v>2.1495376910602802E-2</v>
      </c>
      <c r="K89">
        <v>0.56067611136829698</v>
      </c>
      <c r="L89">
        <v>0.27531648829121402</v>
      </c>
      <c r="M89">
        <v>0.17538761667959099</v>
      </c>
      <c r="N89">
        <v>0.25424084359310101</v>
      </c>
      <c r="O89">
        <v>0.13719000720574301</v>
      </c>
      <c r="P89">
        <v>0.45206687514425298</v>
      </c>
      <c r="Q89">
        <v>7.0684381459262605E-2</v>
      </c>
      <c r="R89">
        <v>2.9229758795636901E-3</v>
      </c>
      <c r="S89">
        <v>0.111994761753126</v>
      </c>
      <c r="T89">
        <v>1.15716681256206E-4</v>
      </c>
      <c r="U89">
        <v>0.11314201659390299</v>
      </c>
      <c r="V89">
        <v>0.28034307401576603</v>
      </c>
      <c r="W89">
        <v>4.6878722192558201E-3</v>
      </c>
      <c r="X89">
        <v>0.34638422614235198</v>
      </c>
      <c r="Y89">
        <v>0.53425435455141701</v>
      </c>
      <c r="Z89">
        <v>7.8449604141645798E-2</v>
      </c>
      <c r="AA89" s="1">
        <v>1.4307942608482399E-8</v>
      </c>
      <c r="AB89" s="1">
        <v>2.15052677887684E-7</v>
      </c>
      <c r="AD89" s="1"/>
      <c r="AF89" s="1"/>
      <c r="AG89" s="1"/>
      <c r="AJ89" s="1"/>
      <c r="AP89" s="1"/>
      <c r="AQ89" s="1"/>
      <c r="AV89" s="1"/>
      <c r="AX89" s="1"/>
      <c r="AY89" s="1"/>
      <c r="AZ89" s="1"/>
      <c r="BC89" s="1"/>
      <c r="BE89" s="1"/>
      <c r="BH89" s="1"/>
      <c r="BL89" s="1"/>
      <c r="BN89" s="1"/>
      <c r="BO89" s="1"/>
      <c r="BQ89" s="1"/>
      <c r="BR89" s="1"/>
      <c r="BU89" s="1"/>
      <c r="BV89" s="1"/>
      <c r="BW89" s="1"/>
      <c r="BY89" s="1"/>
      <c r="CA89" s="1"/>
      <c r="CD89" s="1"/>
      <c r="CI89" s="1"/>
      <c r="CJ89" s="1"/>
      <c r="CK89" s="1"/>
      <c r="CN89" s="1"/>
      <c r="DA89" s="1"/>
      <c r="DB89" s="1"/>
      <c r="DE89" s="1"/>
      <c r="DI89" s="1"/>
      <c r="DJ89" s="1"/>
      <c r="DT89" s="1"/>
      <c r="DW89" s="1"/>
      <c r="EA89" s="1"/>
      <c r="ED89" s="1"/>
      <c r="EF89" s="1"/>
      <c r="EG89" s="1"/>
      <c r="EI89" s="1"/>
      <c r="EK89" s="1"/>
      <c r="EL89" s="1"/>
      <c r="EN89" s="1"/>
      <c r="EP89" s="1"/>
      <c r="ET89" s="1"/>
      <c r="EU89" s="1"/>
      <c r="EV89" s="1"/>
      <c r="EX89" s="1"/>
      <c r="EZ89" s="1"/>
      <c r="FB89" s="1"/>
      <c r="FJ89" s="1"/>
      <c r="FL89" s="1"/>
      <c r="FQ89" s="1"/>
      <c r="FT89" s="1"/>
      <c r="FU89" s="1"/>
      <c r="FV89" s="1"/>
      <c r="GC89" s="1"/>
      <c r="GL89" s="1"/>
      <c r="GO89" s="1"/>
      <c r="GP89" s="1"/>
      <c r="GQ89" s="1"/>
      <c r="GT89" s="1"/>
      <c r="GW89" s="1"/>
      <c r="GZ89" s="1"/>
      <c r="HD89" s="1"/>
      <c r="HE89" s="1"/>
      <c r="HG89" s="1"/>
      <c r="HH89" s="1"/>
      <c r="HJ89" s="1"/>
      <c r="HK89" s="1"/>
      <c r="HO89" s="1"/>
      <c r="HP89" s="1"/>
      <c r="HQ89" s="1"/>
      <c r="HV89" s="1"/>
      <c r="HX89" s="1"/>
      <c r="IA89" s="1"/>
      <c r="IB89" s="1"/>
      <c r="IJ89" s="1"/>
      <c r="IL89" s="1"/>
      <c r="IR89" s="1"/>
      <c r="IS89" s="1"/>
      <c r="IZ89" s="1"/>
      <c r="JB89" s="1"/>
      <c r="JC89" s="1"/>
      <c r="JF89" s="1"/>
      <c r="JH89" s="1"/>
      <c r="JI89" s="1"/>
      <c r="JK89" s="1"/>
      <c r="JL89" s="1"/>
      <c r="JM89" s="1"/>
      <c r="JV89" s="1"/>
      <c r="KC89" s="1"/>
      <c r="KO89" s="1"/>
      <c r="KR89" s="1"/>
      <c r="LH89" s="1"/>
      <c r="LO89" s="1"/>
      <c r="MA89" s="1"/>
      <c r="MC89" s="1"/>
      <c r="ME89" s="1"/>
      <c r="MM89" s="1"/>
      <c r="MN89" s="1"/>
    </row>
    <row r="90" spans="1:355" x14ac:dyDescent="0.25">
      <c r="A90" t="s">
        <v>115</v>
      </c>
      <c r="B90">
        <v>1.6960139409809599E-3</v>
      </c>
      <c r="C90">
        <v>1.4059250506037501E-2</v>
      </c>
      <c r="D90">
        <v>0.77086311254845996</v>
      </c>
      <c r="E90">
        <v>0.55578744535048596</v>
      </c>
      <c r="F90">
        <v>8.3324833859854897E-2</v>
      </c>
      <c r="G90">
        <v>5.5095820052925501E-2</v>
      </c>
      <c r="H90">
        <v>1.8502378410732299E-2</v>
      </c>
      <c r="I90">
        <v>5.0022639106352997E-3</v>
      </c>
      <c r="J90">
        <v>1.4506961441400599E-3</v>
      </c>
      <c r="K90">
        <v>0.85320676697961495</v>
      </c>
      <c r="L90">
        <v>0.27031067815180998</v>
      </c>
      <c r="M90">
        <v>0.10987339457298299</v>
      </c>
      <c r="N90">
        <v>0.26501526535875197</v>
      </c>
      <c r="O90">
        <v>0.20424105046576899</v>
      </c>
      <c r="P90">
        <v>0.80875065818837899</v>
      </c>
      <c r="Q90">
        <v>5.3159806009698898E-2</v>
      </c>
      <c r="R90" s="1">
        <v>1.33057150839555E-5</v>
      </c>
      <c r="S90">
        <v>0.48076801064049202</v>
      </c>
      <c r="T90">
        <v>1.44090057276069E-3</v>
      </c>
      <c r="U90">
        <v>0.627829886988581</v>
      </c>
      <c r="V90">
        <v>0.881846611191625</v>
      </c>
      <c r="W90">
        <v>0.58408381541619003</v>
      </c>
      <c r="X90">
        <v>0.77199022042215404</v>
      </c>
      <c r="Y90">
        <v>0.20915345366520899</v>
      </c>
      <c r="Z90">
        <v>0.54136166788682305</v>
      </c>
      <c r="AA90" s="1">
        <v>1.8566539352615801E-6</v>
      </c>
      <c r="AB90">
        <v>4.9288564163196802E-4</v>
      </c>
      <c r="AD90" s="1"/>
      <c r="AG90" s="1"/>
      <c r="AP90" s="1"/>
      <c r="AQ90" s="1"/>
      <c r="AX90" s="1"/>
      <c r="BC90" s="1"/>
      <c r="BF90" s="1"/>
      <c r="BH90" s="1"/>
      <c r="BJ90" s="1"/>
      <c r="BL90" s="1"/>
      <c r="BO90" s="1"/>
      <c r="BR90" s="1"/>
      <c r="BU90" s="1"/>
      <c r="BV90" s="1"/>
      <c r="CA90" s="1"/>
      <c r="CC90" s="1"/>
      <c r="CI90" s="1"/>
      <c r="CK90" s="1"/>
      <c r="CM90" s="1"/>
      <c r="DA90" s="1"/>
      <c r="DB90" s="1"/>
      <c r="DE90" s="1"/>
      <c r="DI90" s="1"/>
      <c r="DJ90" s="1"/>
      <c r="DK90" s="1"/>
      <c r="DO90" s="1"/>
      <c r="DR90" s="1"/>
      <c r="DT90" s="1"/>
      <c r="DV90" s="1"/>
      <c r="DW90" s="1"/>
      <c r="EA90" s="1"/>
      <c r="ED90" s="1"/>
      <c r="EF90" s="1"/>
      <c r="EI90" s="1"/>
      <c r="EK90" s="1"/>
      <c r="EL90" s="1"/>
      <c r="EO90" s="1"/>
      <c r="ET90" s="1"/>
      <c r="EV90" s="1"/>
      <c r="EZ90" s="1"/>
      <c r="FB90" s="1"/>
      <c r="FF90" s="1"/>
      <c r="FQ90" s="1"/>
      <c r="FV90" s="1"/>
      <c r="GC90" s="1"/>
      <c r="GL90" s="1"/>
      <c r="GO90" s="1"/>
      <c r="GQ90" s="1"/>
      <c r="GZ90" s="1"/>
      <c r="HD90" s="1"/>
      <c r="HE90" s="1"/>
      <c r="HF90" s="1"/>
      <c r="HH90" s="1"/>
      <c r="HI90" s="1"/>
      <c r="HJ90" s="1"/>
      <c r="HO90" s="1"/>
      <c r="HR90" s="1"/>
      <c r="HV90" s="1"/>
      <c r="HX90" s="1"/>
      <c r="IA90" s="1"/>
      <c r="IB90" s="1"/>
      <c r="IE90" s="1"/>
      <c r="IK90" s="1"/>
      <c r="IR90" s="1"/>
      <c r="IT90" s="1"/>
      <c r="IZ90" s="1"/>
      <c r="JB90" s="1"/>
      <c r="JF90" s="1"/>
      <c r="JH90" s="1"/>
      <c r="JK90" s="1"/>
      <c r="JL90" s="1"/>
      <c r="JM90" s="1"/>
      <c r="JQ90" s="1"/>
      <c r="JV90" s="1"/>
      <c r="KC90" s="1"/>
      <c r="LH90" s="1"/>
      <c r="LO90" s="1"/>
      <c r="MC90" s="1"/>
      <c r="ME90" s="1"/>
    </row>
    <row r="91" spans="1:355" x14ac:dyDescent="0.25">
      <c r="A91" t="s">
        <v>116</v>
      </c>
      <c r="B91">
        <v>0.41822068771367199</v>
      </c>
      <c r="C91">
        <v>0.48818334762336502</v>
      </c>
      <c r="D91">
        <v>0.18669784762559299</v>
      </c>
      <c r="E91">
        <v>0.65228929815958903</v>
      </c>
      <c r="F91">
        <v>0.75271429494852105</v>
      </c>
      <c r="G91">
        <v>0.87147744276135997</v>
      </c>
      <c r="H91">
        <v>0.809923586615792</v>
      </c>
      <c r="I91">
        <v>0.26505473196888601</v>
      </c>
      <c r="J91">
        <v>0.47066517386370099</v>
      </c>
      <c r="K91">
        <v>5.8752299632578699E-2</v>
      </c>
      <c r="L91">
        <v>0.37863004114591797</v>
      </c>
      <c r="M91">
        <v>0.43342901413678298</v>
      </c>
      <c r="N91">
        <v>0.684427013386674</v>
      </c>
      <c r="O91">
        <v>0.80666428945083701</v>
      </c>
      <c r="P91">
        <v>0.80485301871422099</v>
      </c>
      <c r="Q91">
        <v>0.84168224857032303</v>
      </c>
      <c r="R91">
        <v>0.40591633706372798</v>
      </c>
      <c r="S91">
        <v>0.32234816697726798</v>
      </c>
      <c r="T91">
        <v>0.26074733750902801</v>
      </c>
      <c r="U91">
        <v>0.73690772921043601</v>
      </c>
      <c r="V91">
        <v>0.58826892350706395</v>
      </c>
      <c r="W91">
        <v>0.46221747672095298</v>
      </c>
      <c r="X91">
        <v>0.32178153220179601</v>
      </c>
      <c r="Y91">
        <v>0.56261765736158598</v>
      </c>
      <c r="Z91">
        <v>0.47128941210413899</v>
      </c>
      <c r="AA91">
        <v>0.56379788261549502</v>
      </c>
      <c r="AB91">
        <v>0.67689075000055299</v>
      </c>
    </row>
    <row r="92" spans="1:355" x14ac:dyDescent="0.25">
      <c r="A92" t="s">
        <v>117</v>
      </c>
      <c r="B92" s="1">
        <v>7.8769251432575505E-7</v>
      </c>
      <c r="C92">
        <v>6.9933500318790599E-3</v>
      </c>
      <c r="D92">
        <v>0.238564353564889</v>
      </c>
      <c r="E92">
        <v>9.1276517845849198E-2</v>
      </c>
      <c r="F92">
        <v>0.101030943712123</v>
      </c>
      <c r="G92">
        <v>0.20057857994473299</v>
      </c>
      <c r="H92" s="1">
        <v>2.50709166760288E-8</v>
      </c>
      <c r="I92">
        <v>4.4947453356036798E-4</v>
      </c>
      <c r="J92">
        <v>4.0550284680418398E-4</v>
      </c>
      <c r="K92">
        <v>0.992902682369176</v>
      </c>
      <c r="L92">
        <v>9.7678489245538493E-3</v>
      </c>
      <c r="M92">
        <v>1.17852467133917E-3</v>
      </c>
      <c r="N92">
        <v>0.60635546924802597</v>
      </c>
      <c r="O92">
        <v>9.4425445615201206E-2</v>
      </c>
      <c r="P92">
        <v>2.06588188605814E-2</v>
      </c>
      <c r="Q92">
        <v>2.2988785638546401E-2</v>
      </c>
      <c r="R92" s="1">
        <v>8.4146525303196995E-9</v>
      </c>
      <c r="S92">
        <v>0.98883479183935896</v>
      </c>
      <c r="T92">
        <v>2.2712513958137399E-2</v>
      </c>
      <c r="U92">
        <v>0.57450519085926999</v>
      </c>
      <c r="V92">
        <v>0.27608294321961302</v>
      </c>
      <c r="W92">
        <v>0.140041081112179</v>
      </c>
      <c r="X92" s="1">
        <v>8.6777812635885395E-5</v>
      </c>
      <c r="Y92">
        <v>0.39565008916413003</v>
      </c>
      <c r="Z92">
        <v>0.35434736658073201</v>
      </c>
      <c r="AA92" s="1">
        <v>2.7618352049785199E-11</v>
      </c>
      <c r="AB92">
        <v>1.9350528235251299E-4</v>
      </c>
      <c r="AD92" s="1"/>
      <c r="AF92" s="1"/>
      <c r="AG92" s="1"/>
      <c r="AN92" s="1"/>
      <c r="AP92" s="1"/>
      <c r="AQ92" s="1"/>
      <c r="AV92" s="1"/>
      <c r="AY92" s="1"/>
      <c r="AZ92" s="1"/>
      <c r="BB92" s="1"/>
      <c r="BC92" s="1"/>
      <c r="BE92" s="1"/>
      <c r="BF92" s="1"/>
      <c r="BG92" s="1"/>
      <c r="BH92" s="1"/>
      <c r="BJ92" s="1"/>
      <c r="BK92" s="1"/>
      <c r="BL92" s="1"/>
      <c r="BN92" s="1"/>
      <c r="BO92" s="1"/>
      <c r="BQ92" s="1"/>
      <c r="BR92" s="1"/>
      <c r="BU92" s="1"/>
      <c r="BV92" s="1"/>
      <c r="BY92" s="1"/>
      <c r="CA92" s="1"/>
      <c r="CC92" s="1"/>
      <c r="CD92" s="1"/>
      <c r="CI92" s="1"/>
      <c r="CK92" s="1"/>
      <c r="CM92" s="1"/>
      <c r="CN92" s="1"/>
      <c r="CP92" s="1"/>
      <c r="CT92" s="1"/>
      <c r="DA92" s="1"/>
      <c r="DB92" s="1"/>
      <c r="DE92" s="1"/>
      <c r="DI92" s="1"/>
      <c r="DJ92" s="1"/>
      <c r="DK92" s="1"/>
      <c r="DM92" s="1"/>
      <c r="DT92" s="1"/>
      <c r="DV92" s="1"/>
      <c r="DW92" s="1"/>
      <c r="EA92" s="1"/>
      <c r="EF92" s="1"/>
      <c r="EG92" s="1"/>
      <c r="EI92" s="1"/>
      <c r="EK92" s="1"/>
      <c r="EL92" s="1"/>
      <c r="EM92" s="1"/>
      <c r="EO92" s="1"/>
      <c r="EP92" s="1"/>
      <c r="ES92" s="1"/>
      <c r="EU92" s="1"/>
      <c r="EV92" s="1"/>
      <c r="EX92" s="1"/>
      <c r="EY92" s="1"/>
      <c r="FB92" s="1"/>
      <c r="FC92" s="1"/>
      <c r="FI92" s="1"/>
      <c r="FP92" s="1"/>
      <c r="FQ92" s="1"/>
      <c r="FT92" s="1"/>
      <c r="FV92" s="1"/>
      <c r="GA92" s="1"/>
      <c r="GC92" s="1"/>
      <c r="GD92" s="1"/>
      <c r="GH92" s="1"/>
      <c r="GL92" s="1"/>
      <c r="GQ92" s="1"/>
      <c r="GT92" s="1"/>
      <c r="GY92" s="1"/>
      <c r="GZ92" s="1"/>
      <c r="HD92" s="1"/>
      <c r="HE92" s="1"/>
      <c r="HF92" s="1"/>
      <c r="HH92" s="1"/>
      <c r="HI92" s="1"/>
      <c r="HJ92" s="1"/>
      <c r="HO92" s="1"/>
      <c r="HP92" s="1"/>
      <c r="HQ92" s="1"/>
      <c r="HR92" s="1"/>
      <c r="HV92" s="1"/>
      <c r="HX92" s="1"/>
      <c r="IB92" s="1"/>
      <c r="ID92" s="1"/>
      <c r="IE92" s="1"/>
      <c r="IF92" s="1"/>
      <c r="IK92" s="1"/>
      <c r="IR92" s="1"/>
      <c r="IY92" s="1"/>
      <c r="IZ92" s="1"/>
      <c r="JB92" s="1"/>
      <c r="JF92" s="1"/>
      <c r="JH92" s="1"/>
      <c r="JI92" s="1"/>
      <c r="JK92" s="1"/>
      <c r="JL92" s="1"/>
      <c r="JM92" s="1"/>
      <c r="JQ92" s="1"/>
      <c r="JV92" s="1"/>
      <c r="JW92" s="1"/>
      <c r="KC92" s="1"/>
      <c r="KI92" s="1"/>
      <c r="KV92" s="1"/>
      <c r="LD92" s="1"/>
      <c r="LE92" s="1"/>
      <c r="LO92" s="1"/>
      <c r="LU92" s="1"/>
      <c r="MC92" s="1"/>
      <c r="ME92" s="1"/>
      <c r="MF92" s="1"/>
      <c r="MM92" s="1"/>
      <c r="MN92" s="1"/>
    </row>
    <row r="93" spans="1:355" x14ac:dyDescent="0.25">
      <c r="A93" t="s">
        <v>118</v>
      </c>
      <c r="B93">
        <v>2.1008467885481599E-3</v>
      </c>
      <c r="C93">
        <v>2.13252861554332E-2</v>
      </c>
      <c r="D93">
        <v>0.66491364222093097</v>
      </c>
      <c r="E93">
        <v>0.10972378000487799</v>
      </c>
      <c r="F93">
        <v>0.79189296919977203</v>
      </c>
      <c r="G93">
        <v>7.1009494014582196E-3</v>
      </c>
      <c r="H93">
        <v>8.9319966894716406E-3</v>
      </c>
      <c r="I93">
        <v>0.12904755633350301</v>
      </c>
      <c r="J93">
        <v>0.19127467104798901</v>
      </c>
      <c r="K93">
        <v>0.99644458115716605</v>
      </c>
      <c r="L93">
        <v>0.15548011516454899</v>
      </c>
      <c r="M93">
        <v>0.29361287304386802</v>
      </c>
      <c r="N93">
        <v>0.60904921538019496</v>
      </c>
      <c r="O93">
        <v>0.29921111288025698</v>
      </c>
      <c r="P93">
        <v>0.68879397104418305</v>
      </c>
      <c r="Q93">
        <v>0.92527875887329802</v>
      </c>
      <c r="R93" s="1">
        <v>1.871290999933E-7</v>
      </c>
      <c r="S93">
        <v>0.62265039675812395</v>
      </c>
      <c r="T93">
        <v>7.7721058015384897E-2</v>
      </c>
      <c r="U93">
        <v>0.202263541631231</v>
      </c>
      <c r="V93">
        <v>0.56708170556541204</v>
      </c>
      <c r="W93">
        <v>0.75786178645559599</v>
      </c>
      <c r="X93">
        <v>9.3536049345394098E-2</v>
      </c>
      <c r="Y93">
        <v>5.4314364793721003E-2</v>
      </c>
      <c r="Z93">
        <v>0.856790583557275</v>
      </c>
      <c r="AA93">
        <v>1.50145092927634E-3</v>
      </c>
      <c r="AB93">
        <v>1.1473066555332E-2</v>
      </c>
      <c r="AP93" s="1"/>
      <c r="AQ93" s="1"/>
      <c r="BC93" s="1"/>
      <c r="BF93" s="1"/>
      <c r="BL93" s="1"/>
      <c r="BO93" s="1"/>
      <c r="BR93" s="1"/>
      <c r="CA93" s="1"/>
      <c r="DA93" s="1"/>
      <c r="DB93" s="1"/>
      <c r="DK93" s="1"/>
      <c r="DU93" s="1"/>
      <c r="EO93" s="1"/>
      <c r="EV93" s="1"/>
      <c r="FQ93" s="1"/>
      <c r="FV93" s="1"/>
      <c r="GO93" s="1"/>
      <c r="GQ93" s="1"/>
      <c r="HF93" s="1"/>
      <c r="HO93" s="1"/>
      <c r="HX93" s="1"/>
      <c r="IB93" s="1"/>
      <c r="IE93" s="1"/>
      <c r="IF93" s="1"/>
      <c r="IK93" s="1"/>
      <c r="JF93" s="1"/>
      <c r="JH93" s="1"/>
      <c r="JW93" s="1"/>
      <c r="KC93" s="1"/>
      <c r="LE93" s="1"/>
    </row>
    <row r="94" spans="1:355" x14ac:dyDescent="0.25">
      <c r="A94" t="s">
        <v>119</v>
      </c>
      <c r="B94">
        <v>6.03695498564338E-2</v>
      </c>
      <c r="C94">
        <v>0.77139030413439502</v>
      </c>
      <c r="D94">
        <v>0.77518402540654097</v>
      </c>
      <c r="E94">
        <v>0.54171771833595195</v>
      </c>
      <c r="F94">
        <v>0.20471161862640699</v>
      </c>
      <c r="G94">
        <v>8.5344862262937596E-2</v>
      </c>
      <c r="H94">
        <v>5.51688300016333E-2</v>
      </c>
      <c r="I94">
        <v>7.9295006067837001E-2</v>
      </c>
      <c r="J94">
        <v>1.3791783437107699E-2</v>
      </c>
      <c r="K94">
        <v>0.48497161305928599</v>
      </c>
      <c r="L94" s="1">
        <v>4.7084687260223704E-9</v>
      </c>
      <c r="M94" s="1">
        <v>1.0184913179500701E-7</v>
      </c>
      <c r="N94">
        <v>1.8861362032990499E-2</v>
      </c>
      <c r="O94">
        <v>0.96365991975811205</v>
      </c>
      <c r="P94">
        <v>0.566061966582033</v>
      </c>
      <c r="Q94">
        <v>0.131700768380447</v>
      </c>
      <c r="R94">
        <v>1.9827465788175201E-2</v>
      </c>
      <c r="S94">
        <v>0.472042374477324</v>
      </c>
      <c r="T94">
        <v>0.434835974117671</v>
      </c>
      <c r="U94">
        <v>0.93820993955260101</v>
      </c>
      <c r="V94">
        <v>0.629495319025975</v>
      </c>
      <c r="W94">
        <v>6.7192588033135395E-2</v>
      </c>
      <c r="X94">
        <v>0.71435336614730105</v>
      </c>
      <c r="Y94">
        <v>0.72381205609177501</v>
      </c>
      <c r="Z94">
        <v>3.26292651827369E-2</v>
      </c>
      <c r="AA94">
        <v>8.3748065567949406E-2</v>
      </c>
      <c r="AB94">
        <v>4.5502763471056999E-3</v>
      </c>
      <c r="AG94" s="1"/>
      <c r="AN94" s="1"/>
      <c r="AS94" s="1"/>
      <c r="AT94" s="1"/>
      <c r="CZ94" s="1"/>
      <c r="DG94" s="1"/>
      <c r="ES94" s="1"/>
      <c r="FO94" s="1"/>
      <c r="GS94" s="1"/>
      <c r="HB94" s="1"/>
      <c r="HN94" s="1"/>
      <c r="HW94" s="1"/>
      <c r="IT94" s="1"/>
      <c r="IW94" s="1"/>
      <c r="JP94" s="1"/>
      <c r="JS94" s="1"/>
      <c r="JU94" s="1"/>
      <c r="KJ94" s="1"/>
      <c r="KM94" s="1"/>
      <c r="KQ94" s="1"/>
      <c r="KS94" s="1"/>
      <c r="KT94" s="1"/>
      <c r="LR94" s="1"/>
      <c r="MC94" s="1"/>
      <c r="MD94" s="1"/>
      <c r="MI94" s="1"/>
      <c r="MJ94" s="1"/>
      <c r="MQ94" s="1"/>
    </row>
    <row r="95" spans="1:355" x14ac:dyDescent="0.25">
      <c r="A95" t="s">
        <v>120</v>
      </c>
      <c r="B95">
        <v>1.6801868134122E-3</v>
      </c>
      <c r="C95">
        <v>0.78940994405748499</v>
      </c>
      <c r="D95">
        <v>0.21596671059446801</v>
      </c>
      <c r="E95">
        <v>0.243142087357125</v>
      </c>
      <c r="F95">
        <v>0.40233930998440798</v>
      </c>
      <c r="G95">
        <v>0.24554715926329501</v>
      </c>
      <c r="H95">
        <v>1.20124937999511E-3</v>
      </c>
      <c r="I95">
        <v>2.1437836147576401E-2</v>
      </c>
      <c r="J95">
        <v>0.39592079433605498</v>
      </c>
      <c r="K95">
        <v>0.83645555069352395</v>
      </c>
      <c r="L95">
        <v>0.12135341241481</v>
      </c>
      <c r="M95">
        <v>0.14009157207074699</v>
      </c>
      <c r="N95">
        <v>0.60472843110422103</v>
      </c>
      <c r="O95">
        <v>0.30260650561122199</v>
      </c>
      <c r="P95">
        <v>0.44431751361381799</v>
      </c>
      <c r="Q95">
        <v>0.51809212633681001</v>
      </c>
      <c r="R95" s="1">
        <v>1.3327648495709001E-5</v>
      </c>
      <c r="S95">
        <v>0.99780380962409898</v>
      </c>
      <c r="T95">
        <v>1.01844812558805E-2</v>
      </c>
      <c r="U95">
        <v>0.114767621554463</v>
      </c>
      <c r="V95">
        <v>0.27178629346841299</v>
      </c>
      <c r="W95">
        <v>0.65602273489892104</v>
      </c>
      <c r="X95">
        <v>0.80435714626728405</v>
      </c>
      <c r="Y95">
        <v>0.94926676519006203</v>
      </c>
      <c r="Z95">
        <v>0.442485467583356</v>
      </c>
      <c r="AA95" s="1">
        <v>2.1462147857587199E-5</v>
      </c>
      <c r="AB95">
        <v>1.52680978987751E-3</v>
      </c>
      <c r="AG95" s="1"/>
      <c r="AN95" s="1"/>
      <c r="AP95" s="1"/>
      <c r="BL95" s="1"/>
      <c r="BO95" s="1"/>
      <c r="BR95" s="1"/>
      <c r="BY95" s="1"/>
      <c r="CA95" s="1"/>
      <c r="CI95" s="1"/>
      <c r="CK95" s="1"/>
      <c r="DA95" s="1"/>
      <c r="DB95" s="1"/>
      <c r="DE95" s="1"/>
      <c r="DM95" s="1"/>
      <c r="DV95" s="1"/>
      <c r="EF95" s="1"/>
      <c r="EI95" s="1"/>
      <c r="EK95" s="1"/>
      <c r="EL95" s="1"/>
      <c r="EN95" s="1"/>
      <c r="EO95" s="1"/>
      <c r="EP95" s="1"/>
      <c r="ES95" s="1"/>
      <c r="ET95" s="1"/>
      <c r="EV95" s="1"/>
      <c r="FC95" s="1"/>
      <c r="FQ95" s="1"/>
      <c r="FV95" s="1"/>
      <c r="GN95" s="1"/>
      <c r="GO95" s="1"/>
      <c r="HE95" s="1"/>
      <c r="HJ95" s="1"/>
      <c r="HO95" s="1"/>
      <c r="HQ95" s="1"/>
      <c r="HR95" s="1"/>
      <c r="HV95" s="1"/>
      <c r="HX95" s="1"/>
      <c r="IB95" s="1"/>
      <c r="IF95" s="1"/>
      <c r="IK95" s="1"/>
      <c r="JF95" s="1"/>
      <c r="JH95" s="1"/>
      <c r="JM95" s="1"/>
      <c r="JQ95" s="1"/>
      <c r="KO95" s="1"/>
      <c r="KR95" s="1"/>
      <c r="LD95" s="1"/>
      <c r="LE95" s="1"/>
      <c r="LH95" s="1"/>
      <c r="LO95" s="1"/>
      <c r="LW95" s="1"/>
    </row>
    <row r="96" spans="1:355" x14ac:dyDescent="0.25">
      <c r="A96" t="s">
        <v>121</v>
      </c>
      <c r="B96">
        <v>0.24739284649808299</v>
      </c>
      <c r="C96">
        <v>0.12965555731909001</v>
      </c>
      <c r="D96">
        <v>0.13029726683392301</v>
      </c>
      <c r="E96">
        <v>0.238982757155564</v>
      </c>
      <c r="F96">
        <v>0.77053364675736002</v>
      </c>
      <c r="G96">
        <v>0.71487104568796001</v>
      </c>
      <c r="H96">
        <v>0.80843000287567301</v>
      </c>
      <c r="I96">
        <v>0.30981833432278399</v>
      </c>
      <c r="J96">
        <v>0.98049814397777302</v>
      </c>
      <c r="K96">
        <v>0.98869231079994302</v>
      </c>
      <c r="L96">
        <v>0.50976865363586499</v>
      </c>
      <c r="M96">
        <v>0.84899344365231799</v>
      </c>
      <c r="N96">
        <v>0.62647536054810704</v>
      </c>
      <c r="O96">
        <v>9.5006095776644095E-3</v>
      </c>
      <c r="P96">
        <v>1.24988116932379E-3</v>
      </c>
      <c r="Q96">
        <v>0.59426739383303795</v>
      </c>
      <c r="R96">
        <v>3.8114410142160399E-3</v>
      </c>
      <c r="S96">
        <v>0.83081530107497203</v>
      </c>
      <c r="T96">
        <v>0.99604021251917996</v>
      </c>
      <c r="U96">
        <v>0.706554552503178</v>
      </c>
      <c r="V96">
        <v>9.7739000594687696E-4</v>
      </c>
      <c r="W96">
        <v>0.50828402734581601</v>
      </c>
      <c r="X96">
        <v>0.159238743635471</v>
      </c>
      <c r="Y96">
        <v>0.92694908251312202</v>
      </c>
      <c r="Z96">
        <v>7.7865386992906502E-2</v>
      </c>
      <c r="AA96">
        <v>0.267913839823199</v>
      </c>
      <c r="AB96">
        <v>0.85010625564621101</v>
      </c>
      <c r="CQ96" s="1"/>
      <c r="FD96" s="1"/>
      <c r="IQ96" s="1"/>
      <c r="MG96" s="1"/>
    </row>
    <row r="97" spans="1:352" x14ac:dyDescent="0.25">
      <c r="A97" t="s">
        <v>122</v>
      </c>
      <c r="B97" s="1">
        <v>9.12919410360757E-5</v>
      </c>
      <c r="C97" s="1">
        <v>1.489604777416E-5</v>
      </c>
      <c r="D97">
        <v>2.6798215257895198E-2</v>
      </c>
      <c r="E97">
        <v>0.451320379940435</v>
      </c>
      <c r="F97">
        <v>0.95323878037376797</v>
      </c>
      <c r="G97">
        <v>0.124225599516757</v>
      </c>
      <c r="H97" s="1">
        <v>1.4554131826383101E-6</v>
      </c>
      <c r="I97">
        <v>7.2426131334122302E-3</v>
      </c>
      <c r="J97">
        <v>3.6209000757307899E-3</v>
      </c>
      <c r="K97">
        <v>0.74202944579484198</v>
      </c>
      <c r="L97">
        <v>0.96055610752721599</v>
      </c>
      <c r="M97">
        <v>0.48227917482603599</v>
      </c>
      <c r="N97">
        <v>0.58326661763711096</v>
      </c>
      <c r="O97">
        <v>2.3194140328036E-2</v>
      </c>
      <c r="P97">
        <v>2.5203300812874301E-2</v>
      </c>
      <c r="Q97">
        <v>0.367112507315354</v>
      </c>
      <c r="R97" s="1">
        <v>4.0479260676740099E-7</v>
      </c>
      <c r="S97">
        <v>0.39569068379951799</v>
      </c>
      <c r="T97">
        <v>1.4086667109247699E-4</v>
      </c>
      <c r="U97">
        <v>4.3631440494553898E-2</v>
      </c>
      <c r="V97">
        <v>0.345636743144763</v>
      </c>
      <c r="W97">
        <v>0.39849844836185</v>
      </c>
      <c r="X97">
        <v>2.8213259309425101E-2</v>
      </c>
      <c r="Y97">
        <v>1.09437280224913E-2</v>
      </c>
      <c r="Z97">
        <v>0.75120092952948803</v>
      </c>
      <c r="AA97" s="1">
        <v>9.3673646617276104E-10</v>
      </c>
      <c r="AB97">
        <v>2.6550055592393699E-3</v>
      </c>
      <c r="AD97" s="1"/>
      <c r="AF97" s="1"/>
      <c r="AG97" s="1"/>
      <c r="AN97" s="1"/>
      <c r="AP97" s="1"/>
      <c r="AQ97" s="1"/>
      <c r="AV97" s="1"/>
      <c r="AX97" s="1"/>
      <c r="AY97" s="1"/>
      <c r="BB97" s="1"/>
      <c r="BC97" s="1"/>
      <c r="BE97" s="1"/>
      <c r="BF97" s="1"/>
      <c r="BH97" s="1"/>
      <c r="BK97" s="1"/>
      <c r="BL97" s="1"/>
      <c r="BN97" s="1"/>
      <c r="BO97" s="1"/>
      <c r="BR97" s="1"/>
      <c r="BU97" s="1"/>
      <c r="BV97" s="1"/>
      <c r="BY97" s="1"/>
      <c r="CA97" s="1"/>
      <c r="CC97" s="1"/>
      <c r="CD97" s="1"/>
      <c r="CI97" s="1"/>
      <c r="CM97" s="1"/>
      <c r="CN97" s="1"/>
      <c r="CP97" s="1"/>
      <c r="DA97" s="1"/>
      <c r="DB97" s="1"/>
      <c r="DE97" s="1"/>
      <c r="DI97" s="1"/>
      <c r="DJ97" s="1"/>
      <c r="DK97" s="1"/>
      <c r="DL97" s="1"/>
      <c r="DM97" s="1"/>
      <c r="DO97" s="1"/>
      <c r="DV97" s="1"/>
      <c r="DW97" s="1"/>
      <c r="EA97" s="1"/>
      <c r="ED97" s="1"/>
      <c r="EF97" s="1"/>
      <c r="EG97" s="1"/>
      <c r="EI97" s="1"/>
      <c r="EK97" s="1"/>
      <c r="EL97" s="1"/>
      <c r="EM97" s="1"/>
      <c r="EO97" s="1"/>
      <c r="EP97" s="1"/>
      <c r="ET97" s="1"/>
      <c r="EU97" s="1"/>
      <c r="EV97" s="1"/>
      <c r="EX97" s="1"/>
      <c r="FB97" s="1"/>
      <c r="FJ97" s="1"/>
      <c r="FQ97" s="1"/>
      <c r="FT97" s="1"/>
      <c r="FV97" s="1"/>
      <c r="GA97" s="1"/>
      <c r="GC97" s="1"/>
      <c r="GO97" s="1"/>
      <c r="GQ97" s="1"/>
      <c r="GT97" s="1"/>
      <c r="GZ97" s="1"/>
      <c r="HD97" s="1"/>
      <c r="HF97" s="1"/>
      <c r="HG97" s="1"/>
      <c r="HH97" s="1"/>
      <c r="HI97" s="1"/>
      <c r="HJ97" s="1"/>
      <c r="HO97" s="1"/>
      <c r="HP97" s="1"/>
      <c r="HQ97" s="1"/>
      <c r="HR97" s="1"/>
      <c r="HX97" s="1"/>
      <c r="IA97" s="1"/>
      <c r="IB97" s="1"/>
      <c r="IE97" s="1"/>
      <c r="IF97" s="1"/>
      <c r="IK97" s="1"/>
      <c r="IR97" s="1"/>
      <c r="IZ97" s="1"/>
      <c r="JB97" s="1"/>
      <c r="JF97" s="1"/>
      <c r="JH97" s="1"/>
      <c r="JI97" s="1"/>
      <c r="JK97" s="1"/>
      <c r="JL97" s="1"/>
      <c r="JQ97" s="1"/>
      <c r="JV97" s="1"/>
      <c r="JW97" s="1"/>
      <c r="KC97" s="1"/>
      <c r="KN97" s="1"/>
      <c r="KR97" s="1"/>
      <c r="LD97" s="1"/>
      <c r="LE97" s="1"/>
      <c r="LH97" s="1"/>
      <c r="LO97" s="1"/>
      <c r="LU97" s="1"/>
      <c r="LW97" s="1"/>
      <c r="MC97" s="1"/>
      <c r="ME97" s="1"/>
      <c r="MM97" s="1"/>
      <c r="MN97" s="1"/>
    </row>
    <row r="98" spans="1:352" x14ac:dyDescent="0.25">
      <c r="A98" t="s">
        <v>123</v>
      </c>
      <c r="B98">
        <v>0.50121599816508999</v>
      </c>
      <c r="C98">
        <v>0.72159522083079197</v>
      </c>
      <c r="D98">
        <v>0.140761078151865</v>
      </c>
      <c r="E98">
        <v>0.3787531971657</v>
      </c>
      <c r="F98">
        <v>0.77811745588866099</v>
      </c>
      <c r="G98">
        <v>0.25288849252532403</v>
      </c>
      <c r="H98">
        <v>6.2406679203725897E-2</v>
      </c>
      <c r="I98">
        <v>2.5056796647636301E-2</v>
      </c>
      <c r="J98">
        <v>7.5695862712664694E-2</v>
      </c>
      <c r="K98">
        <v>0.10037770244371</v>
      </c>
      <c r="L98">
        <v>8.9221183823166503E-2</v>
      </c>
      <c r="M98">
        <v>0.125620956895209</v>
      </c>
      <c r="N98">
        <v>0.38907196404848898</v>
      </c>
      <c r="O98">
        <v>0.83726077126202803</v>
      </c>
      <c r="P98">
        <v>0.25470025912632899</v>
      </c>
      <c r="Q98">
        <v>9.3525907200784603E-2</v>
      </c>
      <c r="R98">
        <v>0.211391393153186</v>
      </c>
      <c r="S98">
        <v>9.4747047796353207E-2</v>
      </c>
      <c r="T98">
        <v>1.9190254757826E-2</v>
      </c>
      <c r="U98">
        <v>0.285282816749381</v>
      </c>
      <c r="V98">
        <v>0.42166237153118802</v>
      </c>
      <c r="W98">
        <v>0.96490322284103902</v>
      </c>
      <c r="X98">
        <v>0.714224936321457</v>
      </c>
      <c r="Y98">
        <v>0.183999702929977</v>
      </c>
      <c r="Z98">
        <v>0.61381814876188701</v>
      </c>
      <c r="AA98">
        <v>0.118800385227554</v>
      </c>
      <c r="AB98">
        <v>0.530571969515234</v>
      </c>
      <c r="DP98" s="1"/>
    </row>
    <row r="99" spans="1:352" x14ac:dyDescent="0.25">
      <c r="A99" t="s">
        <v>124</v>
      </c>
      <c r="B99" s="1">
        <v>9.9920072216264104E-15</v>
      </c>
      <c r="C99">
        <v>9.1009805636472797E-3</v>
      </c>
      <c r="D99">
        <v>2.14425364278181E-3</v>
      </c>
      <c r="E99">
        <v>0.63095240939109698</v>
      </c>
      <c r="F99">
        <v>0.180011027223965</v>
      </c>
      <c r="G99">
        <v>4.9540026867922497E-3</v>
      </c>
      <c r="H99" s="1">
        <v>5.2957638274619997E-13</v>
      </c>
      <c r="I99">
        <v>1.79208634249806E-4</v>
      </c>
      <c r="J99">
        <v>1.0468636063523599E-2</v>
      </c>
      <c r="K99">
        <v>0.85662981505381897</v>
      </c>
      <c r="L99">
        <v>7.7600538110644797E-3</v>
      </c>
      <c r="M99">
        <v>8.2621337713774098E-2</v>
      </c>
      <c r="N99">
        <v>0.94097270932508004</v>
      </c>
      <c r="O99">
        <v>7.5170590763452602E-2</v>
      </c>
      <c r="P99">
        <v>3.35376123881881E-3</v>
      </c>
      <c r="Q99">
        <v>9.2779276446119094E-2</v>
      </c>
      <c r="R99">
        <v>0</v>
      </c>
      <c r="S99">
        <v>0.23538203603677299</v>
      </c>
      <c r="T99">
        <v>2.18080477967519E-3</v>
      </c>
      <c r="U99">
        <v>0.77181315320393395</v>
      </c>
      <c r="V99">
        <v>0.104187466865304</v>
      </c>
      <c r="W99">
        <v>0.205256885249996</v>
      </c>
      <c r="X99">
        <v>8.99049351666958E-4</v>
      </c>
      <c r="Y99">
        <v>0.586270367065447</v>
      </c>
      <c r="Z99">
        <v>0.15730159648353301</v>
      </c>
      <c r="AA99" s="1">
        <v>2.4580337765201001E-13</v>
      </c>
      <c r="AB99" s="1">
        <v>1.51706962061571E-5</v>
      </c>
      <c r="AD99" s="1"/>
      <c r="AF99" s="1"/>
      <c r="AG99" s="1"/>
      <c r="AN99" s="1"/>
      <c r="AP99" s="1"/>
      <c r="AQ99" s="1"/>
      <c r="AV99" s="1"/>
      <c r="AX99" s="1"/>
      <c r="AY99" s="1"/>
      <c r="BB99" s="1"/>
      <c r="BC99" s="1"/>
      <c r="BE99" s="1"/>
      <c r="BF99" s="1"/>
      <c r="BH99" s="1"/>
      <c r="BK99" s="1"/>
      <c r="BL99" s="1"/>
      <c r="BN99" s="1"/>
      <c r="BO99" s="1"/>
      <c r="BR99" s="1"/>
      <c r="BV99" s="1"/>
      <c r="CC99" s="1"/>
      <c r="CD99" s="1"/>
      <c r="CI99" s="1"/>
      <c r="CK99" s="1"/>
      <c r="CM99" s="1"/>
      <c r="CN99" s="1"/>
      <c r="CP99" s="1"/>
      <c r="DA99" s="1"/>
      <c r="DB99" s="1"/>
      <c r="DE99" s="1"/>
      <c r="DI99" s="1"/>
      <c r="DK99" s="1"/>
      <c r="DM99" s="1"/>
      <c r="DO99" s="1"/>
      <c r="DR99" s="1"/>
      <c r="DT99" s="1"/>
      <c r="DW99" s="1"/>
      <c r="DY99" s="1"/>
      <c r="ED99" s="1"/>
      <c r="EF99" s="1"/>
      <c r="EI99" s="1"/>
      <c r="EK99" s="1"/>
      <c r="EL99" s="1"/>
      <c r="EM99" s="1"/>
      <c r="EU99" s="1"/>
      <c r="EV99" s="1"/>
      <c r="EY99" s="1"/>
      <c r="FB99" s="1"/>
      <c r="FI99" s="1"/>
      <c r="FJ99" s="1"/>
      <c r="FP99" s="1"/>
      <c r="FT99" s="1"/>
      <c r="FV99" s="1"/>
      <c r="GA99" s="1"/>
      <c r="GC99" s="1"/>
      <c r="GD99" s="1"/>
      <c r="GH99" s="1"/>
      <c r="GO99" s="1"/>
      <c r="GQ99" s="1"/>
      <c r="GT99" s="1"/>
      <c r="GU99" s="1"/>
      <c r="GY99" s="1"/>
      <c r="GZ99" s="1"/>
      <c r="HE99" s="1"/>
      <c r="HF99" s="1"/>
      <c r="HH99" s="1"/>
      <c r="HI99" s="1"/>
      <c r="HJ99" s="1"/>
      <c r="HO99" s="1"/>
      <c r="HP99" s="1"/>
      <c r="HR99" s="1"/>
      <c r="HV99" s="1"/>
      <c r="HX99" s="1"/>
      <c r="IA99" s="1"/>
      <c r="IE99" s="1"/>
      <c r="IR99" s="1"/>
      <c r="IY99" s="1"/>
      <c r="IZ99" s="1"/>
      <c r="JB99" s="1"/>
      <c r="JF99" s="1"/>
      <c r="JH99" s="1"/>
      <c r="JI99" s="1"/>
      <c r="JK99" s="1"/>
      <c r="JL99" s="1"/>
      <c r="JM99" s="1"/>
      <c r="JQ99" s="1"/>
      <c r="JV99" s="1"/>
      <c r="JW99" s="1"/>
      <c r="KC99" s="1"/>
      <c r="KI99" s="1"/>
      <c r="LE99" s="1"/>
      <c r="LH99" s="1"/>
      <c r="MC99" s="1"/>
      <c r="ML99" s="1"/>
      <c r="MM99" s="1"/>
      <c r="MN99" s="1"/>
    </row>
    <row r="100" spans="1:352" x14ac:dyDescent="0.25">
      <c r="A100" t="s">
        <v>125</v>
      </c>
      <c r="B100" s="1">
        <v>7.0244017980059002E-7</v>
      </c>
      <c r="C100">
        <v>0.11332540372357</v>
      </c>
      <c r="D100">
        <v>5.4739292878804901E-3</v>
      </c>
      <c r="E100">
        <v>0.492564346741799</v>
      </c>
      <c r="F100">
        <v>9.2304245227381506E-3</v>
      </c>
      <c r="G100">
        <v>6.2556286157722197E-4</v>
      </c>
      <c r="H100">
        <v>0</v>
      </c>
      <c r="I100" s="1">
        <v>4.43301841812627E-6</v>
      </c>
      <c r="J100">
        <v>8.0487435511009692E-3</v>
      </c>
      <c r="K100">
        <v>0.468712976399354</v>
      </c>
      <c r="L100">
        <v>7.4819799730010397E-3</v>
      </c>
      <c r="M100">
        <v>3.6993269585859703E-2</v>
      </c>
      <c r="N100">
        <v>0.78134433090446098</v>
      </c>
      <c r="O100">
        <v>0.36806393075683203</v>
      </c>
      <c r="P100">
        <v>0.26643514168684801</v>
      </c>
      <c r="Q100">
        <v>0.18472886724832599</v>
      </c>
      <c r="R100" s="1">
        <v>1.5227088479008401E-8</v>
      </c>
      <c r="S100">
        <v>0.17760658248980399</v>
      </c>
      <c r="T100">
        <v>4.3254194179098698E-4</v>
      </c>
      <c r="U100">
        <v>0.53415928714898597</v>
      </c>
      <c r="V100">
        <v>0.81610784190827501</v>
      </c>
      <c r="W100">
        <v>8.5519747485294006E-2</v>
      </c>
      <c r="X100">
        <v>1.7689083059016001E-3</v>
      </c>
      <c r="Y100">
        <v>0.88442833322607906</v>
      </c>
      <c r="Z100">
        <v>1.12589536319281E-2</v>
      </c>
      <c r="AA100" s="1">
        <v>1.56963331221505E-12</v>
      </c>
      <c r="AB100" s="1">
        <v>4.7603784691929701E-6</v>
      </c>
      <c r="AD100" s="1"/>
      <c r="AF100" s="1"/>
      <c r="AG100" s="1"/>
      <c r="AJ100" s="1"/>
      <c r="AL100" s="1"/>
      <c r="AN100" s="1"/>
      <c r="AP100" s="1"/>
      <c r="AQ100" s="1"/>
      <c r="AV100" s="1"/>
      <c r="AY100" s="1"/>
      <c r="AZ100" s="1"/>
      <c r="BB100" s="1"/>
      <c r="BC100" s="1"/>
      <c r="BE100" s="1"/>
      <c r="BF100" s="1"/>
      <c r="BH100" s="1"/>
      <c r="BK100" s="1"/>
      <c r="BL100" s="1"/>
      <c r="BN100" s="1"/>
      <c r="BO100" s="1"/>
      <c r="BQ100" s="1"/>
      <c r="BR100" s="1"/>
      <c r="BU100" s="1"/>
      <c r="BV100" s="1"/>
      <c r="BY100" s="1"/>
      <c r="CA100" s="1"/>
      <c r="CC100" s="1"/>
      <c r="CD100" s="1"/>
      <c r="CI100" s="1"/>
      <c r="CJ100" s="1"/>
      <c r="CK100" s="1"/>
      <c r="CM100" s="1"/>
      <c r="CN100" s="1"/>
      <c r="CP100" s="1"/>
      <c r="CX100" s="1"/>
      <c r="DA100" s="1"/>
      <c r="DB100" s="1"/>
      <c r="DE100" s="1"/>
      <c r="DI100" s="1"/>
      <c r="DJ100" s="1"/>
      <c r="DK100" s="1"/>
      <c r="DL100" s="1"/>
      <c r="DM100" s="1"/>
      <c r="DO100" s="1"/>
      <c r="DT100" s="1"/>
      <c r="DV100" s="1"/>
      <c r="EA100" s="1"/>
      <c r="ED100" s="1"/>
      <c r="EG100" s="1"/>
      <c r="EI100" s="1"/>
      <c r="EK100" s="1"/>
      <c r="EL100" s="1"/>
      <c r="EM100" s="1"/>
      <c r="EN100" s="1"/>
      <c r="EO100" s="1"/>
      <c r="EP100" s="1"/>
      <c r="ET100" s="1"/>
      <c r="EU100" s="1"/>
      <c r="EV100" s="1"/>
      <c r="EX100" s="1"/>
      <c r="EY100" s="1"/>
      <c r="EZ100" s="1"/>
      <c r="FB100" s="1"/>
      <c r="FC100" s="1"/>
      <c r="FJ100" s="1"/>
      <c r="FP100" s="1"/>
      <c r="FQ100" s="1"/>
      <c r="FT100" s="1"/>
      <c r="FU100" s="1"/>
      <c r="FV100" s="1"/>
      <c r="GA100" s="1"/>
      <c r="GC100" s="1"/>
      <c r="GH100" s="1"/>
      <c r="GJ100" s="1"/>
      <c r="GL100" s="1"/>
      <c r="GO100" s="1"/>
      <c r="GQ100" s="1"/>
      <c r="GT100" s="1"/>
      <c r="GU100" s="1"/>
      <c r="GW100" s="1"/>
      <c r="GY100" s="1"/>
      <c r="GZ100" s="1"/>
      <c r="HD100" s="1"/>
      <c r="HE100" s="1"/>
      <c r="HF100" s="1"/>
      <c r="HG100" s="1"/>
      <c r="HH100" s="1"/>
      <c r="HJ100" s="1"/>
      <c r="HK100" s="1"/>
      <c r="HO100" s="1"/>
      <c r="HP100" s="1"/>
      <c r="HQ100" s="1"/>
      <c r="HR100" s="1"/>
      <c r="HV100" s="1"/>
      <c r="HX100" s="1"/>
      <c r="IA100" s="1"/>
      <c r="IB100" s="1"/>
      <c r="ID100" s="1"/>
      <c r="IE100" s="1"/>
      <c r="IF100" s="1"/>
      <c r="IK100" s="1"/>
      <c r="IR100" s="1"/>
      <c r="IY100" s="1"/>
      <c r="IZ100" s="1"/>
      <c r="JB100" s="1"/>
      <c r="JF100" s="1"/>
      <c r="JH100" s="1"/>
      <c r="JI100" s="1"/>
      <c r="JK100" s="1"/>
      <c r="JL100" s="1"/>
      <c r="JM100" s="1"/>
      <c r="JQ100" s="1"/>
      <c r="JV100" s="1"/>
      <c r="KC100" s="1"/>
      <c r="KO100" s="1"/>
      <c r="KR100" s="1"/>
      <c r="KV100" s="1"/>
      <c r="LD100" s="1"/>
      <c r="LE100" s="1"/>
      <c r="LH100" s="1"/>
      <c r="LO100" s="1"/>
      <c r="LW100" s="1"/>
      <c r="MC100" s="1"/>
      <c r="ME100" s="1"/>
      <c r="ML100" s="1"/>
      <c r="MM100" s="1"/>
      <c r="MN100" s="1"/>
    </row>
    <row r="101" spans="1:352" x14ac:dyDescent="0.25">
      <c r="A101" t="s">
        <v>126</v>
      </c>
      <c r="B101">
        <v>0.38851301390732701</v>
      </c>
      <c r="C101">
        <v>0.44721634376649999</v>
      </c>
      <c r="D101">
        <v>0.83593196092919297</v>
      </c>
      <c r="E101">
        <v>0.13817255114118801</v>
      </c>
      <c r="F101">
        <v>0.51322801218448499</v>
      </c>
      <c r="G101">
        <v>0.26511353792314901</v>
      </c>
      <c r="H101">
        <v>0.161901353548322</v>
      </c>
      <c r="I101">
        <v>0.37594537914139697</v>
      </c>
      <c r="J101">
        <v>0.237823607772715</v>
      </c>
      <c r="K101">
        <v>0.42936339222321002</v>
      </c>
      <c r="L101">
        <v>0.97276375001087101</v>
      </c>
      <c r="M101">
        <v>0.81584251440270295</v>
      </c>
      <c r="N101">
        <v>0.46385388153712398</v>
      </c>
      <c r="O101">
        <v>0.201089919345917</v>
      </c>
      <c r="P101">
        <v>0.22859345093195299</v>
      </c>
      <c r="Q101">
        <v>0.95818664525441699</v>
      </c>
      <c r="R101">
        <v>8.5921600128224099E-2</v>
      </c>
      <c r="S101">
        <v>0.70389296388034195</v>
      </c>
      <c r="T101">
        <v>0.14250996703227201</v>
      </c>
      <c r="U101">
        <v>0.26765133998311502</v>
      </c>
      <c r="V101">
        <v>0.71014718656338605</v>
      </c>
      <c r="W101">
        <v>6.1367233543418602E-2</v>
      </c>
      <c r="X101">
        <v>0.209772178512767</v>
      </c>
      <c r="Y101">
        <v>0.76294312297766398</v>
      </c>
      <c r="Z101">
        <v>0.83680235932272296</v>
      </c>
      <c r="AA101">
        <v>0.61969727615700199</v>
      </c>
      <c r="AB101">
        <v>0.38455521032154599</v>
      </c>
    </row>
    <row r="102" spans="1:352" x14ac:dyDescent="0.25">
      <c r="A102" t="s">
        <v>127</v>
      </c>
      <c r="B102">
        <v>2.5541930795002901E-2</v>
      </c>
      <c r="C102">
        <v>0.27892008431464699</v>
      </c>
      <c r="D102">
        <v>0.91351461113508903</v>
      </c>
      <c r="E102">
        <v>0.93132042326354902</v>
      </c>
      <c r="F102">
        <v>0.954346220368255</v>
      </c>
      <c r="G102">
        <v>0.39700869619519402</v>
      </c>
      <c r="H102">
        <v>4.3057953575753599E-4</v>
      </c>
      <c r="I102">
        <v>0.264889602093756</v>
      </c>
      <c r="J102">
        <v>7.0962486370500502E-3</v>
      </c>
      <c r="K102">
        <v>0.31234557191078299</v>
      </c>
      <c r="L102">
        <v>0.264018590145778</v>
      </c>
      <c r="M102">
        <v>0.377004761273107</v>
      </c>
      <c r="N102">
        <v>0.90758174498713196</v>
      </c>
      <c r="O102">
        <v>0.63782161759124201</v>
      </c>
      <c r="P102">
        <v>0.161938945752438</v>
      </c>
      <c r="Q102">
        <v>0.54075531300810098</v>
      </c>
      <c r="R102">
        <v>1.2247356231631401E-2</v>
      </c>
      <c r="S102">
        <v>0.405829755303874</v>
      </c>
      <c r="T102">
        <v>1.1501610822143699E-2</v>
      </c>
      <c r="U102">
        <v>0.42310347472875398</v>
      </c>
      <c r="V102">
        <v>0.799700199745638</v>
      </c>
      <c r="W102">
        <v>0.10558757080191999</v>
      </c>
      <c r="X102">
        <v>0.36991834629711201</v>
      </c>
      <c r="Y102">
        <v>0.82426126390232901</v>
      </c>
      <c r="Z102">
        <v>0.11344913320685</v>
      </c>
      <c r="AA102">
        <v>1.56401415281033E-2</v>
      </c>
      <c r="AB102">
        <v>3.5902791377968599E-3</v>
      </c>
      <c r="BY102" s="1"/>
      <c r="DV102" s="1"/>
    </row>
    <row r="103" spans="1:352" x14ac:dyDescent="0.25">
      <c r="A103" t="s">
        <v>128</v>
      </c>
      <c r="B103">
        <v>1.01045719616812E-2</v>
      </c>
      <c r="C103">
        <v>0.14531706851048701</v>
      </c>
      <c r="D103">
        <v>0.13521187781138599</v>
      </c>
      <c r="E103">
        <v>0.92766211043702196</v>
      </c>
      <c r="F103">
        <v>0.80550258837070099</v>
      </c>
      <c r="G103">
        <v>0.25258568692566402</v>
      </c>
      <c r="H103">
        <v>0.58536099112550299</v>
      </c>
      <c r="I103">
        <v>0.35414560663997002</v>
      </c>
      <c r="J103">
        <v>0.37059320529266898</v>
      </c>
      <c r="K103">
        <v>0.87884076089958496</v>
      </c>
      <c r="L103">
        <v>0.29902327000772899</v>
      </c>
      <c r="M103">
        <v>0.32718771541840402</v>
      </c>
      <c r="N103">
        <v>0.25619999563085</v>
      </c>
      <c r="O103">
        <v>0.55429702572830197</v>
      </c>
      <c r="P103">
        <v>0.64757126028454004</v>
      </c>
      <c r="Q103">
        <v>0.73086633285574498</v>
      </c>
      <c r="R103">
        <v>1.1996069058697999E-2</v>
      </c>
      <c r="S103">
        <v>0.98318977968867205</v>
      </c>
      <c r="T103">
        <v>0.25015642593177401</v>
      </c>
      <c r="U103">
        <v>0.66525185727456104</v>
      </c>
      <c r="V103">
        <v>0.72968809436400195</v>
      </c>
      <c r="W103">
        <v>0.333143331120828</v>
      </c>
      <c r="X103">
        <v>0.66852783176161101</v>
      </c>
      <c r="Y103">
        <v>0.34179395110302102</v>
      </c>
      <c r="Z103">
        <v>0.65654773859924198</v>
      </c>
      <c r="AA103">
        <v>0.105054975882546</v>
      </c>
      <c r="AB103">
        <v>7.3809096375500302E-2</v>
      </c>
      <c r="DJ103" s="1"/>
      <c r="JF103" s="1"/>
    </row>
    <row r="104" spans="1:352" x14ac:dyDescent="0.25">
      <c r="A104" t="s">
        <v>129</v>
      </c>
      <c r="B104">
        <v>8.3943619306122902E-2</v>
      </c>
      <c r="C104">
        <v>0.29725467811936102</v>
      </c>
      <c r="D104">
        <v>0.46300397126159099</v>
      </c>
      <c r="E104">
        <v>0.18429806491724901</v>
      </c>
      <c r="F104">
        <v>0.29944210806633598</v>
      </c>
      <c r="G104">
        <v>0.271915661924367</v>
      </c>
      <c r="H104">
        <v>2.7779383399551E-4</v>
      </c>
      <c r="I104">
        <v>4.8091530226965799E-3</v>
      </c>
      <c r="J104">
        <v>2.6140961450617398E-2</v>
      </c>
      <c r="K104">
        <v>4.9730018542160699E-2</v>
      </c>
      <c r="L104">
        <v>0.28049120876542699</v>
      </c>
      <c r="M104">
        <v>0.23949881764346401</v>
      </c>
      <c r="N104">
        <v>0.44378570633058601</v>
      </c>
      <c r="O104">
        <v>0.17860279284031899</v>
      </c>
      <c r="P104">
        <v>0.728116870737188</v>
      </c>
      <c r="Q104">
        <v>7.9154261301520396E-2</v>
      </c>
      <c r="R104">
        <v>3.6082711795197798E-3</v>
      </c>
      <c r="S104">
        <v>0.46762763685220499</v>
      </c>
      <c r="T104">
        <v>2.51528462534008E-2</v>
      </c>
      <c r="U104">
        <v>0.18389385152337301</v>
      </c>
      <c r="V104">
        <v>0.16497392957417101</v>
      </c>
      <c r="W104">
        <v>0.47750607858356803</v>
      </c>
      <c r="X104">
        <v>0.41070569946095797</v>
      </c>
      <c r="Y104">
        <v>0.139360303839868</v>
      </c>
      <c r="Z104">
        <v>0.22910233110019201</v>
      </c>
      <c r="AA104" s="1">
        <v>1.2662529236262501E-6</v>
      </c>
      <c r="AB104" s="1">
        <v>6.9209168990891397E-5</v>
      </c>
      <c r="AD104" s="1"/>
      <c r="AF104" s="1"/>
      <c r="AG104" s="1"/>
      <c r="AJ104" s="1"/>
      <c r="AL104" s="1"/>
      <c r="AP104" s="1"/>
      <c r="AQ104" s="1"/>
      <c r="AY104" s="1"/>
      <c r="BC104" s="1"/>
      <c r="BE104" s="1"/>
      <c r="BH104" s="1"/>
      <c r="BJ104" s="1"/>
      <c r="BN104" s="1"/>
      <c r="BO104" s="1"/>
      <c r="BQ104" s="1"/>
      <c r="BR104" s="1"/>
      <c r="BU104" s="1"/>
      <c r="BV104" s="1"/>
      <c r="BY104" s="1"/>
      <c r="CC104" s="1"/>
      <c r="CD104" s="1"/>
      <c r="CJ104" s="1"/>
      <c r="CK104" s="1"/>
      <c r="DA104" s="1"/>
      <c r="DB104" s="1"/>
      <c r="DE104" s="1"/>
      <c r="DL104" s="1"/>
      <c r="DM104" s="1"/>
      <c r="DO104" s="1"/>
      <c r="DT104" s="1"/>
      <c r="DW104" s="1"/>
      <c r="ED104" s="1"/>
      <c r="EE104" s="1"/>
      <c r="EF104" s="1"/>
      <c r="EG104" s="1"/>
      <c r="EI104" s="1"/>
      <c r="EK104" s="1"/>
      <c r="ET104" s="1"/>
      <c r="EU104" s="1"/>
      <c r="EZ104" s="1"/>
      <c r="FB104" s="1"/>
      <c r="FM104" s="1"/>
      <c r="FQ104" s="1"/>
      <c r="FT104" s="1"/>
      <c r="FU104" s="1"/>
      <c r="FV104" s="1"/>
      <c r="GB104" s="1"/>
      <c r="GC104" s="1"/>
      <c r="GN104" s="1"/>
      <c r="GO104" s="1"/>
      <c r="GQ104" s="1"/>
      <c r="GZ104" s="1"/>
      <c r="HG104" s="1"/>
      <c r="HH104" s="1"/>
      <c r="HJ104" s="1"/>
      <c r="HK104" s="1"/>
      <c r="HQ104" s="1"/>
      <c r="HX104" s="1"/>
      <c r="IB104" s="1"/>
      <c r="IR104" s="1"/>
      <c r="JK104" s="1"/>
      <c r="JL104" s="1"/>
      <c r="JN104" s="1"/>
      <c r="KC104" s="1"/>
      <c r="KR104" s="1"/>
      <c r="LE104" s="1"/>
      <c r="LH104" s="1"/>
      <c r="LO104" s="1"/>
      <c r="LU104" s="1"/>
      <c r="LW104" s="1"/>
      <c r="MA104" s="1"/>
      <c r="MC104" s="1"/>
      <c r="ME104" s="1"/>
      <c r="MG104" s="1"/>
    </row>
    <row r="105" spans="1:352" x14ac:dyDescent="0.25">
      <c r="A105" t="s">
        <v>130</v>
      </c>
      <c r="B105">
        <v>0.84609052058265499</v>
      </c>
      <c r="C105">
        <v>0.185088110592838</v>
      </c>
      <c r="D105">
        <v>0.77153103013366398</v>
      </c>
      <c r="E105">
        <v>0.68747248773732705</v>
      </c>
      <c r="F105">
        <v>0.11813023353048099</v>
      </c>
      <c r="G105">
        <v>0.30613816973864999</v>
      </c>
      <c r="H105">
        <v>0.62493779151051099</v>
      </c>
      <c r="I105">
        <v>0.117674355800897</v>
      </c>
      <c r="J105">
        <v>0.45172674224167098</v>
      </c>
      <c r="K105">
        <v>2.2364447212370301E-2</v>
      </c>
      <c r="L105">
        <v>0.73389454705797796</v>
      </c>
      <c r="M105">
        <v>0.65130397993510203</v>
      </c>
      <c r="N105">
        <v>0.95227685557406005</v>
      </c>
      <c r="O105">
        <v>0.16458692436591399</v>
      </c>
      <c r="P105">
        <v>0.80699701547304503</v>
      </c>
      <c r="Q105">
        <v>0.66028999849011905</v>
      </c>
      <c r="R105">
        <v>0.31637475354540701</v>
      </c>
      <c r="S105">
        <v>0.11869746194533499</v>
      </c>
      <c r="T105">
        <v>9.3776858785969992E-3</v>
      </c>
      <c r="U105">
        <v>1.4517351822031401E-2</v>
      </c>
      <c r="V105">
        <v>0.52939375755590301</v>
      </c>
      <c r="W105">
        <v>0.97457246677675002</v>
      </c>
      <c r="X105">
        <v>9.4794471859569504E-2</v>
      </c>
      <c r="Y105">
        <v>0.185839607263624</v>
      </c>
      <c r="Z105">
        <v>0.61390949460635402</v>
      </c>
      <c r="AA105">
        <v>0.215706106315767</v>
      </c>
      <c r="AB105">
        <v>0.36534153120611002</v>
      </c>
    </row>
    <row r="106" spans="1:352" x14ac:dyDescent="0.25">
      <c r="A106" t="s">
        <v>131</v>
      </c>
      <c r="B106">
        <v>0.228812960482151</v>
      </c>
      <c r="C106">
        <v>0.18310915940042399</v>
      </c>
      <c r="D106">
        <v>0.102407564427609</v>
      </c>
      <c r="E106">
        <v>0.126759538434178</v>
      </c>
      <c r="F106">
        <v>0.48482675158473199</v>
      </c>
      <c r="G106">
        <v>0.64557557270363597</v>
      </c>
      <c r="H106">
        <v>9.8624177725717299E-2</v>
      </c>
      <c r="I106">
        <v>0.18019961127775999</v>
      </c>
      <c r="J106">
        <v>0.98313856580123105</v>
      </c>
      <c r="K106">
        <v>0.25234287294006902</v>
      </c>
      <c r="L106">
        <v>0.84627624261432199</v>
      </c>
      <c r="M106">
        <v>0.13607089896817701</v>
      </c>
      <c r="N106">
        <v>0.61378275076092703</v>
      </c>
      <c r="O106">
        <v>0.27299971040772902</v>
      </c>
      <c r="P106">
        <v>6.8948180194956493E-2</v>
      </c>
      <c r="Q106">
        <v>0.90251088877899299</v>
      </c>
      <c r="R106">
        <v>0.14603113630546299</v>
      </c>
      <c r="S106">
        <v>0.243415302425672</v>
      </c>
      <c r="T106">
        <v>0.78516229974771701</v>
      </c>
      <c r="U106">
        <v>0.72627454332830399</v>
      </c>
      <c r="V106">
        <v>0.72724262982738797</v>
      </c>
      <c r="W106">
        <v>2.1466465493880098E-3</v>
      </c>
      <c r="X106">
        <v>0.74920726011694905</v>
      </c>
      <c r="Y106">
        <v>0.28393611974329502</v>
      </c>
      <c r="Z106">
        <v>0.55292874050913798</v>
      </c>
      <c r="AA106">
        <v>7.5573586087078107E-2</v>
      </c>
      <c r="AB106">
        <v>0.82276928664920201</v>
      </c>
    </row>
    <row r="107" spans="1:352" x14ac:dyDescent="0.25">
      <c r="A107" t="s">
        <v>132</v>
      </c>
      <c r="B107">
        <v>0.12756604452826101</v>
      </c>
      <c r="C107">
        <v>5.2986747553537099E-2</v>
      </c>
      <c r="D107">
        <v>0.52970224380765796</v>
      </c>
      <c r="E107">
        <v>0.99410330897724497</v>
      </c>
      <c r="F107">
        <v>0.152091430160641</v>
      </c>
      <c r="G107">
        <v>0.18724967325883399</v>
      </c>
      <c r="H107">
        <v>8.9030951942903303E-4</v>
      </c>
      <c r="I107">
        <v>0.11913455889223799</v>
      </c>
      <c r="J107">
        <v>6.7930415360111197E-3</v>
      </c>
      <c r="K107">
        <v>0.44256190800338602</v>
      </c>
      <c r="L107">
        <v>0.225980842740931</v>
      </c>
      <c r="M107">
        <v>0.31008375590970899</v>
      </c>
      <c r="N107">
        <v>0.72086886164441299</v>
      </c>
      <c r="O107">
        <v>0.23311697947298199</v>
      </c>
      <c r="P107">
        <v>0.391228793625504</v>
      </c>
      <c r="Q107">
        <v>8.5856032109332702E-4</v>
      </c>
      <c r="R107">
        <v>1.02728008846569E-2</v>
      </c>
      <c r="S107">
        <v>0.78958834213936402</v>
      </c>
      <c r="T107">
        <v>2.8319585101284099E-3</v>
      </c>
      <c r="U107">
        <v>0.25796131686013102</v>
      </c>
      <c r="V107">
        <v>0.89256778335954001</v>
      </c>
      <c r="W107">
        <v>0.277171315011428</v>
      </c>
      <c r="X107">
        <v>0.272089470237874</v>
      </c>
      <c r="Y107">
        <v>0.20706431689499499</v>
      </c>
      <c r="Z107">
        <v>9.92193044527276E-2</v>
      </c>
      <c r="AA107" s="1">
        <v>1.7619568192905901E-5</v>
      </c>
      <c r="AB107">
        <v>3.05606158239069E-3</v>
      </c>
      <c r="AD107" s="1"/>
      <c r="AG107" s="1"/>
      <c r="AL107" s="1"/>
      <c r="AV107" s="1"/>
      <c r="BC107" s="1"/>
      <c r="BH107" s="1"/>
      <c r="BJ107" s="1"/>
      <c r="BN107" s="1"/>
      <c r="BQ107" s="1"/>
      <c r="BR107" s="1"/>
      <c r="BV107" s="1"/>
      <c r="BY107" s="1"/>
      <c r="CC107" s="1"/>
      <c r="CD107" s="1"/>
      <c r="CJ107" s="1"/>
      <c r="CK107" s="1"/>
      <c r="CP107" s="1"/>
      <c r="CT107" s="1"/>
      <c r="CZ107" s="1"/>
      <c r="DA107" s="1"/>
      <c r="DB107" s="1"/>
      <c r="DE107" s="1"/>
      <c r="DI107" s="1"/>
      <c r="DJ107" s="1"/>
      <c r="DL107" s="1"/>
      <c r="DM107" s="1"/>
      <c r="DT107" s="1"/>
      <c r="DV107" s="1"/>
      <c r="DW107" s="1"/>
      <c r="EA107" s="1"/>
      <c r="EE107" s="1"/>
      <c r="EF107" s="1"/>
      <c r="EG107" s="1"/>
      <c r="EK107" s="1"/>
      <c r="EL107" s="1"/>
      <c r="EM107" s="1"/>
      <c r="ET107" s="1"/>
      <c r="EU107" s="1"/>
      <c r="EZ107" s="1"/>
      <c r="FB107" s="1"/>
      <c r="FT107" s="1"/>
      <c r="FU107" s="1"/>
      <c r="FV107" s="1"/>
      <c r="GB107" s="1"/>
      <c r="GC107" s="1"/>
      <c r="GN107" s="1"/>
      <c r="GO107" s="1"/>
      <c r="GQ107" s="1"/>
      <c r="GZ107" s="1"/>
      <c r="HC107" s="1"/>
      <c r="HG107" s="1"/>
      <c r="HI107" s="1"/>
      <c r="HJ107" s="1"/>
      <c r="HK107" s="1"/>
      <c r="HM107" s="1"/>
      <c r="HO107" s="1"/>
      <c r="HQ107" s="1"/>
      <c r="HR107" s="1"/>
      <c r="HS107" s="1"/>
      <c r="HX107" s="1"/>
      <c r="IA107" s="1"/>
      <c r="IS107" s="1"/>
      <c r="IZ107" s="1"/>
      <c r="JJ107" s="1"/>
      <c r="JN107" s="1"/>
      <c r="KC107" s="1"/>
      <c r="KH107" s="1"/>
      <c r="KO107" s="1"/>
      <c r="KX107" s="1"/>
      <c r="LH107" s="1"/>
      <c r="LO107" s="1"/>
      <c r="LT107" s="1"/>
      <c r="LW107" s="1"/>
      <c r="LZ107" s="1"/>
      <c r="MC107" s="1"/>
      <c r="ME107" s="1"/>
      <c r="MG107" s="1"/>
    </row>
    <row r="108" spans="1:352" x14ac:dyDescent="0.25">
      <c r="A108" t="s">
        <v>133</v>
      </c>
      <c r="B108">
        <v>0.724269633254645</v>
      </c>
      <c r="C108">
        <v>0.60279158907658303</v>
      </c>
      <c r="D108">
        <v>0.26698946283535502</v>
      </c>
      <c r="E108">
        <v>0.79031935309219203</v>
      </c>
      <c r="F108">
        <v>5.22668614509798E-2</v>
      </c>
      <c r="G108">
        <v>0.43831138783408202</v>
      </c>
      <c r="H108">
        <v>2.5927880843358099E-2</v>
      </c>
      <c r="I108">
        <v>0.107734329947531</v>
      </c>
      <c r="J108">
        <v>0.89021117551756701</v>
      </c>
      <c r="K108">
        <v>5.1299638118837802E-2</v>
      </c>
      <c r="L108">
        <v>0.52861386589969805</v>
      </c>
      <c r="M108">
        <v>0.73348585481875905</v>
      </c>
      <c r="N108">
        <v>0.36068536402881601</v>
      </c>
      <c r="O108">
        <v>8.4921383538127896E-3</v>
      </c>
      <c r="P108">
        <v>0.71848224809666505</v>
      </c>
      <c r="Q108">
        <v>8.0482311786034299E-4</v>
      </c>
      <c r="R108">
        <v>0.79638357003499705</v>
      </c>
      <c r="S108">
        <v>0.58659434467695204</v>
      </c>
      <c r="T108">
        <v>0.19912940547353999</v>
      </c>
      <c r="U108">
        <v>0.69672449691579197</v>
      </c>
      <c r="V108">
        <v>0.48007115168660902</v>
      </c>
      <c r="W108">
        <v>0.20380193864502699</v>
      </c>
      <c r="X108">
        <v>0.71244653120311496</v>
      </c>
      <c r="Y108">
        <v>3.0228948665360401E-2</v>
      </c>
      <c r="Z108">
        <v>3.0657491454650701E-2</v>
      </c>
      <c r="AA108">
        <v>6.9343225554297004E-4</v>
      </c>
      <c r="AB108">
        <v>2.0440398530080499E-2</v>
      </c>
      <c r="AF108" s="1"/>
      <c r="AJ108" s="1"/>
      <c r="BV108" s="1"/>
      <c r="CI108" s="1"/>
      <c r="CO108" s="1"/>
      <c r="EA108" s="1"/>
      <c r="ED108" s="1"/>
      <c r="FU108" s="1"/>
      <c r="GB108" s="1"/>
      <c r="HQ108" s="1"/>
      <c r="IS108" s="1"/>
      <c r="KO108" s="1"/>
      <c r="LK108" s="1"/>
      <c r="LW108" s="1"/>
    </row>
    <row r="109" spans="1:352" x14ac:dyDescent="0.25">
      <c r="A109" t="s">
        <v>134</v>
      </c>
      <c r="B109" s="1">
        <v>1.36146935281189E-6</v>
      </c>
      <c r="C109">
        <v>2.2186674896038601E-2</v>
      </c>
      <c r="D109">
        <v>2.4465457693641401E-2</v>
      </c>
      <c r="E109">
        <v>0.33457654950522697</v>
      </c>
      <c r="F109">
        <v>6.9039851517587198E-3</v>
      </c>
      <c r="G109">
        <v>2.8711422591776203E-4</v>
      </c>
      <c r="H109" s="1">
        <v>2.2204460492503101E-16</v>
      </c>
      <c r="I109" s="1">
        <v>7.9540147246426298E-7</v>
      </c>
      <c r="J109">
        <v>6.4226209418642996E-3</v>
      </c>
      <c r="K109">
        <v>0.24167524737898799</v>
      </c>
      <c r="L109">
        <v>0.115662280435212</v>
      </c>
      <c r="M109">
        <v>7.0103021240375707E-2</v>
      </c>
      <c r="N109">
        <v>0.45973599509881802</v>
      </c>
      <c r="O109">
        <v>5.1133801689661897E-2</v>
      </c>
      <c r="P109">
        <v>0.32402042524525898</v>
      </c>
      <c r="Q109">
        <v>1.18213821967972E-2</v>
      </c>
      <c r="R109" s="1">
        <v>1.2977530161606399E-10</v>
      </c>
      <c r="S109">
        <v>3.7159302228510403E-2</v>
      </c>
      <c r="T109" s="1">
        <v>2.4404439502800898E-5</v>
      </c>
      <c r="U109">
        <v>0.92160117318760904</v>
      </c>
      <c r="V109">
        <v>0.99482178602030702</v>
      </c>
      <c r="W109">
        <v>0.145126724901075</v>
      </c>
      <c r="X109">
        <v>2.3609477231850699E-2</v>
      </c>
      <c r="Y109">
        <v>0.78392282475686603</v>
      </c>
      <c r="Z109">
        <v>1.13970215760339E-3</v>
      </c>
      <c r="AA109" s="1">
        <v>4.4408920985006301E-16</v>
      </c>
      <c r="AB109" s="1">
        <v>5.0872294361514696E-6</v>
      </c>
      <c r="AD109" s="1"/>
      <c r="AF109" s="1"/>
      <c r="AG109" s="1"/>
      <c r="AI109" s="1"/>
      <c r="AJ109" s="1"/>
      <c r="AL109" s="1"/>
      <c r="AN109" s="1"/>
      <c r="AP109" s="1"/>
      <c r="AQ109" s="1"/>
      <c r="AV109" s="1"/>
      <c r="AX109" s="1"/>
      <c r="AY109" s="1"/>
      <c r="AZ109" s="1"/>
      <c r="BB109" s="1"/>
      <c r="BC109" s="1"/>
      <c r="BE109" s="1"/>
      <c r="BF109" s="1"/>
      <c r="BH109" s="1"/>
      <c r="BJ109" s="1"/>
      <c r="BK109" s="1"/>
      <c r="BN109" s="1"/>
      <c r="BO109" s="1"/>
      <c r="BQ109" s="1"/>
      <c r="BR109" s="1"/>
      <c r="BU109" s="1"/>
      <c r="BV109" s="1"/>
      <c r="BY109" s="1"/>
      <c r="CC109" s="1"/>
      <c r="CD109" s="1"/>
      <c r="CJ109" s="1"/>
      <c r="CK109" s="1"/>
      <c r="CL109" s="1"/>
      <c r="CM109" s="1"/>
      <c r="CN109" s="1"/>
      <c r="CP109" s="1"/>
      <c r="DA109" s="1"/>
      <c r="DB109" s="1"/>
      <c r="DE109" s="1"/>
      <c r="DG109" s="1"/>
      <c r="DI109" s="1"/>
      <c r="DJ109" s="1"/>
      <c r="DK109" s="1"/>
      <c r="DL109" s="1"/>
      <c r="DM109" s="1"/>
      <c r="DO109" s="1"/>
      <c r="DR109" s="1"/>
      <c r="DT109" s="1"/>
      <c r="DV109" s="1"/>
      <c r="EA109" s="1"/>
      <c r="ED109" s="1"/>
      <c r="EG109" s="1"/>
      <c r="EI109" s="1"/>
      <c r="EK109" s="1"/>
      <c r="EL109" s="1"/>
      <c r="EM109" s="1"/>
      <c r="EN109" s="1"/>
      <c r="EO109" s="1"/>
      <c r="EP109" s="1"/>
      <c r="ET109" s="1"/>
      <c r="EU109" s="1"/>
      <c r="EV109" s="1"/>
      <c r="EX109" s="1"/>
      <c r="EY109" s="1"/>
      <c r="EZ109" s="1"/>
      <c r="FB109" s="1"/>
      <c r="FC109" s="1"/>
      <c r="FI109" s="1"/>
      <c r="FJ109" s="1"/>
      <c r="FL109" s="1"/>
      <c r="FP109" s="1"/>
      <c r="FQ109" s="1"/>
      <c r="FT109" s="1"/>
      <c r="FU109" s="1"/>
      <c r="FV109" s="1"/>
      <c r="GA109" s="1"/>
      <c r="GC109" s="1"/>
      <c r="GD109" s="1"/>
      <c r="GH109" s="1"/>
      <c r="GL109" s="1"/>
      <c r="GO109" s="1"/>
      <c r="GQ109" s="1"/>
      <c r="GR109" s="1"/>
      <c r="GT109" s="1"/>
      <c r="GW109" s="1"/>
      <c r="GY109" s="1"/>
      <c r="GZ109" s="1"/>
      <c r="HD109" s="1"/>
      <c r="HE109" s="1"/>
      <c r="HF109" s="1"/>
      <c r="HG109" s="1"/>
      <c r="HH109" s="1"/>
      <c r="HI109" s="1"/>
      <c r="HJ109" s="1"/>
      <c r="HK109" s="1"/>
      <c r="HO109" s="1"/>
      <c r="HP109" s="1"/>
      <c r="HQ109" s="1"/>
      <c r="HR109" s="1"/>
      <c r="HV109" s="1"/>
      <c r="HX109" s="1"/>
      <c r="IA109" s="1"/>
      <c r="IB109" s="1"/>
      <c r="ID109" s="1"/>
      <c r="IE109" s="1"/>
      <c r="IF109" s="1"/>
      <c r="IK109" s="1"/>
      <c r="IL109" s="1"/>
      <c r="IN109" s="1"/>
      <c r="IR109" s="1"/>
      <c r="IS109" s="1"/>
      <c r="IY109" s="1"/>
      <c r="IZ109" s="1"/>
      <c r="JB109" s="1"/>
      <c r="JF109" s="1"/>
      <c r="JH109" s="1"/>
      <c r="JI109" s="1"/>
      <c r="JL109" s="1"/>
      <c r="JM109" s="1"/>
      <c r="JQ109" s="1"/>
      <c r="JV109" s="1"/>
      <c r="KC109" s="1"/>
      <c r="KO109" s="1"/>
      <c r="KR109" s="1"/>
      <c r="KV109" s="1"/>
      <c r="KW109" s="1"/>
      <c r="LD109" s="1"/>
      <c r="LE109" s="1"/>
      <c r="LH109" s="1"/>
      <c r="LN109" s="1"/>
      <c r="LO109" s="1"/>
      <c r="LW109" s="1"/>
      <c r="MA109" s="1"/>
      <c r="MC109" s="1"/>
      <c r="ME109" s="1"/>
      <c r="ML109" s="1"/>
      <c r="MM109" s="1"/>
      <c r="MN109" s="1"/>
    </row>
    <row r="110" spans="1:352" x14ac:dyDescent="0.25">
      <c r="A110" t="s">
        <v>135</v>
      </c>
      <c r="B110">
        <v>2.9972616884195599E-2</v>
      </c>
      <c r="C110">
        <v>0.29129845011998601</v>
      </c>
      <c r="D110">
        <v>0.106766265444129</v>
      </c>
      <c r="E110">
        <v>0.42800259465308199</v>
      </c>
      <c r="F110">
        <v>0.72215853454378498</v>
      </c>
      <c r="G110">
        <v>0.57859221744640099</v>
      </c>
      <c r="H110">
        <v>1.86639766691976E-3</v>
      </c>
      <c r="I110">
        <v>1.75463224956185E-3</v>
      </c>
      <c r="J110">
        <v>5.6867662092230403E-2</v>
      </c>
      <c r="K110">
        <v>0.59565462574900097</v>
      </c>
      <c r="L110">
        <v>0.20710408803337799</v>
      </c>
      <c r="M110">
        <v>0.20285227095132899</v>
      </c>
      <c r="N110">
        <v>0.54767377400102102</v>
      </c>
      <c r="O110">
        <v>0.19104281446968499</v>
      </c>
      <c r="P110">
        <v>0.26260631272004797</v>
      </c>
      <c r="Q110">
        <v>0.47296434739497301</v>
      </c>
      <c r="R110">
        <v>1.05277078622736E-2</v>
      </c>
      <c r="S110">
        <v>0.76612232234283195</v>
      </c>
      <c r="T110">
        <v>2.1477229407202501E-2</v>
      </c>
      <c r="U110">
        <v>6.9176374300861099E-2</v>
      </c>
      <c r="V110">
        <v>0.90261963234883502</v>
      </c>
      <c r="W110">
        <v>0.577730714912431</v>
      </c>
      <c r="X110">
        <v>0.33082106202393402</v>
      </c>
      <c r="Y110">
        <v>0.29655447012124497</v>
      </c>
      <c r="Z110">
        <v>0.451812770278822</v>
      </c>
      <c r="AA110" s="1">
        <v>5.9612733169789297E-6</v>
      </c>
      <c r="AB110">
        <v>3.8022341340204801E-4</v>
      </c>
      <c r="AD110" s="1"/>
      <c r="AG110" s="1"/>
      <c r="AN110" s="1"/>
      <c r="AP110" s="1"/>
      <c r="AQ110" s="1"/>
      <c r="AV110" s="1"/>
      <c r="BN110" s="1"/>
      <c r="BQ110" s="1"/>
      <c r="BR110" s="1"/>
      <c r="BV110" s="1"/>
      <c r="BY110" s="1"/>
      <c r="CA110" s="1"/>
      <c r="CD110" s="1"/>
      <c r="CI110" s="1"/>
      <c r="CK110" s="1"/>
      <c r="CM110" s="1"/>
      <c r="CO110" s="1"/>
      <c r="CP110" s="1"/>
      <c r="DA110" s="1"/>
      <c r="DB110" s="1"/>
      <c r="DE110" s="1"/>
      <c r="DK110" s="1"/>
      <c r="DL110" s="1"/>
      <c r="DO110" s="1"/>
      <c r="DT110" s="1"/>
      <c r="DW110" s="1"/>
      <c r="EA110" s="1"/>
      <c r="ED110" s="1"/>
      <c r="EF110" s="1"/>
      <c r="EI110" s="1"/>
      <c r="EL110" s="1"/>
      <c r="EP110" s="1"/>
      <c r="ET110" s="1"/>
      <c r="EU110" s="1"/>
      <c r="EV110" s="1"/>
      <c r="FT110" s="1"/>
      <c r="FU110" s="1"/>
      <c r="FV110" s="1"/>
      <c r="GB110" s="1"/>
      <c r="GC110" s="1"/>
      <c r="GO110" s="1"/>
      <c r="GQ110" s="1"/>
      <c r="GZ110" s="1"/>
      <c r="HD110" s="1"/>
      <c r="HJ110" s="1"/>
      <c r="HK110" s="1"/>
      <c r="HM110" s="1"/>
      <c r="HQ110" s="1"/>
      <c r="HX110" s="1"/>
      <c r="IB110" s="1"/>
      <c r="IJ110" s="1"/>
      <c r="IZ110" s="1"/>
      <c r="JL110" s="1"/>
      <c r="JN110" s="1"/>
      <c r="JV110" s="1"/>
      <c r="KC110" s="1"/>
      <c r="KP110" s="1"/>
      <c r="KR110" s="1"/>
      <c r="LH110" s="1"/>
      <c r="LK110" s="1"/>
      <c r="LO110" s="1"/>
      <c r="LT110" s="1"/>
      <c r="LW110" s="1"/>
      <c r="MC110" s="1"/>
      <c r="ME110" s="1"/>
    </row>
    <row r="111" spans="1:352" x14ac:dyDescent="0.25">
      <c r="A111" t="s">
        <v>136</v>
      </c>
      <c r="B111">
        <v>0.44186261129825199</v>
      </c>
      <c r="C111">
        <v>8.5233219486890097E-2</v>
      </c>
      <c r="D111">
        <v>0.60144456527993895</v>
      </c>
      <c r="E111">
        <v>0.93872642085392899</v>
      </c>
      <c r="F111">
        <v>0.37194693392973199</v>
      </c>
      <c r="G111">
        <v>0.24694359563163101</v>
      </c>
      <c r="H111">
        <v>0.71068703794052501</v>
      </c>
      <c r="I111">
        <v>0.44311580356949998</v>
      </c>
      <c r="J111">
        <v>8.9204660372990394E-2</v>
      </c>
      <c r="K111">
        <v>2.14324745158492E-2</v>
      </c>
      <c r="L111">
        <v>0.334790654146498</v>
      </c>
      <c r="M111">
        <v>8.2258561077648302E-3</v>
      </c>
      <c r="N111">
        <v>0.20657704291461801</v>
      </c>
      <c r="O111">
        <v>0.15297046484558599</v>
      </c>
      <c r="P111">
        <v>0.14849634518100899</v>
      </c>
      <c r="Q111">
        <v>0.219665280604187</v>
      </c>
      <c r="R111">
        <v>3.5088288331505298E-2</v>
      </c>
      <c r="S111">
        <v>0.68755299864137498</v>
      </c>
      <c r="T111">
        <v>3.2880907928920997E-2</v>
      </c>
      <c r="U111">
        <v>7.4053230263090103E-2</v>
      </c>
      <c r="V111">
        <v>0.22684978954752999</v>
      </c>
      <c r="W111">
        <v>0.72360112192535497</v>
      </c>
      <c r="X111">
        <v>0.245462101079501</v>
      </c>
      <c r="Y111">
        <v>0.481916440741326</v>
      </c>
      <c r="Z111">
        <v>0.97855747450363595</v>
      </c>
      <c r="AA111">
        <v>0.69820218447613602</v>
      </c>
      <c r="AB111">
        <v>1.0891274650353999E-2</v>
      </c>
    </row>
    <row r="112" spans="1:352" x14ac:dyDescent="0.25">
      <c r="A112" t="s">
        <v>137</v>
      </c>
      <c r="B112" s="1">
        <v>1.1860851789613501E-7</v>
      </c>
      <c r="C112">
        <v>0.29652898850098502</v>
      </c>
      <c r="D112">
        <v>0.17605585801731699</v>
      </c>
      <c r="E112">
        <v>0.75054598764749603</v>
      </c>
      <c r="F112">
        <v>0.19029572658346</v>
      </c>
      <c r="G112">
        <v>3.00551496142254E-3</v>
      </c>
      <c r="H112" s="1">
        <v>1.6467441676937301E-7</v>
      </c>
      <c r="I112" s="1">
        <v>5.6715108063931699E-5</v>
      </c>
      <c r="J112">
        <v>4.6223636206943502E-4</v>
      </c>
      <c r="K112">
        <v>0.46788925627087602</v>
      </c>
      <c r="L112">
        <v>0.164254751607705</v>
      </c>
      <c r="M112">
        <v>0.12772656760329601</v>
      </c>
      <c r="N112">
        <v>0.53150335788682102</v>
      </c>
      <c r="O112">
        <v>0.12632762521277899</v>
      </c>
      <c r="P112">
        <v>0.71330132266593804</v>
      </c>
      <c r="Q112">
        <v>0.24373705178979699</v>
      </c>
      <c r="R112" s="1">
        <v>1.3146055355406401E-8</v>
      </c>
      <c r="S112">
        <v>0.29592429296535699</v>
      </c>
      <c r="T112">
        <v>8.6429144476138902E-3</v>
      </c>
      <c r="U112">
        <v>4.5562273097397903E-2</v>
      </c>
      <c r="V112">
        <v>0.52644523611343297</v>
      </c>
      <c r="W112">
        <v>0.32315448720134199</v>
      </c>
      <c r="X112">
        <v>5.00520135971931E-2</v>
      </c>
      <c r="Y112">
        <v>0.16221539127151</v>
      </c>
      <c r="Z112">
        <v>0.24300265175996499</v>
      </c>
      <c r="AA112" s="1">
        <v>8.5086382384247398E-11</v>
      </c>
      <c r="AB112">
        <v>1.46350127362727E-3</v>
      </c>
      <c r="AD112" s="1"/>
      <c r="AF112" s="1"/>
      <c r="AG112" s="1"/>
      <c r="AJ112" s="1"/>
      <c r="AL112" s="1"/>
      <c r="AN112" s="1"/>
      <c r="AP112" s="1"/>
      <c r="AQ112" s="1"/>
      <c r="AV112" s="1"/>
      <c r="AX112" s="1"/>
      <c r="AY112" s="1"/>
      <c r="BB112" s="1"/>
      <c r="BC112" s="1"/>
      <c r="BE112" s="1"/>
      <c r="BF112" s="1"/>
      <c r="BG112" s="1"/>
      <c r="BH112" s="1"/>
      <c r="BJ112" s="1"/>
      <c r="BL112" s="1"/>
      <c r="BN112" s="1"/>
      <c r="BR112" s="1"/>
      <c r="BU112" s="1"/>
      <c r="BV112" s="1"/>
      <c r="BY112" s="1"/>
      <c r="CA112" s="1"/>
      <c r="CC112" s="1"/>
      <c r="CD112" s="1"/>
      <c r="CI112" s="1"/>
      <c r="CJ112" s="1"/>
      <c r="CK112" s="1"/>
      <c r="CM112" s="1"/>
      <c r="CP112" s="1"/>
      <c r="DA112" s="1"/>
      <c r="DB112" s="1"/>
      <c r="DE112" s="1"/>
      <c r="DF112" s="1"/>
      <c r="DI112" s="1"/>
      <c r="DJ112" s="1"/>
      <c r="DK112" s="1"/>
      <c r="DL112" s="1"/>
      <c r="DM112" s="1"/>
      <c r="DO112" s="1"/>
      <c r="DR112" s="1"/>
      <c r="DT112" s="1"/>
      <c r="DV112" s="1"/>
      <c r="DW112" s="1"/>
      <c r="EA112" s="1"/>
      <c r="EF112" s="1"/>
      <c r="EG112" s="1"/>
      <c r="EK112" s="1"/>
      <c r="EL112" s="1"/>
      <c r="EM112" s="1"/>
      <c r="EO112" s="1"/>
      <c r="EP112" s="1"/>
      <c r="ET112" s="1"/>
      <c r="EU112" s="1"/>
      <c r="EV112" s="1"/>
      <c r="EZ112" s="1"/>
      <c r="FJ112" s="1"/>
      <c r="FQ112" s="1"/>
      <c r="FT112" s="1"/>
      <c r="FU112" s="1"/>
      <c r="FV112" s="1"/>
      <c r="GA112" s="1"/>
      <c r="GC112" s="1"/>
      <c r="GH112" s="1"/>
      <c r="GJ112" s="1"/>
      <c r="GL112" s="1"/>
      <c r="GP112" s="1"/>
      <c r="GQ112" s="1"/>
      <c r="GT112" s="1"/>
      <c r="GU112" s="1"/>
      <c r="GW112" s="1"/>
      <c r="GX112" s="1"/>
      <c r="GZ112" s="1"/>
      <c r="HE112" s="1"/>
      <c r="HF112" s="1"/>
      <c r="HG112" s="1"/>
      <c r="HH112" s="1"/>
      <c r="HI112" s="1"/>
      <c r="HJ112" s="1"/>
      <c r="HK112" s="1"/>
      <c r="HO112" s="1"/>
      <c r="HQ112" s="1"/>
      <c r="HR112" s="1"/>
      <c r="HV112" s="1"/>
      <c r="HX112" s="1"/>
      <c r="IA112" s="1"/>
      <c r="IB112" s="1"/>
      <c r="IE112" s="1"/>
      <c r="IF112" s="1"/>
      <c r="IK112" s="1"/>
      <c r="IR112" s="1"/>
      <c r="IZ112" s="1"/>
      <c r="JB112" s="1"/>
      <c r="JF112" s="1"/>
      <c r="JH112" s="1"/>
      <c r="JI112" s="1"/>
      <c r="JK112" s="1"/>
      <c r="JL112" s="1"/>
      <c r="JQ112" s="1"/>
      <c r="JV112" s="1"/>
      <c r="KC112" s="1"/>
      <c r="KP112" s="1"/>
      <c r="KR112" s="1"/>
      <c r="LC112" s="1"/>
      <c r="LD112" s="1"/>
      <c r="LE112" s="1"/>
      <c r="LH112" s="1"/>
      <c r="LO112" s="1"/>
      <c r="LW112" s="1"/>
      <c r="MA112" s="1"/>
      <c r="MC112" s="1"/>
      <c r="ME112" s="1"/>
      <c r="MM112" s="1"/>
      <c r="MN112" s="1"/>
    </row>
    <row r="113" spans="1:355" x14ac:dyDescent="0.25">
      <c r="A113" t="s">
        <v>138</v>
      </c>
      <c r="B113">
        <v>3.84273805606372E-2</v>
      </c>
      <c r="C113">
        <v>0.87407811562606896</v>
      </c>
      <c r="D113">
        <v>0.15620000511611701</v>
      </c>
      <c r="E113">
        <v>0.34847714728832602</v>
      </c>
      <c r="F113">
        <v>0.56608204867353995</v>
      </c>
      <c r="G113">
        <v>0.42855692165463199</v>
      </c>
      <c r="H113">
        <v>1.0600233312732001E-3</v>
      </c>
      <c r="I113">
        <v>4.7731027313054002E-2</v>
      </c>
      <c r="J113">
        <v>0.808510187213764</v>
      </c>
      <c r="K113">
        <v>0.31824371925839701</v>
      </c>
      <c r="L113">
        <v>0.32825481199879902</v>
      </c>
      <c r="M113">
        <v>0.36382615600004198</v>
      </c>
      <c r="N113">
        <v>0.60004114163391298</v>
      </c>
      <c r="O113">
        <v>0.22196969100313699</v>
      </c>
      <c r="P113">
        <v>2.1198606391396299E-2</v>
      </c>
      <c r="Q113">
        <v>0.47386782585374698</v>
      </c>
      <c r="R113">
        <v>1.7203870139916901E-2</v>
      </c>
      <c r="S113">
        <v>0.22518097076747101</v>
      </c>
      <c r="T113">
        <v>0.86649771466085002</v>
      </c>
      <c r="U113">
        <v>0.79833672073862805</v>
      </c>
      <c r="V113">
        <v>0.85700854218447797</v>
      </c>
      <c r="W113">
        <v>4.4544821157511898E-2</v>
      </c>
      <c r="X113">
        <v>0.71113493208461798</v>
      </c>
      <c r="Y113">
        <v>0.458555557489013</v>
      </c>
      <c r="Z113">
        <v>0.87228360618358403</v>
      </c>
      <c r="AA113">
        <v>2.19037933268393E-2</v>
      </c>
      <c r="AB113">
        <v>0.90873370678319398</v>
      </c>
    </row>
    <row r="114" spans="1:355" x14ac:dyDescent="0.25">
      <c r="A114" t="s">
        <v>139</v>
      </c>
      <c r="B114" s="1">
        <v>3.3911429220267998E-10</v>
      </c>
      <c r="C114">
        <v>5.9301734035233297E-2</v>
      </c>
      <c r="D114">
        <v>5.2639751682020501E-2</v>
      </c>
      <c r="E114">
        <v>0.42634488182441399</v>
      </c>
      <c r="F114">
        <v>1.57802859631078E-2</v>
      </c>
      <c r="G114">
        <v>2.0118958750878799E-3</v>
      </c>
      <c r="H114" s="1">
        <v>1.64956936998806E-12</v>
      </c>
      <c r="I114" s="1">
        <v>3.0648937621169402E-6</v>
      </c>
      <c r="J114">
        <v>1.45933874620399E-2</v>
      </c>
      <c r="K114">
        <v>0.66083784745543594</v>
      </c>
      <c r="L114">
        <v>4.1972368004368002E-2</v>
      </c>
      <c r="M114">
        <v>3.3575456717338102E-2</v>
      </c>
      <c r="N114">
        <v>0.624952791978448</v>
      </c>
      <c r="O114">
        <v>0.61512859055178304</v>
      </c>
      <c r="P114">
        <v>0.31372166740094698</v>
      </c>
      <c r="Q114">
        <v>0.176194162418256</v>
      </c>
      <c r="R114" s="1">
        <v>1.22140075831112E-11</v>
      </c>
      <c r="S114">
        <v>0.69504569315298104</v>
      </c>
      <c r="T114" s="1">
        <v>8.5990897645160698E-5</v>
      </c>
      <c r="U114">
        <v>0.554689831819006</v>
      </c>
      <c r="V114">
        <v>0.98679931571397905</v>
      </c>
      <c r="W114">
        <v>6.2837206146982794E-2</v>
      </c>
      <c r="X114">
        <v>2.96659536896886E-2</v>
      </c>
      <c r="Y114">
        <v>0.63241904328237597</v>
      </c>
      <c r="Z114">
        <v>5.2976319934370198E-3</v>
      </c>
      <c r="AA114" s="1">
        <v>3.6952663151623697E-11</v>
      </c>
      <c r="AB114" s="1">
        <v>4.5443283309687396E-6</v>
      </c>
      <c r="AD114" s="1"/>
      <c r="AF114" s="1"/>
      <c r="AG114" s="1"/>
      <c r="AJ114" s="1"/>
      <c r="AL114" s="1"/>
      <c r="AN114" s="1"/>
      <c r="AP114" s="1"/>
      <c r="AQ114" s="1"/>
      <c r="AV114" s="1"/>
      <c r="AX114" s="1"/>
      <c r="AY114" s="1"/>
      <c r="AZ114" s="1"/>
      <c r="BB114" s="1"/>
      <c r="BC114" s="1"/>
      <c r="BE114" s="1"/>
      <c r="BF114" s="1"/>
      <c r="BH114" s="1"/>
      <c r="BJ114" s="1"/>
      <c r="BK114" s="1"/>
      <c r="BL114" s="1"/>
      <c r="BN114" s="1"/>
      <c r="BO114" s="1"/>
      <c r="BQ114" s="1"/>
      <c r="BR114" s="1"/>
      <c r="BU114" s="1"/>
      <c r="BV114" s="1"/>
      <c r="BY114" s="1"/>
      <c r="CA114" s="1"/>
      <c r="CC114" s="1"/>
      <c r="CD114" s="1"/>
      <c r="CI114" s="1"/>
      <c r="CK114" s="1"/>
      <c r="CM114" s="1"/>
      <c r="CN114" s="1"/>
      <c r="CP114" s="1"/>
      <c r="DA114" s="1"/>
      <c r="DB114" s="1"/>
      <c r="DE114" s="1"/>
      <c r="DG114" s="1"/>
      <c r="DI114" s="1"/>
      <c r="DK114" s="1"/>
      <c r="DL114" s="1"/>
      <c r="DM114" s="1"/>
      <c r="DO114" s="1"/>
      <c r="DR114" s="1"/>
      <c r="DT114" s="1"/>
      <c r="DV114" s="1"/>
      <c r="DW114" s="1"/>
      <c r="EA114" s="1"/>
      <c r="ED114" s="1"/>
      <c r="EF114" s="1"/>
      <c r="EI114" s="1"/>
      <c r="EL114" s="1"/>
      <c r="EM114" s="1"/>
      <c r="EN114" s="1"/>
      <c r="EO114" s="1"/>
      <c r="EP114" s="1"/>
      <c r="ET114" s="1"/>
      <c r="EU114" s="1"/>
      <c r="EV114" s="1"/>
      <c r="EY114" s="1"/>
      <c r="EZ114" s="1"/>
      <c r="FB114" s="1"/>
      <c r="FF114" s="1"/>
      <c r="FJ114" s="1"/>
      <c r="FQ114" s="1"/>
      <c r="FT114" s="1"/>
      <c r="FU114" s="1"/>
      <c r="FV114" s="1"/>
      <c r="GA114" s="1"/>
      <c r="GC114" s="1"/>
      <c r="GJ114" s="1"/>
      <c r="GO114" s="1"/>
      <c r="GT114" s="1"/>
      <c r="GU114" s="1"/>
      <c r="GY114" s="1"/>
      <c r="GZ114" s="1"/>
      <c r="HE114" s="1"/>
      <c r="HF114" s="1"/>
      <c r="HG114" s="1"/>
      <c r="HH114" s="1"/>
      <c r="HI114" s="1"/>
      <c r="HJ114" s="1"/>
      <c r="HK114" s="1"/>
      <c r="HO114" s="1"/>
      <c r="HP114" s="1"/>
      <c r="HQ114" s="1"/>
      <c r="HR114" s="1"/>
      <c r="HV114" s="1"/>
      <c r="HX114" s="1"/>
      <c r="IA114" s="1"/>
      <c r="IB114" s="1"/>
      <c r="ID114" s="1"/>
      <c r="IE114" s="1"/>
      <c r="IF114" s="1"/>
      <c r="IK114" s="1"/>
      <c r="IN114" s="1"/>
      <c r="IR114" s="1"/>
      <c r="IY114" s="1"/>
      <c r="IZ114" s="1"/>
      <c r="JB114" s="1"/>
      <c r="JF114" s="1"/>
      <c r="JH114" s="1"/>
      <c r="JI114" s="1"/>
      <c r="JK114" s="1"/>
      <c r="JL114" s="1"/>
      <c r="JM114" s="1"/>
      <c r="JQ114" s="1"/>
      <c r="JV114" s="1"/>
      <c r="JX114" s="1"/>
      <c r="KC114" s="1"/>
      <c r="KI114" s="1"/>
      <c r="LB114" s="1"/>
      <c r="LD114" s="1"/>
      <c r="LE114" s="1"/>
      <c r="LH114" s="1"/>
      <c r="LU114" s="1"/>
      <c r="MC114" s="1"/>
      <c r="ME114" s="1"/>
      <c r="MM114" s="1"/>
      <c r="MN114" s="1"/>
    </row>
    <row r="115" spans="1:355" x14ac:dyDescent="0.25">
      <c r="A115" t="s">
        <v>140</v>
      </c>
      <c r="B115" s="1">
        <v>4.7781407488400899E-6</v>
      </c>
      <c r="C115">
        <v>1.22812739789888E-2</v>
      </c>
      <c r="D115">
        <v>9.7241622346140297E-2</v>
      </c>
      <c r="E115">
        <v>0.86207129175002195</v>
      </c>
      <c r="F115">
        <v>7.2963065163474505E-2</v>
      </c>
      <c r="G115">
        <v>3.2250829860663903E-2</v>
      </c>
      <c r="H115" s="1">
        <v>1.9508838988713299E-12</v>
      </c>
      <c r="I115" s="1">
        <v>8.5813467443074404E-9</v>
      </c>
      <c r="J115">
        <v>1.14673217105816E-2</v>
      </c>
      <c r="K115">
        <v>0.24337615708039401</v>
      </c>
      <c r="L115">
        <v>8.34118830793356E-2</v>
      </c>
      <c r="M115">
        <v>1.1216680168530099E-2</v>
      </c>
      <c r="N115">
        <v>0.50918912693853002</v>
      </c>
      <c r="O115">
        <v>2.7242440233300001E-2</v>
      </c>
      <c r="P115">
        <v>4.0674470651937703E-2</v>
      </c>
      <c r="Q115">
        <v>3.51695337311497E-4</v>
      </c>
      <c r="R115" s="1">
        <v>1.3842242907458099E-9</v>
      </c>
      <c r="S115">
        <v>0.263137926246786</v>
      </c>
      <c r="T115">
        <v>1.62873287784382E-2</v>
      </c>
      <c r="U115">
        <v>0.84318812201888904</v>
      </c>
      <c r="V115">
        <v>0.82768544904740604</v>
      </c>
      <c r="W115">
        <v>1.31589354221036E-2</v>
      </c>
      <c r="X115">
        <v>9.4040295548221096E-3</v>
      </c>
      <c r="Y115">
        <v>0.57964106204565302</v>
      </c>
      <c r="Z115">
        <v>1.09601902166419E-2</v>
      </c>
      <c r="AA115" s="1">
        <v>2.0763613051144599E-11</v>
      </c>
      <c r="AB115">
        <v>8.1233523124724105E-4</v>
      </c>
      <c r="AD115" s="1"/>
      <c r="AF115" s="1"/>
      <c r="AG115" s="1"/>
      <c r="AJ115" s="1"/>
      <c r="AN115" s="1"/>
      <c r="AP115" s="1"/>
      <c r="AQ115" s="1"/>
      <c r="AV115" s="1"/>
      <c r="AX115" s="1"/>
      <c r="AY115" s="1"/>
      <c r="AZ115" s="1"/>
      <c r="BB115" s="1"/>
      <c r="BC115" s="1"/>
      <c r="BE115" s="1"/>
      <c r="BF115" s="1"/>
      <c r="BH115" s="1"/>
      <c r="BJ115" s="1"/>
      <c r="BK115" s="1"/>
      <c r="BN115" s="1"/>
      <c r="BO115" s="1"/>
      <c r="BQ115" s="1"/>
      <c r="BR115" s="1"/>
      <c r="BU115" s="1"/>
      <c r="BV115" s="1"/>
      <c r="BY115" s="1"/>
      <c r="CA115" s="1"/>
      <c r="CC115" s="1"/>
      <c r="CD115" s="1"/>
      <c r="CI115" s="1"/>
      <c r="CK115" s="1"/>
      <c r="CL115" s="1"/>
      <c r="CM115" s="1"/>
      <c r="CN115" s="1"/>
      <c r="CP115" s="1"/>
      <c r="DA115" s="1"/>
      <c r="DB115" s="1"/>
      <c r="DE115" s="1"/>
      <c r="DI115" s="1"/>
      <c r="DJ115" s="1"/>
      <c r="DK115" s="1"/>
      <c r="DL115" s="1"/>
      <c r="DM115" s="1"/>
      <c r="DO115" s="1"/>
      <c r="DR115" s="1"/>
      <c r="DT115" s="1"/>
      <c r="DV115" s="1"/>
      <c r="DW115" s="1"/>
      <c r="ED115" s="1"/>
      <c r="EF115" s="1"/>
      <c r="EG115" s="1"/>
      <c r="EI115" s="1"/>
      <c r="EK115" s="1"/>
      <c r="EM115" s="1"/>
      <c r="EO115" s="1"/>
      <c r="EP115" s="1"/>
      <c r="ET115" s="1"/>
      <c r="EU115" s="1"/>
      <c r="EV115" s="1"/>
      <c r="EY115" s="1"/>
      <c r="EZ115" s="1"/>
      <c r="FB115" s="1"/>
      <c r="FC115" s="1"/>
      <c r="FF115" s="1"/>
      <c r="FJ115" s="1"/>
      <c r="FQ115" s="1"/>
      <c r="FT115" s="1"/>
      <c r="FU115" s="1"/>
      <c r="FV115" s="1"/>
      <c r="GA115" s="1"/>
      <c r="GB115" s="1"/>
      <c r="GC115" s="1"/>
      <c r="GD115" s="1"/>
      <c r="GG115" s="1"/>
      <c r="GH115" s="1"/>
      <c r="GL115" s="1"/>
      <c r="GO115" s="1"/>
      <c r="GQ115" s="1"/>
      <c r="GT115" s="1"/>
      <c r="GW115" s="1"/>
      <c r="GZ115" s="1"/>
      <c r="HE115" s="1"/>
      <c r="HF115" s="1"/>
      <c r="HG115" s="1"/>
      <c r="HH115" s="1"/>
      <c r="HI115" s="1"/>
      <c r="HJ115" s="1"/>
      <c r="HK115" s="1"/>
      <c r="HO115" s="1"/>
      <c r="HP115" s="1"/>
      <c r="HQ115" s="1"/>
      <c r="HR115" s="1"/>
      <c r="HV115" s="1"/>
      <c r="HX115" s="1"/>
      <c r="IA115" s="1"/>
      <c r="IB115" s="1"/>
      <c r="IE115" s="1"/>
      <c r="IF115" s="1"/>
      <c r="IK115" s="1"/>
      <c r="IN115" s="1"/>
      <c r="IR115" s="1"/>
      <c r="IY115" s="1"/>
      <c r="IZ115" s="1"/>
      <c r="JB115" s="1"/>
      <c r="JD115" s="1"/>
      <c r="JF115" s="1"/>
      <c r="JH115" s="1"/>
      <c r="JI115" s="1"/>
      <c r="JK115" s="1"/>
      <c r="JL115" s="1"/>
      <c r="JM115" s="1"/>
      <c r="JN115" s="1"/>
      <c r="JQ115" s="1"/>
      <c r="JV115" s="1"/>
      <c r="JW115" s="1"/>
      <c r="KC115" s="1"/>
      <c r="KV115" s="1"/>
      <c r="KW115" s="1"/>
      <c r="LD115" s="1"/>
      <c r="LE115" s="1"/>
      <c r="LH115" s="1"/>
      <c r="LN115" s="1"/>
      <c r="LO115" s="1"/>
      <c r="LQ115" s="1"/>
      <c r="MA115" s="1"/>
      <c r="MC115" s="1"/>
      <c r="ME115" s="1"/>
      <c r="ML115" s="1"/>
      <c r="MN115" s="1"/>
    </row>
    <row r="116" spans="1:355" x14ac:dyDescent="0.25">
      <c r="A116" t="s">
        <v>141</v>
      </c>
      <c r="B116" s="1">
        <v>1.11501961410632E-5</v>
      </c>
      <c r="C116">
        <v>0.31707706139382302</v>
      </c>
      <c r="D116">
        <v>6.4310238062597102E-3</v>
      </c>
      <c r="E116">
        <v>0.112886271446132</v>
      </c>
      <c r="F116">
        <v>9.41418991791498E-3</v>
      </c>
      <c r="G116">
        <v>5.9109328074486997E-3</v>
      </c>
      <c r="H116" s="1">
        <v>1.45467748957628E-9</v>
      </c>
      <c r="I116">
        <v>1.2293958212938899E-4</v>
      </c>
      <c r="J116">
        <v>8.65112603877893E-3</v>
      </c>
      <c r="K116">
        <v>0.83633776542689797</v>
      </c>
      <c r="L116">
        <v>4.5122936841775603E-2</v>
      </c>
      <c r="M116">
        <v>2.1582653660456901E-2</v>
      </c>
      <c r="N116">
        <v>0.792758193368162</v>
      </c>
      <c r="O116">
        <v>0.71299218900320904</v>
      </c>
      <c r="P116">
        <v>0.10149994368691501</v>
      </c>
      <c r="Q116">
        <v>4.9536332058277302E-2</v>
      </c>
      <c r="R116" s="1">
        <v>7.5742538907519507E-9</v>
      </c>
      <c r="S116">
        <v>0.15625056219684699</v>
      </c>
      <c r="T116">
        <v>2.0250717566554499E-3</v>
      </c>
      <c r="U116">
        <v>0.85438821438957002</v>
      </c>
      <c r="V116">
        <v>0.23065390035312999</v>
      </c>
      <c r="W116">
        <v>2.8477416454317801E-3</v>
      </c>
      <c r="X116">
        <v>3.5870238250335102E-3</v>
      </c>
      <c r="Y116">
        <v>0.27697165407395202</v>
      </c>
      <c r="Z116">
        <v>2.8051980837595598E-4</v>
      </c>
      <c r="AA116" s="1">
        <v>1.25103946091443E-7</v>
      </c>
      <c r="AB116">
        <v>2.7062651639386798E-4</v>
      </c>
      <c r="AD116" s="1"/>
      <c r="AF116" s="1"/>
      <c r="AG116" s="1"/>
      <c r="AL116" s="1"/>
      <c r="AN116" s="1"/>
      <c r="AP116" s="1"/>
      <c r="AQ116" s="1"/>
      <c r="AV116" s="1"/>
      <c r="AX116" s="1"/>
      <c r="AY116" s="1"/>
      <c r="BB116" s="1"/>
      <c r="BC116" s="1"/>
      <c r="BF116" s="1"/>
      <c r="BH116" s="1"/>
      <c r="BK116" s="1"/>
      <c r="BL116" s="1"/>
      <c r="BN116" s="1"/>
      <c r="BO116" s="1"/>
      <c r="BQ116" s="1"/>
      <c r="BR116" s="1"/>
      <c r="BV116" s="1"/>
      <c r="CA116" s="1"/>
      <c r="CC116" s="1"/>
      <c r="CD116" s="1"/>
      <c r="CI116" s="1"/>
      <c r="CJ116" s="1"/>
      <c r="CK116" s="1"/>
      <c r="CM116" s="1"/>
      <c r="CN116" s="1"/>
      <c r="DA116" s="1"/>
      <c r="DB116" s="1"/>
      <c r="DE116" s="1"/>
      <c r="DI116" s="1"/>
      <c r="DK116" s="1"/>
      <c r="DO116" s="1"/>
      <c r="DT116" s="1"/>
      <c r="DV116" s="1"/>
      <c r="DW116" s="1"/>
      <c r="ED116" s="1"/>
      <c r="EF116" s="1"/>
      <c r="EI116" s="1"/>
      <c r="EK116" s="1"/>
      <c r="EL116" s="1"/>
      <c r="EO116" s="1"/>
      <c r="ET116" s="1"/>
      <c r="EU116" s="1"/>
      <c r="EV116" s="1"/>
      <c r="FB116" s="1"/>
      <c r="FC116" s="1"/>
      <c r="FI116" s="1"/>
      <c r="FO116" s="1"/>
      <c r="FP116" s="1"/>
      <c r="FQ116" s="1"/>
      <c r="FT116" s="1"/>
      <c r="FU116" s="1"/>
      <c r="FV116" s="1"/>
      <c r="GA116" s="1"/>
      <c r="GC116" s="1"/>
      <c r="GD116" s="1"/>
      <c r="GH116" s="1"/>
      <c r="GO116" s="1"/>
      <c r="GQ116" s="1"/>
      <c r="GT116" s="1"/>
      <c r="GZ116" s="1"/>
      <c r="HD116" s="1"/>
      <c r="HE116" s="1"/>
      <c r="HF116" s="1"/>
      <c r="HH116" s="1"/>
      <c r="HJ116" s="1"/>
      <c r="HK116" s="1"/>
      <c r="HO116" s="1"/>
      <c r="HP116" s="1"/>
      <c r="HR116" s="1"/>
      <c r="HV116" s="1"/>
      <c r="HX116" s="1"/>
      <c r="IA116" s="1"/>
      <c r="IB116" s="1"/>
      <c r="IE116" s="1"/>
      <c r="IF116" s="1"/>
      <c r="IK116" s="1"/>
      <c r="IR116" s="1"/>
      <c r="IY116" s="1"/>
      <c r="IZ116" s="1"/>
      <c r="JB116" s="1"/>
      <c r="JF116" s="1"/>
      <c r="JH116" s="1"/>
      <c r="JI116" s="1"/>
      <c r="JK116" s="1"/>
      <c r="JL116" s="1"/>
      <c r="JM116" s="1"/>
      <c r="JQ116" s="1"/>
      <c r="JV116" s="1"/>
      <c r="KC116" s="1"/>
      <c r="KV116" s="1"/>
      <c r="LD116" s="1"/>
      <c r="LH116" s="1"/>
      <c r="ME116" s="1"/>
    </row>
    <row r="117" spans="1:355" x14ac:dyDescent="0.25">
      <c r="A117" t="s">
        <v>142</v>
      </c>
      <c r="B117">
        <v>1.9350855575447402E-2</v>
      </c>
      <c r="C117">
        <v>0.19384490277017</v>
      </c>
      <c r="D117">
        <v>0.24292198650975999</v>
      </c>
      <c r="E117">
        <v>0.56233633915135695</v>
      </c>
      <c r="F117">
        <v>0.60047615770865703</v>
      </c>
      <c r="G117">
        <v>2.4915962886407099E-3</v>
      </c>
      <c r="H117" s="1">
        <v>3.68665814587388E-6</v>
      </c>
      <c r="I117">
        <v>9.0119344610561903E-4</v>
      </c>
      <c r="J117">
        <v>8.3176833548399606E-3</v>
      </c>
      <c r="K117">
        <v>0.59546244239475099</v>
      </c>
      <c r="L117">
        <v>2.4183102853391401E-2</v>
      </c>
      <c r="M117">
        <v>3.5091147507694702E-2</v>
      </c>
      <c r="N117">
        <v>0.78633560005423697</v>
      </c>
      <c r="O117">
        <v>0.99342995946337598</v>
      </c>
      <c r="P117">
        <v>0.629529579022025</v>
      </c>
      <c r="Q117">
        <v>0.65286724747867597</v>
      </c>
      <c r="R117">
        <v>6.7703941955406001E-3</v>
      </c>
      <c r="S117">
        <v>0.39450684515568901</v>
      </c>
      <c r="T117">
        <v>3.8452818486352002E-3</v>
      </c>
      <c r="U117">
        <v>0.49285222001533102</v>
      </c>
      <c r="V117">
        <v>0.59658227730968205</v>
      </c>
      <c r="W117">
        <v>1.5318570253568501E-3</v>
      </c>
      <c r="X117">
        <v>0.27369769692539297</v>
      </c>
      <c r="Y117">
        <v>0.51018576314049502</v>
      </c>
      <c r="Z117">
        <v>4.5549735247929501E-4</v>
      </c>
      <c r="AA117" s="1">
        <v>6.6504363483099697E-5</v>
      </c>
      <c r="AB117" s="1">
        <v>5.7787194946978798E-6</v>
      </c>
      <c r="AF117" s="1"/>
      <c r="AG117" s="1"/>
      <c r="AJ117" s="1"/>
      <c r="AN117" s="1"/>
      <c r="AZ117" s="1"/>
      <c r="BE117" s="1"/>
      <c r="BQ117" s="1"/>
      <c r="BV117" s="1"/>
      <c r="DE117" s="1"/>
      <c r="DG117" s="1"/>
      <c r="DL117" s="1"/>
      <c r="DR117" s="1"/>
      <c r="DW117" s="1"/>
      <c r="EF117" s="1"/>
      <c r="EK117" s="1"/>
      <c r="EY117" s="1"/>
      <c r="GO117" s="1"/>
      <c r="GT117" s="1"/>
      <c r="HJ117" s="1"/>
      <c r="HK117" s="1"/>
      <c r="HP117" s="1"/>
      <c r="IR117" s="1"/>
      <c r="JF117" s="1"/>
      <c r="JK117" s="1"/>
      <c r="KR117" s="1"/>
      <c r="LO117" s="1"/>
      <c r="LW117" s="1"/>
      <c r="MC117" s="1"/>
    </row>
    <row r="118" spans="1:355" x14ac:dyDescent="0.25">
      <c r="A118" t="s">
        <v>143</v>
      </c>
      <c r="B118" s="1">
        <v>9.4457774935108298E-13</v>
      </c>
      <c r="C118">
        <v>5.1596750155060702E-3</v>
      </c>
      <c r="D118">
        <v>2.65098605212866E-2</v>
      </c>
      <c r="E118">
        <v>0.25658776079954299</v>
      </c>
      <c r="F118">
        <v>5.6699919454242097E-2</v>
      </c>
      <c r="G118">
        <v>2.5197588072261002E-3</v>
      </c>
      <c r="H118" s="1">
        <v>2.11135553485065E-11</v>
      </c>
      <c r="I118">
        <v>2.34411821310232E-4</v>
      </c>
      <c r="J118">
        <v>3.7988315113752801E-3</v>
      </c>
      <c r="K118">
        <v>0.54359027509639601</v>
      </c>
      <c r="L118">
        <v>2.1789605266147701E-2</v>
      </c>
      <c r="M118">
        <v>1.5423323274803601E-3</v>
      </c>
      <c r="N118">
        <v>0.90337516631361403</v>
      </c>
      <c r="O118">
        <v>0.109407975179624</v>
      </c>
      <c r="P118">
        <v>6.3327357044776503E-2</v>
      </c>
      <c r="Q118">
        <v>2.4230987655230199E-2</v>
      </c>
      <c r="R118">
        <v>0</v>
      </c>
      <c r="S118">
        <v>0.475441776160201</v>
      </c>
      <c r="T118">
        <v>3.4732079771448998E-4</v>
      </c>
      <c r="U118">
        <v>0.76437335372353998</v>
      </c>
      <c r="V118">
        <v>0.12386323635011</v>
      </c>
      <c r="W118">
        <v>0.20546500002749801</v>
      </c>
      <c r="X118" s="1">
        <v>4.7432570146277401E-5</v>
      </c>
      <c r="Y118">
        <v>0.50394546235363402</v>
      </c>
      <c r="Z118">
        <v>0.15069942483662599</v>
      </c>
      <c r="AA118" s="1">
        <v>8.74633698799698E-12</v>
      </c>
      <c r="AB118">
        <v>1.96960737702589E-4</v>
      </c>
      <c r="AD118" s="1"/>
      <c r="AF118" s="1"/>
      <c r="AG118" s="1"/>
      <c r="AN118" s="1"/>
      <c r="AP118" s="1"/>
      <c r="AQ118" s="1"/>
      <c r="AV118" s="1"/>
      <c r="AY118" s="1"/>
      <c r="AZ118" s="1"/>
      <c r="BC118" s="1"/>
      <c r="BE118" s="1"/>
      <c r="BH118" s="1"/>
      <c r="BJ118" s="1"/>
      <c r="BK118" s="1"/>
      <c r="BL118" s="1"/>
      <c r="BN118" s="1"/>
      <c r="BQ118" s="1"/>
      <c r="BR118" s="1"/>
      <c r="BU118" s="1"/>
      <c r="BV118" s="1"/>
      <c r="BY118" s="1"/>
      <c r="CC118" s="1"/>
      <c r="CD118" s="1"/>
      <c r="CI118" s="1"/>
      <c r="CM118" s="1"/>
      <c r="CN118" s="1"/>
      <c r="CP118" s="1"/>
      <c r="DA118" s="1"/>
      <c r="DB118" s="1"/>
      <c r="DE118" s="1"/>
      <c r="DI118" s="1"/>
      <c r="DJ118" s="1"/>
      <c r="DK118" s="1"/>
      <c r="DM118" s="1"/>
      <c r="DO118" s="1"/>
      <c r="DP118" s="1"/>
      <c r="DR118" s="1"/>
      <c r="DT118" s="1"/>
      <c r="DW118" s="1"/>
      <c r="EF118" s="1"/>
      <c r="EI118" s="1"/>
      <c r="EK118" s="1"/>
      <c r="EL118" s="1"/>
      <c r="EM118" s="1"/>
      <c r="ES118" s="1"/>
      <c r="ET118" s="1"/>
      <c r="EU118" s="1"/>
      <c r="EV118" s="1"/>
      <c r="EY118" s="1"/>
      <c r="EZ118" s="1"/>
      <c r="FB118" s="1"/>
      <c r="FC118" s="1"/>
      <c r="FF118" s="1"/>
      <c r="FI118" s="1"/>
      <c r="FJ118" s="1"/>
      <c r="FT118" s="1"/>
      <c r="GA118" s="1"/>
      <c r="GC118" s="1"/>
      <c r="GD118" s="1"/>
      <c r="GG118" s="1"/>
      <c r="GN118" s="1"/>
      <c r="GO118" s="1"/>
      <c r="GT118" s="1"/>
      <c r="GU118" s="1"/>
      <c r="GY118" s="1"/>
      <c r="GZ118" s="1"/>
      <c r="HD118" s="1"/>
      <c r="HE118" s="1"/>
      <c r="HF118" s="1"/>
      <c r="HH118" s="1"/>
      <c r="HI118" s="1"/>
      <c r="HJ118" s="1"/>
      <c r="HK118" s="1"/>
      <c r="HO118" s="1"/>
      <c r="HP118" s="1"/>
      <c r="HQ118" s="1"/>
      <c r="HR118" s="1"/>
      <c r="HV118" s="1"/>
      <c r="IA118" s="1"/>
      <c r="IE118" s="1"/>
      <c r="IN118" s="1"/>
      <c r="IR118" s="1"/>
      <c r="IY118" s="1"/>
      <c r="IZ118" s="1"/>
      <c r="JB118" s="1"/>
      <c r="JI118" s="1"/>
      <c r="JK118" s="1"/>
      <c r="JL118" s="1"/>
      <c r="JM118" s="1"/>
      <c r="JQ118" s="1"/>
      <c r="JV118" s="1"/>
      <c r="KC118" s="1"/>
      <c r="KI118" s="1"/>
      <c r="KV118" s="1"/>
      <c r="LC118" s="1"/>
      <c r="LE118" s="1"/>
      <c r="LH118" s="1"/>
      <c r="LM118" s="1"/>
      <c r="MC118" s="1"/>
      <c r="ME118" s="1"/>
      <c r="MF118" s="1"/>
      <c r="ML118" s="1"/>
      <c r="MM118" s="1"/>
      <c r="MN118" s="1"/>
    </row>
    <row r="119" spans="1:355" x14ac:dyDescent="0.25">
      <c r="A119" t="s">
        <v>144</v>
      </c>
      <c r="B119">
        <v>7.0454937097619297E-3</v>
      </c>
      <c r="C119">
        <v>6.7229002561471199E-2</v>
      </c>
      <c r="D119">
        <v>0.66257410487892199</v>
      </c>
      <c r="E119">
        <v>0.15156518754182399</v>
      </c>
      <c r="F119">
        <v>0.77077355838364303</v>
      </c>
      <c r="G119">
        <v>4.6094926566402399E-2</v>
      </c>
      <c r="H119">
        <v>3.1183701765247202E-4</v>
      </c>
      <c r="I119">
        <v>1.455766753649E-3</v>
      </c>
      <c r="J119">
        <v>4.2051736903385498E-2</v>
      </c>
      <c r="K119">
        <v>0.37723453051192202</v>
      </c>
      <c r="L119">
        <v>3.5491255816422198E-3</v>
      </c>
      <c r="M119">
        <v>8.4239523872806608E-3</v>
      </c>
      <c r="N119">
        <v>0.261491055661423</v>
      </c>
      <c r="O119">
        <v>0.85376242096523103</v>
      </c>
      <c r="P119">
        <v>0.31190980367655602</v>
      </c>
      <c r="Q119">
        <v>0.26149800944830598</v>
      </c>
      <c r="R119">
        <v>3.2180220856337098E-3</v>
      </c>
      <c r="S119">
        <v>0.906013033213934</v>
      </c>
      <c r="T119">
        <v>5.5092036567458997E-3</v>
      </c>
      <c r="U119">
        <v>0.13643829190187701</v>
      </c>
      <c r="V119">
        <v>0.90026023075324202</v>
      </c>
      <c r="W119">
        <v>0.32091030998592901</v>
      </c>
      <c r="X119">
        <v>0.85786713071290699</v>
      </c>
      <c r="Y119">
        <v>0.38105724325808799</v>
      </c>
      <c r="Z119">
        <v>0.58897528305173297</v>
      </c>
      <c r="AA119">
        <v>1.17749809213752E-4</v>
      </c>
      <c r="AB119">
        <v>1.7484066332839901E-2</v>
      </c>
      <c r="AF119" s="1"/>
      <c r="AG119" s="1"/>
      <c r="AL119" s="1"/>
      <c r="AN119" s="1"/>
      <c r="AP119" s="1"/>
      <c r="AQ119" s="1"/>
      <c r="AT119" s="1"/>
      <c r="BC119" s="1"/>
      <c r="BE119" s="1"/>
      <c r="BF119" s="1"/>
      <c r="BL119" s="1"/>
      <c r="BR119" s="1"/>
      <c r="BU119" s="1"/>
      <c r="BV119" s="1"/>
      <c r="CC119" s="1"/>
      <c r="CI119" s="1"/>
      <c r="CK119" s="1"/>
      <c r="CM119" s="1"/>
      <c r="CP119" s="1"/>
      <c r="DA119" s="1"/>
      <c r="DB119" s="1"/>
      <c r="DE119" s="1"/>
      <c r="DG119" s="1"/>
      <c r="DI119" s="1"/>
      <c r="DL119" s="1"/>
      <c r="DO119" s="1"/>
      <c r="DR119" s="1"/>
      <c r="DT119" s="1"/>
      <c r="DW119" s="1"/>
      <c r="EF119" s="1"/>
      <c r="EG119" s="1"/>
      <c r="EI119" s="1"/>
      <c r="EK119" s="1"/>
      <c r="EL119" s="1"/>
      <c r="ET119" s="1"/>
      <c r="EU119" s="1"/>
      <c r="EZ119" s="1"/>
      <c r="FJ119" s="1"/>
      <c r="FU119" s="1"/>
      <c r="FV119" s="1"/>
      <c r="GO119" s="1"/>
      <c r="GQ119" s="1"/>
      <c r="GZ119" s="1"/>
      <c r="HG119" s="1"/>
      <c r="HH119" s="1"/>
      <c r="HK119" s="1"/>
      <c r="HO119" s="1"/>
      <c r="HQ119" s="1"/>
      <c r="HR119" s="1"/>
      <c r="HV119" s="1"/>
      <c r="IB119" s="1"/>
      <c r="JN119" s="1"/>
      <c r="KM119" s="1"/>
      <c r="LD119" s="1"/>
      <c r="LH119" s="1"/>
      <c r="LL119" s="1"/>
      <c r="LO119" s="1"/>
      <c r="MC119" s="1"/>
    </row>
    <row r="120" spans="1:355" x14ac:dyDescent="0.25">
      <c r="A120" t="s">
        <v>145</v>
      </c>
      <c r="B120">
        <v>0.38215792226557399</v>
      </c>
      <c r="C120">
        <v>0.51289591468793605</v>
      </c>
      <c r="D120">
        <v>0.96551948395368203</v>
      </c>
      <c r="E120">
        <v>0.95958990232847097</v>
      </c>
      <c r="F120">
        <v>0.56799889381534496</v>
      </c>
      <c r="G120">
        <v>0.493805101020377</v>
      </c>
      <c r="H120">
        <v>0.80144863308372705</v>
      </c>
      <c r="I120">
        <v>0.935356359329924</v>
      </c>
      <c r="J120">
        <v>0.554601116167587</v>
      </c>
      <c r="K120">
        <v>0.89697325310218101</v>
      </c>
      <c r="L120">
        <v>0.96394710940853601</v>
      </c>
      <c r="M120">
        <v>0.851764543820276</v>
      </c>
      <c r="N120">
        <v>0.75221767608176504</v>
      </c>
      <c r="O120">
        <v>0.63923710680691603</v>
      </c>
      <c r="P120">
        <v>0.48868905735211898</v>
      </c>
      <c r="Q120">
        <v>0.82127721985901703</v>
      </c>
      <c r="R120">
        <v>0.79595688503291395</v>
      </c>
      <c r="S120">
        <v>0.20506888396966999</v>
      </c>
      <c r="T120">
        <v>0.25403842338705401</v>
      </c>
      <c r="U120">
        <v>9.0679887921081698E-2</v>
      </c>
      <c r="V120">
        <v>0.77944606127851501</v>
      </c>
      <c r="W120">
        <v>0.71424777535639195</v>
      </c>
      <c r="X120">
        <v>0.48808773892197999</v>
      </c>
      <c r="Y120">
        <v>0.44237464502971802</v>
      </c>
      <c r="Z120">
        <v>0.78799395065973299</v>
      </c>
      <c r="AA120">
        <v>0.57678268919154796</v>
      </c>
      <c r="AB120">
        <v>0.44573060003878001</v>
      </c>
    </row>
    <row r="121" spans="1:355" x14ac:dyDescent="0.25">
      <c r="A121" t="s">
        <v>146</v>
      </c>
      <c r="B121">
        <v>0.66407814769887197</v>
      </c>
      <c r="C121">
        <v>0.76330053611360005</v>
      </c>
      <c r="D121">
        <v>9.4786546772496594E-2</v>
      </c>
      <c r="E121">
        <v>0.74769548076148196</v>
      </c>
      <c r="F121">
        <v>0.71346536054319398</v>
      </c>
      <c r="G121">
        <v>0.55311109439505002</v>
      </c>
      <c r="H121">
        <v>0.52193411897142905</v>
      </c>
      <c r="I121">
        <v>6.6480114276303598E-2</v>
      </c>
      <c r="J121">
        <v>0.26001785152821</v>
      </c>
      <c r="K121">
        <v>0.51785832658405495</v>
      </c>
      <c r="L121">
        <v>0.43640559762831099</v>
      </c>
      <c r="M121">
        <v>0.47486162821480199</v>
      </c>
      <c r="N121">
        <v>0.98477864617081401</v>
      </c>
      <c r="O121">
        <v>0.34756611622042199</v>
      </c>
      <c r="P121">
        <v>0.91232021128957996</v>
      </c>
      <c r="Q121">
        <v>0.33451371712955802</v>
      </c>
      <c r="R121">
        <v>0.72060966523720305</v>
      </c>
      <c r="S121">
        <v>0.173058423029778</v>
      </c>
      <c r="T121">
        <v>0.29429645384936098</v>
      </c>
      <c r="U121">
        <v>0.94144229813418201</v>
      </c>
      <c r="V121">
        <v>0.452366027249336</v>
      </c>
      <c r="W121">
        <v>0.98654641906180895</v>
      </c>
      <c r="X121">
        <v>0.12780294166265699</v>
      </c>
      <c r="Y121">
        <v>0.32538441684339697</v>
      </c>
      <c r="Z121">
        <v>0.653149107791408</v>
      </c>
      <c r="AA121">
        <v>0.65213187182040599</v>
      </c>
      <c r="AB121">
        <v>0.748644728760962</v>
      </c>
    </row>
    <row r="122" spans="1:355" x14ac:dyDescent="0.25">
      <c r="A122" t="s">
        <v>147</v>
      </c>
      <c r="B122">
        <v>9.94063441397053E-3</v>
      </c>
      <c r="C122">
        <v>8.3593600132743806E-2</v>
      </c>
      <c r="D122">
        <v>0.52241647257644397</v>
      </c>
      <c r="E122">
        <v>7.9236742330948101E-2</v>
      </c>
      <c r="F122">
        <v>0.38910273696755898</v>
      </c>
      <c r="G122">
        <v>0.35692482955055899</v>
      </c>
      <c r="H122">
        <v>3.0770066095122698E-3</v>
      </c>
      <c r="I122">
        <v>9.3427396031965398E-2</v>
      </c>
      <c r="J122">
        <v>2.2013968942138799E-2</v>
      </c>
      <c r="K122">
        <v>0.33417810630049199</v>
      </c>
      <c r="L122">
        <v>2.1461706041425699E-4</v>
      </c>
      <c r="M122">
        <v>1.36429620635425E-4</v>
      </c>
      <c r="N122">
        <v>6.6771352188467595E-2</v>
      </c>
      <c r="O122">
        <v>0.86834595603866604</v>
      </c>
      <c r="P122">
        <v>0.403050052740478</v>
      </c>
      <c r="Q122">
        <v>1.84697377326604E-3</v>
      </c>
      <c r="R122">
        <v>1.17567603002204E-2</v>
      </c>
      <c r="S122">
        <v>0.12595125350009301</v>
      </c>
      <c r="T122">
        <v>0.14180119555759199</v>
      </c>
      <c r="U122">
        <v>0.94083149815753797</v>
      </c>
      <c r="V122">
        <v>0.42374942106487101</v>
      </c>
      <c r="W122">
        <v>0.105381557006038</v>
      </c>
      <c r="X122">
        <v>0.34907529565433698</v>
      </c>
      <c r="Y122">
        <v>0.53100680651643695</v>
      </c>
      <c r="Z122">
        <v>9.1850211534388701E-2</v>
      </c>
      <c r="AA122">
        <v>2.4755093116969999E-2</v>
      </c>
      <c r="AB122">
        <v>1.07432151389948E-2</v>
      </c>
      <c r="AG122" s="1"/>
      <c r="AN122" s="1"/>
      <c r="BQ122" s="1"/>
      <c r="DG122" s="1"/>
      <c r="DI122" s="1"/>
      <c r="DO122" s="1"/>
      <c r="DQ122" s="1"/>
      <c r="DR122" s="1"/>
      <c r="EO122" s="1"/>
      <c r="ET122" s="1"/>
      <c r="EW122" s="1"/>
      <c r="FF122" s="1"/>
      <c r="GL122" s="1"/>
      <c r="GO122" s="1"/>
      <c r="GS122" s="1"/>
      <c r="HE122" s="1"/>
      <c r="HJ122" s="1"/>
      <c r="IA122" s="1"/>
      <c r="JP122" s="1"/>
      <c r="KM122" s="1"/>
      <c r="LB122" s="1"/>
      <c r="LR122" s="1"/>
      <c r="MC122" s="1"/>
    </row>
    <row r="123" spans="1:355" x14ac:dyDescent="0.25">
      <c r="A123" t="s">
        <v>148</v>
      </c>
      <c r="B123" s="1">
        <v>7.2484440671871704E-10</v>
      </c>
      <c r="C123">
        <v>1.0880272617138E-2</v>
      </c>
      <c r="D123">
        <v>8.4169791902365607E-2</v>
      </c>
      <c r="E123">
        <v>0.51703056479109999</v>
      </c>
      <c r="F123">
        <v>3.2696704577733798E-2</v>
      </c>
      <c r="G123">
        <v>2.5297789014564899E-2</v>
      </c>
      <c r="H123" s="1">
        <v>3.4550140526334902E-13</v>
      </c>
      <c r="I123" s="1">
        <v>1.01556196425712E-5</v>
      </c>
      <c r="J123">
        <v>6.5553269688733995E-4</v>
      </c>
      <c r="K123">
        <v>0.71626432427641795</v>
      </c>
      <c r="L123">
        <v>2.2745613153742901E-3</v>
      </c>
      <c r="M123">
        <v>4.7508629643504604E-3</v>
      </c>
      <c r="N123">
        <v>0.885571539367765</v>
      </c>
      <c r="O123">
        <v>6.4236286773281706E-2</v>
      </c>
      <c r="P123">
        <v>2.9050042706867198E-2</v>
      </c>
      <c r="Q123">
        <v>1.0228683641200401E-2</v>
      </c>
      <c r="R123" s="1">
        <v>2.3470114740575799E-13</v>
      </c>
      <c r="S123">
        <v>0.30898806590549199</v>
      </c>
      <c r="T123">
        <v>1.5164231344955099E-4</v>
      </c>
      <c r="U123">
        <v>0.69623916807149</v>
      </c>
      <c r="V123">
        <v>0.58147903750976104</v>
      </c>
      <c r="W123">
        <v>0.137200141600199</v>
      </c>
      <c r="X123">
        <v>3.7274939457576699E-4</v>
      </c>
      <c r="Y123">
        <v>0.78946446198912901</v>
      </c>
      <c r="Z123">
        <v>0.20185809700156501</v>
      </c>
      <c r="AA123" s="1">
        <v>1.10511599871188E-12</v>
      </c>
      <c r="AB123" s="1">
        <v>1.52763164342762E-5</v>
      </c>
      <c r="AD123" s="1"/>
      <c r="AF123" s="1"/>
      <c r="AG123" s="1"/>
      <c r="AN123" s="1"/>
      <c r="AP123" s="1"/>
      <c r="AQ123" s="1"/>
      <c r="AV123" s="1"/>
      <c r="AX123" s="1"/>
      <c r="AY123" s="1"/>
      <c r="AZ123" s="1"/>
      <c r="BB123" s="1"/>
      <c r="BC123" s="1"/>
      <c r="BE123" s="1"/>
      <c r="BF123" s="1"/>
      <c r="BH123" s="1"/>
      <c r="BJ123" s="1"/>
      <c r="BK123" s="1"/>
      <c r="BL123" s="1"/>
      <c r="BN123" s="1"/>
      <c r="BO123" s="1"/>
      <c r="BQ123" s="1"/>
      <c r="BR123" s="1"/>
      <c r="BU123" s="1"/>
      <c r="BV123" s="1"/>
      <c r="BY123" s="1"/>
      <c r="CA123" s="1"/>
      <c r="CC123" s="1"/>
      <c r="CD123" s="1"/>
      <c r="CI123" s="1"/>
      <c r="CK123" s="1"/>
      <c r="CL123" s="1"/>
      <c r="CM123" s="1"/>
      <c r="CN123" s="1"/>
      <c r="CP123" s="1"/>
      <c r="DB123" s="1"/>
      <c r="DE123" s="1"/>
      <c r="DF123" s="1"/>
      <c r="DG123" s="1"/>
      <c r="DI123" s="1"/>
      <c r="DK123" s="1"/>
      <c r="DL123" s="1"/>
      <c r="DM123" s="1"/>
      <c r="DR123" s="1"/>
      <c r="DT123" s="1"/>
      <c r="DW123" s="1"/>
      <c r="EA123" s="1"/>
      <c r="ED123" s="1"/>
      <c r="EF123" s="1"/>
      <c r="EG123" s="1"/>
      <c r="EI123" s="1"/>
      <c r="EK123" s="1"/>
      <c r="EL123" s="1"/>
      <c r="EM123" s="1"/>
      <c r="EO123" s="1"/>
      <c r="EP123" s="1"/>
      <c r="ES123" s="1"/>
      <c r="EU123" s="1"/>
      <c r="EV123" s="1"/>
      <c r="EX123" s="1"/>
      <c r="EY123" s="1"/>
      <c r="EZ123" s="1"/>
      <c r="FB123" s="1"/>
      <c r="FC123" s="1"/>
      <c r="FF123" s="1"/>
      <c r="FI123" s="1"/>
      <c r="FJ123" s="1"/>
      <c r="FQ123" s="1"/>
      <c r="FT123" s="1"/>
      <c r="FU123" s="1"/>
      <c r="FV123" s="1"/>
      <c r="GA123" s="1"/>
      <c r="GC123" s="1"/>
      <c r="GD123" s="1"/>
      <c r="GH123" s="1"/>
      <c r="GL123" s="1"/>
      <c r="GO123" s="1"/>
      <c r="GQ123" s="1"/>
      <c r="GT123" s="1"/>
      <c r="GU123" s="1"/>
      <c r="GY123" s="1"/>
      <c r="HD123" s="1"/>
      <c r="HE123" s="1"/>
      <c r="HF123" s="1"/>
      <c r="HG123" s="1"/>
      <c r="HH123" s="1"/>
      <c r="HI123" s="1"/>
      <c r="HJ123" s="1"/>
      <c r="HK123" s="1"/>
      <c r="HO123" s="1"/>
      <c r="HP123" s="1"/>
      <c r="HQ123" s="1"/>
      <c r="HR123" s="1"/>
      <c r="HV123" s="1"/>
      <c r="HX123" s="1"/>
      <c r="IA123" s="1"/>
      <c r="ID123" s="1"/>
      <c r="IF123" s="1"/>
      <c r="IK123" s="1"/>
      <c r="IR123" s="1"/>
      <c r="IT123" s="1"/>
      <c r="IY123" s="1"/>
      <c r="IZ123" s="1"/>
      <c r="JB123" s="1"/>
      <c r="JF123" s="1"/>
      <c r="JH123" s="1"/>
      <c r="JI123" s="1"/>
      <c r="JK123" s="1"/>
      <c r="JL123" s="1"/>
      <c r="JM123" s="1"/>
      <c r="JN123" s="1"/>
      <c r="JP123" s="1"/>
      <c r="JQ123" s="1"/>
      <c r="JV123" s="1"/>
      <c r="JW123" s="1"/>
      <c r="JX123" s="1"/>
      <c r="KC123" s="1"/>
      <c r="KI123" s="1"/>
      <c r="KV123" s="1"/>
      <c r="LB123" s="1"/>
      <c r="LD123" s="1"/>
      <c r="LE123" s="1"/>
      <c r="LH123" s="1"/>
      <c r="LM123" s="1"/>
      <c r="LO123" s="1"/>
      <c r="LU123" s="1"/>
      <c r="LW123" s="1"/>
      <c r="MC123" s="1"/>
      <c r="MF123" s="1"/>
      <c r="ML123" s="1"/>
      <c r="MM123" s="1"/>
      <c r="MN123" s="1"/>
    </row>
    <row r="124" spans="1:355" x14ac:dyDescent="0.25">
      <c r="A124" t="s">
        <v>149</v>
      </c>
      <c r="B124" s="1">
        <v>7.2975479641357302E-6</v>
      </c>
      <c r="C124">
        <v>6.6454757645019194E-2</v>
      </c>
      <c r="D124">
        <v>0.172315597550385</v>
      </c>
      <c r="E124">
        <v>0.27432764521713499</v>
      </c>
      <c r="F124">
        <v>0.23325349850566901</v>
      </c>
      <c r="G124">
        <v>1.10669208138026E-3</v>
      </c>
      <c r="H124" s="1">
        <v>1.01212371816928E-11</v>
      </c>
      <c r="I124">
        <v>6.5393148267323103E-3</v>
      </c>
      <c r="J124">
        <v>2.3270916231659098E-3</v>
      </c>
      <c r="K124">
        <v>0.34500153865292199</v>
      </c>
      <c r="L124">
        <v>0.12946595377898401</v>
      </c>
      <c r="M124">
        <v>7.9568305291845207E-2</v>
      </c>
      <c r="N124">
        <v>0.57058593153530901</v>
      </c>
      <c r="O124">
        <v>0.71852772808654097</v>
      </c>
      <c r="P124">
        <v>0.38471335319205002</v>
      </c>
      <c r="Q124">
        <v>0.15845445368221001</v>
      </c>
      <c r="R124" s="1">
        <v>6.5802386001623193E-5</v>
      </c>
      <c r="S124">
        <v>0.35398786494988199</v>
      </c>
      <c r="T124">
        <v>2.17089897360578E-4</v>
      </c>
      <c r="U124">
        <v>0.90504858828884605</v>
      </c>
      <c r="V124">
        <v>0.99932177617306595</v>
      </c>
      <c r="W124">
        <v>7.3990857893633202E-2</v>
      </c>
      <c r="X124">
        <v>0.25414446120119699</v>
      </c>
      <c r="Y124">
        <v>0.97898532801719795</v>
      </c>
      <c r="Z124">
        <v>0.10451093878948201</v>
      </c>
      <c r="AA124" s="1">
        <v>1.22173358096944E-8</v>
      </c>
      <c r="AB124">
        <v>3.4179417729540701E-4</v>
      </c>
      <c r="AD124" s="1"/>
      <c r="AF124" s="1"/>
      <c r="AG124" s="1"/>
      <c r="AJ124" s="1"/>
      <c r="AN124" s="1"/>
      <c r="AP124" s="1"/>
      <c r="AQ124" s="1"/>
      <c r="AV124" s="1"/>
      <c r="AY124" s="1"/>
      <c r="AZ124" s="1"/>
      <c r="BB124" s="1"/>
      <c r="BC124" s="1"/>
      <c r="BE124" s="1"/>
      <c r="BF124" s="1"/>
      <c r="BK124" s="1"/>
      <c r="BL124" s="1"/>
      <c r="BN124" s="1"/>
      <c r="BQ124" s="1"/>
      <c r="BR124" s="1"/>
      <c r="BU124" s="1"/>
      <c r="BV124" s="1"/>
      <c r="BW124" s="1"/>
      <c r="BY124" s="1"/>
      <c r="CA124" s="1"/>
      <c r="CC124" s="1"/>
      <c r="CD124" s="1"/>
      <c r="CI124" s="1"/>
      <c r="CM124" s="1"/>
      <c r="CN124" s="1"/>
      <c r="CP124" s="1"/>
      <c r="DA124" s="1"/>
      <c r="DB124" s="1"/>
      <c r="DE124" s="1"/>
      <c r="DG124" s="1"/>
      <c r="DI124" s="1"/>
      <c r="DL124" s="1"/>
      <c r="DO124" s="1"/>
      <c r="DT124" s="1"/>
      <c r="DV124" s="1"/>
      <c r="DW124" s="1"/>
      <c r="EA124" s="1"/>
      <c r="ED124" s="1"/>
      <c r="EF124" s="1"/>
      <c r="EG124" s="1"/>
      <c r="EI124" s="1"/>
      <c r="EK124" s="1"/>
      <c r="EL124" s="1"/>
      <c r="EM124" s="1"/>
      <c r="EO124" s="1"/>
      <c r="EP124" s="1"/>
      <c r="ET124" s="1"/>
      <c r="EV124" s="1"/>
      <c r="EY124" s="1"/>
      <c r="FB124" s="1"/>
      <c r="FJ124" s="1"/>
      <c r="FP124" s="1"/>
      <c r="FQ124" s="1"/>
      <c r="FT124" s="1"/>
      <c r="FU124" s="1"/>
      <c r="FV124" s="1"/>
      <c r="GC124" s="1"/>
      <c r="GL124" s="1"/>
      <c r="GO124" s="1"/>
      <c r="GP124" s="1"/>
      <c r="GQ124" s="1"/>
      <c r="GT124" s="1"/>
      <c r="GW124" s="1"/>
      <c r="GZ124" s="1"/>
      <c r="HF124" s="1"/>
      <c r="HG124" s="1"/>
      <c r="HH124" s="1"/>
      <c r="HI124" s="1"/>
      <c r="HJ124" s="1"/>
      <c r="HK124" s="1"/>
      <c r="HP124" s="1"/>
      <c r="HQ124" s="1"/>
      <c r="HR124" s="1"/>
      <c r="HV124" s="1"/>
      <c r="HX124" s="1"/>
      <c r="IA124" s="1"/>
      <c r="IB124" s="1"/>
      <c r="ID124" s="1"/>
      <c r="IE124" s="1"/>
      <c r="IF124" s="1"/>
      <c r="IJ124" s="1"/>
      <c r="IK124" s="1"/>
      <c r="IR124" s="1"/>
      <c r="IZ124" s="1"/>
      <c r="JB124" s="1"/>
      <c r="JI124" s="1"/>
      <c r="JK124" s="1"/>
      <c r="JL124" s="1"/>
      <c r="JV124" s="1"/>
      <c r="KC124" s="1"/>
      <c r="MA124" s="1"/>
      <c r="MC124" s="1"/>
      <c r="ME124" s="1"/>
      <c r="MM124" s="1"/>
      <c r="MN124" s="1"/>
    </row>
    <row r="125" spans="1:355" x14ac:dyDescent="0.25">
      <c r="A125" t="s">
        <v>150</v>
      </c>
      <c r="B125" s="1">
        <v>2.48245868306185E-12</v>
      </c>
      <c r="C125">
        <v>5.9439317717189201E-3</v>
      </c>
      <c r="D125">
        <v>7.7626389152076801E-3</v>
      </c>
      <c r="E125">
        <v>0.22996873722118699</v>
      </c>
      <c r="F125">
        <v>0.238346316502482</v>
      </c>
      <c r="G125">
        <v>1.45219475173912E-2</v>
      </c>
      <c r="H125" s="1">
        <v>9.2008400898180298E-11</v>
      </c>
      <c r="I125">
        <v>9.4234282288008198E-4</v>
      </c>
      <c r="J125">
        <v>4.6690104006552803E-2</v>
      </c>
      <c r="K125">
        <v>0.17735154304754999</v>
      </c>
      <c r="L125">
        <v>0.74127770747675303</v>
      </c>
      <c r="M125">
        <v>0.36119244658871802</v>
      </c>
      <c r="N125">
        <v>0.146474254680313</v>
      </c>
      <c r="O125">
        <v>3.89903578876249E-2</v>
      </c>
      <c r="P125">
        <v>4.3958214443662803E-2</v>
      </c>
      <c r="Q125">
        <v>0.17062300851550799</v>
      </c>
      <c r="R125">
        <v>0</v>
      </c>
      <c r="S125">
        <v>0.23080304819980699</v>
      </c>
      <c r="T125">
        <v>6.9786761250576496E-3</v>
      </c>
      <c r="U125">
        <v>0.51553900675688902</v>
      </c>
      <c r="V125">
        <v>0.25282885580327702</v>
      </c>
      <c r="W125">
        <v>5.34640996553555E-2</v>
      </c>
      <c r="X125">
        <v>2.0042900380179399E-4</v>
      </c>
      <c r="Y125">
        <v>7.3565336743860205E-2</v>
      </c>
      <c r="Z125">
        <v>0.96228967217681805</v>
      </c>
      <c r="AA125" s="1">
        <v>3.52495810318487E-12</v>
      </c>
      <c r="AB125">
        <v>1.87957211517986E-4</v>
      </c>
      <c r="AD125" s="1"/>
      <c r="AF125" s="1"/>
      <c r="AG125" s="1"/>
      <c r="AQ125" s="1"/>
      <c r="AV125" s="1"/>
      <c r="AX125" s="1"/>
      <c r="AY125" s="1"/>
      <c r="BB125" s="1"/>
      <c r="BC125" s="1"/>
      <c r="BE125" s="1"/>
      <c r="BH125" s="1"/>
      <c r="BJ125" s="1"/>
      <c r="BK125" s="1"/>
      <c r="BN125" s="1"/>
      <c r="BU125" s="1"/>
      <c r="BV125" s="1"/>
      <c r="BY125" s="1"/>
      <c r="CC125" s="1"/>
      <c r="CD125" s="1"/>
      <c r="CI125" s="1"/>
      <c r="CK125" s="1"/>
      <c r="CM125" s="1"/>
      <c r="CN125" s="1"/>
      <c r="CP125" s="1"/>
      <c r="CY125" s="1"/>
      <c r="DA125" s="1"/>
      <c r="DB125" s="1"/>
      <c r="DE125" s="1"/>
      <c r="DI125" s="1"/>
      <c r="DJ125" s="1"/>
      <c r="DK125" s="1"/>
      <c r="DL125" s="1"/>
      <c r="DM125" s="1"/>
      <c r="DO125" s="1"/>
      <c r="DP125" s="1"/>
      <c r="DR125" s="1"/>
      <c r="DT125" s="1"/>
      <c r="DV125" s="1"/>
      <c r="DW125" s="1"/>
      <c r="EF125" s="1"/>
      <c r="EG125" s="1"/>
      <c r="EI125" s="1"/>
      <c r="EK125" s="1"/>
      <c r="EL125" s="1"/>
      <c r="EM125" s="1"/>
      <c r="EO125" s="1"/>
      <c r="ET125" s="1"/>
      <c r="EU125" s="1"/>
      <c r="EZ125" s="1"/>
      <c r="FB125" s="1"/>
      <c r="FC125" s="1"/>
      <c r="FI125" s="1"/>
      <c r="FJ125" s="1"/>
      <c r="FT125" s="1"/>
      <c r="FV125" s="1"/>
      <c r="GA125" s="1"/>
      <c r="GC125" s="1"/>
      <c r="GD125" s="1"/>
      <c r="GH125" s="1"/>
      <c r="GJ125" s="1"/>
      <c r="GL125" s="1"/>
      <c r="GO125" s="1"/>
      <c r="GQ125" s="1"/>
      <c r="GT125" s="1"/>
      <c r="GZ125" s="1"/>
      <c r="HE125" s="1"/>
      <c r="HF125" s="1"/>
      <c r="HH125" s="1"/>
      <c r="HI125" s="1"/>
      <c r="HJ125" s="1"/>
      <c r="HK125" s="1"/>
      <c r="HO125" s="1"/>
      <c r="HP125" s="1"/>
      <c r="HQ125" s="1"/>
      <c r="HR125" s="1"/>
      <c r="HV125" s="1"/>
      <c r="IA125" s="1"/>
      <c r="IE125" s="1"/>
      <c r="IL125" s="1"/>
      <c r="IN125" s="1"/>
      <c r="IR125" s="1"/>
      <c r="IY125" s="1"/>
      <c r="IZ125" s="1"/>
      <c r="JB125" s="1"/>
      <c r="JF125" s="1"/>
      <c r="JH125" s="1"/>
      <c r="JI125" s="1"/>
      <c r="JK125" s="1"/>
      <c r="JL125" s="1"/>
      <c r="JM125" s="1"/>
      <c r="JQ125" s="1"/>
      <c r="JV125" s="1"/>
      <c r="JW125" s="1"/>
      <c r="KC125" s="1"/>
      <c r="KI125" s="1"/>
      <c r="KV125" s="1"/>
      <c r="KW125" s="1"/>
      <c r="LD125" s="1"/>
      <c r="LE125" s="1"/>
      <c r="LH125" s="1"/>
      <c r="LM125" s="1"/>
      <c r="LQ125" s="1"/>
      <c r="MC125" s="1"/>
      <c r="ME125" s="1"/>
      <c r="ML125" s="1"/>
      <c r="MM125" s="1"/>
      <c r="MN125" s="1"/>
    </row>
    <row r="126" spans="1:355" x14ac:dyDescent="0.25">
      <c r="A126" t="s">
        <v>151</v>
      </c>
      <c r="B126">
        <v>0.22415804146348201</v>
      </c>
      <c r="C126">
        <v>0.130014126474472</v>
      </c>
      <c r="D126">
        <v>0.59425814973128499</v>
      </c>
      <c r="E126">
        <v>0.54560308792097101</v>
      </c>
      <c r="F126">
        <v>0.158557301104649</v>
      </c>
      <c r="G126">
        <v>0.71629365957455404</v>
      </c>
      <c r="H126">
        <v>0.209452718319871</v>
      </c>
      <c r="I126">
        <v>0.12510046584373699</v>
      </c>
      <c r="J126">
        <v>3.0172265134711201E-2</v>
      </c>
      <c r="K126">
        <v>0.71324698967774203</v>
      </c>
      <c r="L126" s="1">
        <v>4.2635650676636798E-7</v>
      </c>
      <c r="M126" s="1">
        <v>4.5354492889782001E-5</v>
      </c>
      <c r="N126">
        <v>2.1001157959637001E-2</v>
      </c>
      <c r="O126">
        <v>0.37849908950023697</v>
      </c>
      <c r="P126">
        <v>0.514642165798745</v>
      </c>
      <c r="Q126">
        <v>1.0842179443352201E-2</v>
      </c>
      <c r="R126">
        <v>0.200049659078507</v>
      </c>
      <c r="S126">
        <v>0.19119604928075301</v>
      </c>
      <c r="T126">
        <v>0.77164685351233098</v>
      </c>
      <c r="U126">
        <v>0.20644473623555401</v>
      </c>
      <c r="V126">
        <v>0.21476447703193499</v>
      </c>
      <c r="W126">
        <v>0.45205502126144997</v>
      </c>
      <c r="X126">
        <v>0.56118433967454195</v>
      </c>
      <c r="Y126">
        <v>0.67537910865536599</v>
      </c>
      <c r="Z126">
        <v>1.8416946768883499E-2</v>
      </c>
      <c r="AA126">
        <v>0.52149363393098203</v>
      </c>
      <c r="AB126">
        <v>0.11293952381643201</v>
      </c>
      <c r="AG126" s="1"/>
      <c r="AL126" s="1"/>
      <c r="AN126" s="1"/>
      <c r="AS126" s="1"/>
      <c r="AT126" s="1"/>
      <c r="CZ126" s="1"/>
      <c r="DG126" s="1"/>
      <c r="ES126" s="1"/>
      <c r="GS126" s="1"/>
      <c r="HB126" s="1"/>
      <c r="HL126" s="1"/>
      <c r="HN126" s="1"/>
      <c r="HW126" s="1"/>
      <c r="IP126" s="1"/>
      <c r="IW126" s="1"/>
      <c r="JE126" s="1"/>
      <c r="JP126" s="1"/>
      <c r="JT126" s="1"/>
      <c r="JU126" s="1"/>
      <c r="KB126" s="1"/>
      <c r="KJ126" s="1"/>
      <c r="KM126" s="1"/>
      <c r="KQ126" s="1"/>
      <c r="KS126" s="1"/>
      <c r="KT126" s="1"/>
      <c r="LL126" s="1"/>
      <c r="LR126" s="1"/>
      <c r="MB126" s="1"/>
      <c r="MD126" s="1"/>
      <c r="MI126" s="1"/>
      <c r="MQ126" s="1"/>
    </row>
    <row r="127" spans="1:355" x14ac:dyDescent="0.25">
      <c r="A127" t="s">
        <v>152</v>
      </c>
      <c r="B127">
        <v>2.03521772166666E-2</v>
      </c>
      <c r="C127">
        <v>7.3163017083590597E-3</v>
      </c>
      <c r="D127">
        <v>4.28402059641E-2</v>
      </c>
      <c r="E127">
        <v>0.16677399904118301</v>
      </c>
      <c r="F127">
        <v>0.116611441039117</v>
      </c>
      <c r="G127">
        <v>0.63864434876286302</v>
      </c>
      <c r="H127" s="1">
        <v>8.9399901037623395E-8</v>
      </c>
      <c r="I127">
        <v>3.7564182742788599E-4</v>
      </c>
      <c r="J127">
        <v>1.6330108652260499E-2</v>
      </c>
      <c r="K127">
        <v>0.141747486964383</v>
      </c>
      <c r="L127">
        <v>7.3126974596788005E-2</v>
      </c>
      <c r="M127">
        <v>3.3060714756194499E-3</v>
      </c>
      <c r="N127">
        <v>0.55170984647661203</v>
      </c>
      <c r="O127">
        <v>3.48230576195796E-2</v>
      </c>
      <c r="P127">
        <v>9.1088840577847399E-2</v>
      </c>
      <c r="Q127">
        <v>3.2771369964887899E-3</v>
      </c>
      <c r="R127" s="1">
        <v>5.1527275648277597E-5</v>
      </c>
      <c r="S127">
        <v>0.34556298610390701</v>
      </c>
      <c r="T127">
        <v>9.6343828209155503E-4</v>
      </c>
      <c r="U127">
        <v>0.23475022737538701</v>
      </c>
      <c r="V127">
        <v>0.35927395607917001</v>
      </c>
      <c r="W127">
        <v>6.8549332879127803E-2</v>
      </c>
      <c r="X127">
        <v>2.0402729727380799E-2</v>
      </c>
      <c r="Y127">
        <v>0.88205372864002796</v>
      </c>
      <c r="Z127">
        <v>0.34670432403120799</v>
      </c>
      <c r="AA127" s="1">
        <v>8.5716167497196205E-9</v>
      </c>
      <c r="AB127">
        <v>8.9104643899047299E-3</v>
      </c>
      <c r="AF127" s="1"/>
      <c r="AJ127" s="1"/>
      <c r="AP127" s="1"/>
      <c r="AQ127" s="1"/>
      <c r="AY127" s="1"/>
      <c r="AZ127" s="1"/>
      <c r="BB127" s="1"/>
      <c r="BC127" s="1"/>
      <c r="BF127" s="1"/>
      <c r="BK127" s="1"/>
      <c r="BL127" s="1"/>
      <c r="BR127" s="1"/>
      <c r="BU127" s="1"/>
      <c r="BV127" s="1"/>
      <c r="BY127" s="1"/>
      <c r="CA127" s="1"/>
      <c r="CD127" s="1"/>
      <c r="CI127" s="1"/>
      <c r="CP127" s="1"/>
      <c r="DE127" s="1"/>
      <c r="DL127" s="1"/>
      <c r="DO127" s="1"/>
      <c r="DT127" s="1"/>
      <c r="DW127" s="1"/>
      <c r="EF127" s="1"/>
      <c r="ET127" s="1"/>
      <c r="FQ127" s="1"/>
      <c r="FT127" s="1"/>
      <c r="GO127" s="1"/>
      <c r="GQ127" s="1"/>
      <c r="GT127" s="1"/>
      <c r="GU127" s="1"/>
      <c r="HG127" s="1"/>
      <c r="HJ127" s="1"/>
      <c r="HP127" s="1"/>
      <c r="HV127" s="1"/>
      <c r="HX127" s="1"/>
      <c r="ID127" s="1"/>
      <c r="IR127" s="1"/>
      <c r="IZ127" s="1"/>
      <c r="JB127" s="1"/>
      <c r="JH127" s="1"/>
      <c r="JK127" s="1"/>
      <c r="JL127" s="1"/>
      <c r="KC127" s="1"/>
      <c r="KG127" s="1"/>
      <c r="LB127" s="1"/>
      <c r="MM127" s="1"/>
      <c r="MN127" s="1"/>
    </row>
    <row r="128" spans="1:355" x14ac:dyDescent="0.25">
      <c r="A128" t="s">
        <v>153</v>
      </c>
      <c r="B128" s="1">
        <v>3.9519937233833998E-5</v>
      </c>
      <c r="C128">
        <v>0.30880173682833101</v>
      </c>
      <c r="D128">
        <v>0.29971532165555798</v>
      </c>
      <c r="E128">
        <v>0.77842079116788598</v>
      </c>
      <c r="F128">
        <v>6.8794643067345396E-2</v>
      </c>
      <c r="G128">
        <v>1.05990925151089E-3</v>
      </c>
      <c r="H128" s="1">
        <v>9.7190033798710803E-11</v>
      </c>
      <c r="I128">
        <v>2.8193728087599901E-4</v>
      </c>
      <c r="J128" s="1">
        <v>6.3069408393845396E-5</v>
      </c>
      <c r="K128">
        <v>0.34692520823542999</v>
      </c>
      <c r="L128">
        <v>2.02588704708706E-3</v>
      </c>
      <c r="M128">
        <v>7.2011653219132797E-3</v>
      </c>
      <c r="N128">
        <v>0.71972125436061396</v>
      </c>
      <c r="O128">
        <v>0.85112248639457599</v>
      </c>
      <c r="P128">
        <v>0.26416606332520998</v>
      </c>
      <c r="Q128">
        <v>0.14271690875526799</v>
      </c>
      <c r="R128" s="1">
        <v>2.06235633792851E-5</v>
      </c>
      <c r="S128">
        <v>0.42777802962732298</v>
      </c>
      <c r="T128">
        <v>4.9105621511500398E-3</v>
      </c>
      <c r="U128">
        <v>4.6165669561545601E-2</v>
      </c>
      <c r="V128">
        <v>0.81604657903820499</v>
      </c>
      <c r="W128">
        <v>5.6049821621700698E-2</v>
      </c>
      <c r="X128">
        <v>0.360528160948974</v>
      </c>
      <c r="Y128">
        <v>0.347329921421141</v>
      </c>
      <c r="Z128">
        <v>2.3542973153460899E-3</v>
      </c>
      <c r="AA128" s="1">
        <v>9.1329472566847903E-6</v>
      </c>
      <c r="AB128">
        <v>4.2914149225836701E-4</v>
      </c>
      <c r="AF128" s="1"/>
      <c r="AG128" s="1"/>
      <c r="AJ128" s="1"/>
      <c r="AN128" s="1"/>
      <c r="AO128" s="1"/>
      <c r="AP128" s="1"/>
      <c r="AQ128" s="1"/>
      <c r="AV128" s="1"/>
      <c r="AX128" s="1"/>
      <c r="AY128" s="1"/>
      <c r="AZ128" s="1"/>
      <c r="BE128" s="1"/>
      <c r="BK128" s="1"/>
      <c r="BL128" s="1"/>
      <c r="BN128" s="1"/>
      <c r="BR128" s="1"/>
      <c r="BU128" s="1"/>
      <c r="BV128" s="1"/>
      <c r="BW128" s="1"/>
      <c r="BY128" s="1"/>
      <c r="CA128" s="1"/>
      <c r="CD128" s="1"/>
      <c r="CI128" s="1"/>
      <c r="CK128" s="1"/>
      <c r="CN128" s="1"/>
      <c r="CP128" s="1"/>
      <c r="CZ128" s="1"/>
      <c r="DE128" s="1"/>
      <c r="DG128" s="1"/>
      <c r="DI128" s="1"/>
      <c r="DJ128" s="1"/>
      <c r="DO128" s="1"/>
      <c r="DV128" s="1"/>
      <c r="DW128" s="1"/>
      <c r="EF128" s="1"/>
      <c r="EK128" s="1"/>
      <c r="EL128" s="1"/>
      <c r="EN128" s="1"/>
      <c r="EO128" s="1"/>
      <c r="ET128" s="1"/>
      <c r="EU128" s="1"/>
      <c r="FB128" s="1"/>
      <c r="FC128" s="1"/>
      <c r="FF128" s="1"/>
      <c r="FJ128" s="1"/>
      <c r="FQ128" s="1"/>
      <c r="FT128" s="1"/>
      <c r="FV128" s="1"/>
      <c r="GO128" s="1"/>
      <c r="GP128" s="1"/>
      <c r="GS128" s="1"/>
      <c r="GT128" s="1"/>
      <c r="GW128" s="1"/>
      <c r="GY128" s="1"/>
      <c r="HE128" s="1"/>
      <c r="HG128" s="1"/>
      <c r="HH128" s="1"/>
      <c r="HI128" s="1"/>
      <c r="HJ128" s="1"/>
      <c r="HK128" s="1"/>
      <c r="HP128" s="1"/>
      <c r="HQ128" s="1"/>
      <c r="HV128" s="1"/>
      <c r="HY128" s="1"/>
      <c r="IB128" s="1"/>
      <c r="IE128" s="1"/>
      <c r="IR128" s="1"/>
      <c r="IZ128" s="1"/>
      <c r="JF128" s="1"/>
      <c r="JH128" s="1"/>
      <c r="JI128" s="1"/>
      <c r="JK128" s="1"/>
      <c r="JL128" s="1"/>
      <c r="KC128" s="1"/>
      <c r="LB128" s="1"/>
      <c r="LD128" s="1"/>
      <c r="LW128" s="1"/>
      <c r="MA128" s="1"/>
      <c r="ME128" s="1"/>
      <c r="MN128" s="1"/>
    </row>
    <row r="129" spans="1:353" x14ac:dyDescent="0.25">
      <c r="A129" t="s">
        <v>154</v>
      </c>
      <c r="B129">
        <v>4.4451710077742001E-4</v>
      </c>
      <c r="C129">
        <v>0.53679443101735502</v>
      </c>
      <c r="D129">
        <v>0.238339240402795</v>
      </c>
      <c r="E129">
        <v>0.791424133197276</v>
      </c>
      <c r="F129">
        <v>0.53544284960889699</v>
      </c>
      <c r="G129">
        <v>1.59417372024784E-3</v>
      </c>
      <c r="H129">
        <v>1.58916719780411E-4</v>
      </c>
      <c r="I129">
        <v>5.7899128688732003E-3</v>
      </c>
      <c r="J129">
        <v>1.59826262155147E-2</v>
      </c>
      <c r="K129">
        <v>0.73993636547844099</v>
      </c>
      <c r="L129">
        <v>0.172517932431765</v>
      </c>
      <c r="M129">
        <v>0.120321648959368</v>
      </c>
      <c r="N129">
        <v>0.404756932710091</v>
      </c>
      <c r="O129">
        <v>0.30260650561122199</v>
      </c>
      <c r="P129">
        <v>0.77254712413044602</v>
      </c>
      <c r="Q129">
        <v>0.77004666585049597</v>
      </c>
      <c r="R129" s="1">
        <v>8.7091820866191898E-8</v>
      </c>
      <c r="S129">
        <v>0.48287462498997502</v>
      </c>
      <c r="T129">
        <v>1.01844812558805E-2</v>
      </c>
      <c r="U129">
        <v>7.7332885737529097E-2</v>
      </c>
      <c r="V129">
        <v>0.61635863744455599</v>
      </c>
      <c r="W129">
        <v>0.50990496947555697</v>
      </c>
      <c r="X129">
        <v>6.1079948686433697E-2</v>
      </c>
      <c r="Y129">
        <v>2.56270507343184E-2</v>
      </c>
      <c r="Z129">
        <v>0.89620753254298702</v>
      </c>
      <c r="AA129" s="1">
        <v>5.42690682177049E-5</v>
      </c>
      <c r="AB129">
        <v>2.0039822727456299E-2</v>
      </c>
      <c r="AD129" s="1"/>
      <c r="AG129" s="1"/>
      <c r="AP129" s="1"/>
      <c r="AQ129" s="1"/>
      <c r="AX129" s="1"/>
      <c r="BC129" s="1"/>
      <c r="BF129" s="1"/>
      <c r="BH129" s="1"/>
      <c r="BJ129" s="1"/>
      <c r="BL129" s="1"/>
      <c r="BO129" s="1"/>
      <c r="BR129" s="1"/>
      <c r="BU129" s="1"/>
      <c r="BV129" s="1"/>
      <c r="BY129" s="1"/>
      <c r="CA129" s="1"/>
      <c r="CK129" s="1"/>
      <c r="CM129" s="1"/>
      <c r="DA129" s="1"/>
      <c r="DB129" s="1"/>
      <c r="DE129" s="1"/>
      <c r="DJ129" s="1"/>
      <c r="DK129" s="1"/>
      <c r="DL129" s="1"/>
      <c r="DM129" s="1"/>
      <c r="DW129" s="1"/>
      <c r="EA129" s="1"/>
      <c r="ED129" s="1"/>
      <c r="EF129" s="1"/>
      <c r="EI129" s="1"/>
      <c r="EK129" s="1"/>
      <c r="EL129" s="1"/>
      <c r="EO129" s="1"/>
      <c r="EP129" s="1"/>
      <c r="ET129" s="1"/>
      <c r="EV129" s="1"/>
      <c r="FB129" s="1"/>
      <c r="FQ129" s="1"/>
      <c r="FV129" s="1"/>
      <c r="GC129" s="1"/>
      <c r="GD129" s="1"/>
      <c r="GJ129" s="1"/>
      <c r="GN129" s="1"/>
      <c r="GO129" s="1"/>
      <c r="GQ129" s="1"/>
      <c r="GZ129" s="1"/>
      <c r="HF129" s="1"/>
      <c r="HJ129" s="1"/>
      <c r="HO129" s="1"/>
      <c r="HR129" s="1"/>
      <c r="HX129" s="1"/>
      <c r="IA129" s="1"/>
      <c r="IB129" s="1"/>
      <c r="IE129" s="1"/>
      <c r="IF129" s="1"/>
      <c r="IK129" s="1"/>
      <c r="JF129" s="1"/>
      <c r="JH129" s="1"/>
      <c r="JK129" s="1"/>
      <c r="JV129" s="1"/>
      <c r="KC129" s="1"/>
      <c r="LC129" s="1"/>
      <c r="LD129" s="1"/>
      <c r="LE129" s="1"/>
      <c r="LH129" s="1"/>
      <c r="ME129" s="1"/>
    </row>
    <row r="130" spans="1:353" x14ac:dyDescent="0.25">
      <c r="A130" t="s">
        <v>155</v>
      </c>
      <c r="B130">
        <v>0.42167234725290198</v>
      </c>
      <c r="C130">
        <v>0.66788204478632696</v>
      </c>
      <c r="D130">
        <v>0.12657222342292301</v>
      </c>
      <c r="E130">
        <v>0.89556198452343805</v>
      </c>
      <c r="F130">
        <v>0.48091392042899</v>
      </c>
      <c r="G130">
        <v>0.47624451410598401</v>
      </c>
      <c r="H130">
        <v>0.711608933306633</v>
      </c>
      <c r="I130">
        <v>0.82472713667242004</v>
      </c>
      <c r="J130">
        <v>7.41678489660824E-3</v>
      </c>
      <c r="K130">
        <v>0.14494216849594399</v>
      </c>
      <c r="L130">
        <v>0.85338038881572598</v>
      </c>
      <c r="M130">
        <v>0.34030066554558502</v>
      </c>
      <c r="N130">
        <v>0.36993875305761498</v>
      </c>
      <c r="O130">
        <v>0.38465027212247599</v>
      </c>
      <c r="P130">
        <v>0.55026958328465103</v>
      </c>
      <c r="Q130">
        <v>6.8240753165998994E-2</v>
      </c>
      <c r="R130">
        <v>0.72274039133854096</v>
      </c>
      <c r="S130">
        <v>0.84671352740264205</v>
      </c>
      <c r="T130">
        <v>0.90675422709017395</v>
      </c>
      <c r="U130">
        <v>1.38452254014245E-2</v>
      </c>
      <c r="V130">
        <v>0.24338054334795201</v>
      </c>
      <c r="W130">
        <v>0.11726094516787</v>
      </c>
      <c r="X130">
        <v>0.117318426385949</v>
      </c>
      <c r="Y130">
        <v>0.261183633642256</v>
      </c>
      <c r="Z130">
        <v>0.85540043262760501</v>
      </c>
      <c r="AA130">
        <v>0.53654611508636996</v>
      </c>
      <c r="AB130">
        <v>0.65799154059829001</v>
      </c>
    </row>
    <row r="131" spans="1:353" x14ac:dyDescent="0.25">
      <c r="A131" t="s">
        <v>156</v>
      </c>
      <c r="B131">
        <v>1.5074103597734201E-4</v>
      </c>
      <c r="C131">
        <v>1.9071831425680402E-2</v>
      </c>
      <c r="D131">
        <v>6.7092157066263702E-2</v>
      </c>
      <c r="E131">
        <v>5.8645230982150402E-2</v>
      </c>
      <c r="F131">
        <v>2.5122606373626101E-2</v>
      </c>
      <c r="G131">
        <v>0.115920916052695</v>
      </c>
      <c r="H131" s="1">
        <v>2.9082514174660901E-11</v>
      </c>
      <c r="I131" s="1">
        <v>2.1472697326441199E-5</v>
      </c>
      <c r="J131">
        <v>4.3457029622062701E-2</v>
      </c>
      <c r="K131">
        <v>0.36633672425957398</v>
      </c>
      <c r="L131">
        <v>1.6592488511066001E-2</v>
      </c>
      <c r="M131">
        <v>5.3874187291999401E-2</v>
      </c>
      <c r="N131">
        <v>0.80851290132868403</v>
      </c>
      <c r="O131">
        <v>0.72947230143711705</v>
      </c>
      <c r="P131">
        <v>0.22971289890583901</v>
      </c>
      <c r="Q131" s="1">
        <v>5.9299849026084297E-5</v>
      </c>
      <c r="R131" s="1">
        <v>2.40895773240268E-6</v>
      </c>
      <c r="S131">
        <v>9.0571319993604904E-2</v>
      </c>
      <c r="T131">
        <v>2.82045361424066E-4</v>
      </c>
      <c r="U131">
        <v>0.77477792945712198</v>
      </c>
      <c r="V131">
        <v>0.96438827164889596</v>
      </c>
      <c r="W131">
        <v>0.65414956142601299</v>
      </c>
      <c r="X131">
        <v>7.7732449886551702E-3</v>
      </c>
      <c r="Y131">
        <v>0.11032097235651001</v>
      </c>
      <c r="Z131">
        <v>1.3389878787123799E-2</v>
      </c>
      <c r="AA131" s="1">
        <v>7.5383809017282001E-7</v>
      </c>
      <c r="AB131">
        <v>1.9234049485850101E-4</v>
      </c>
      <c r="AD131" s="1"/>
      <c r="AF131" s="1"/>
      <c r="AG131" s="1"/>
      <c r="AJ131" s="1"/>
      <c r="AL131" s="1"/>
      <c r="AN131" s="1"/>
      <c r="AP131" s="1"/>
      <c r="AQ131" s="1"/>
      <c r="AV131" s="1"/>
      <c r="AY131" s="1"/>
      <c r="BB131" s="1"/>
      <c r="BC131" s="1"/>
      <c r="BE131" s="1"/>
      <c r="BF131" s="1"/>
      <c r="BH131" s="1"/>
      <c r="BK131" s="1"/>
      <c r="BL131" s="1"/>
      <c r="BN131" s="1"/>
      <c r="BO131" s="1"/>
      <c r="BQ131" s="1"/>
      <c r="BR131" s="1"/>
      <c r="BU131" s="1"/>
      <c r="BV131" s="1"/>
      <c r="BY131" s="1"/>
      <c r="CA131" s="1"/>
      <c r="CC131" s="1"/>
      <c r="CD131" s="1"/>
      <c r="CI131" s="1"/>
      <c r="CJ131" s="1"/>
      <c r="CM131" s="1"/>
      <c r="CN131" s="1"/>
      <c r="CP131" s="1"/>
      <c r="DA131" s="1"/>
      <c r="DB131" s="1"/>
      <c r="DE131" s="1"/>
      <c r="DI131" s="1"/>
      <c r="DK131" s="1"/>
      <c r="DL131" s="1"/>
      <c r="DM131" s="1"/>
      <c r="DO131" s="1"/>
      <c r="DT131" s="1"/>
      <c r="DV131" s="1"/>
      <c r="DW131" s="1"/>
      <c r="EA131" s="1"/>
      <c r="ED131" s="1"/>
      <c r="EF131" s="1"/>
      <c r="EK131" s="1"/>
      <c r="EL131" s="1"/>
      <c r="EM131" s="1"/>
      <c r="EO131" s="1"/>
      <c r="ET131" s="1"/>
      <c r="EU131" s="1"/>
      <c r="EV131" s="1"/>
      <c r="EY131" s="1"/>
      <c r="EZ131" s="1"/>
      <c r="FP131" s="1"/>
      <c r="FQ131" s="1"/>
      <c r="FT131" s="1"/>
      <c r="FU131" s="1"/>
      <c r="FV131" s="1"/>
      <c r="GC131" s="1"/>
      <c r="GD131" s="1"/>
      <c r="GJ131" s="1"/>
      <c r="GO131" s="1"/>
      <c r="GQ131" s="1"/>
      <c r="GT131" s="1"/>
      <c r="GZ131" s="1"/>
      <c r="HD131" s="1"/>
      <c r="HE131" s="1"/>
      <c r="HF131" s="1"/>
      <c r="HH131" s="1"/>
      <c r="HI131" s="1"/>
      <c r="HJ131" s="1"/>
      <c r="HO131" s="1"/>
      <c r="HP131" s="1"/>
      <c r="HR131" s="1"/>
      <c r="HS131" s="1"/>
      <c r="HV131" s="1"/>
      <c r="HX131" s="1"/>
      <c r="IA131" s="1"/>
      <c r="IB131" s="1"/>
      <c r="ID131" s="1"/>
      <c r="IE131" s="1"/>
      <c r="IF131" s="1"/>
      <c r="IK131" s="1"/>
      <c r="IR131" s="1"/>
      <c r="IZ131" s="1"/>
      <c r="JB131" s="1"/>
      <c r="JF131" s="1"/>
      <c r="JH131" s="1"/>
      <c r="JI131" s="1"/>
      <c r="JK131" s="1"/>
      <c r="JL131" s="1"/>
      <c r="JM131" s="1"/>
      <c r="JQ131" s="1"/>
      <c r="JX131" s="1"/>
      <c r="KC131" s="1"/>
      <c r="KV131" s="1"/>
      <c r="LE131" s="1"/>
      <c r="LH131" s="1"/>
      <c r="LO131" s="1"/>
      <c r="ME131" s="1"/>
      <c r="MM131" s="1"/>
      <c r="MN131" s="1"/>
    </row>
    <row r="132" spans="1:353" x14ac:dyDescent="0.25">
      <c r="A132" t="s">
        <v>157</v>
      </c>
      <c r="B132">
        <v>8.5122457962241195E-3</v>
      </c>
      <c r="C132">
        <v>0.49347724030692802</v>
      </c>
      <c r="D132">
        <v>0.27854354509261298</v>
      </c>
      <c r="E132">
        <v>0.77625122912371403</v>
      </c>
      <c r="F132">
        <v>1.76684511709988E-2</v>
      </c>
      <c r="G132">
        <v>0.25089432125278599</v>
      </c>
      <c r="H132" s="1">
        <v>6.5496728351988096E-7</v>
      </c>
      <c r="I132">
        <v>6.1317720448865999E-2</v>
      </c>
      <c r="J132">
        <v>0.60696211102683395</v>
      </c>
      <c r="K132">
        <v>8.21809488594272E-2</v>
      </c>
      <c r="L132">
        <v>0.87447357832621597</v>
      </c>
      <c r="M132">
        <v>0.836607334995489</v>
      </c>
      <c r="N132">
        <v>8.1877079025185498E-2</v>
      </c>
      <c r="O132">
        <v>0.19104281446968499</v>
      </c>
      <c r="P132">
        <v>0.568399768183392</v>
      </c>
      <c r="Q132">
        <v>0.53989562654107803</v>
      </c>
      <c r="R132">
        <v>3.1366459528925399E-4</v>
      </c>
      <c r="S132">
        <v>0.198450472796869</v>
      </c>
      <c r="T132">
        <v>0.11738571393705501</v>
      </c>
      <c r="U132">
        <v>0.22238152798756999</v>
      </c>
      <c r="V132">
        <v>0.225829263271275</v>
      </c>
      <c r="W132">
        <v>0.37434922041545499</v>
      </c>
      <c r="X132">
        <v>0.871222406699658</v>
      </c>
      <c r="Y132">
        <v>0.55383627936204705</v>
      </c>
      <c r="Z132">
        <v>3.0450024949534998E-2</v>
      </c>
      <c r="AA132" s="1">
        <v>4.7582716020899703E-5</v>
      </c>
      <c r="AB132">
        <v>2.7313405051470098E-3</v>
      </c>
      <c r="AN132" s="1"/>
      <c r="AP132" s="1"/>
      <c r="AQ132" s="1"/>
      <c r="AY132" s="1"/>
      <c r="BB132" s="1"/>
      <c r="BL132" s="1"/>
      <c r="BN132" s="1"/>
      <c r="BQ132" s="1"/>
      <c r="BR132" s="1"/>
      <c r="BY132" s="1"/>
      <c r="CA132" s="1"/>
      <c r="CI132" s="1"/>
      <c r="CK132" s="1"/>
      <c r="CL132" s="1"/>
      <c r="CN132" s="1"/>
      <c r="DA132" s="1"/>
      <c r="DB132" s="1"/>
      <c r="DE132" s="1"/>
      <c r="DO132" s="1"/>
      <c r="DR132" s="1"/>
      <c r="DW132" s="1"/>
      <c r="EF132" s="1"/>
      <c r="EL132" s="1"/>
      <c r="EM132" s="1"/>
      <c r="EO132" s="1"/>
      <c r="ET132" s="1"/>
      <c r="EV132" s="1"/>
      <c r="EY132" s="1"/>
      <c r="FM132" s="1"/>
      <c r="FU132" s="1"/>
      <c r="FV132" s="1"/>
      <c r="GB132" s="1"/>
      <c r="GH132" s="1"/>
      <c r="GN132" s="1"/>
      <c r="GO132" s="1"/>
      <c r="HE132" s="1"/>
      <c r="HJ132" s="1"/>
      <c r="HQ132" s="1"/>
      <c r="IB132" s="1"/>
      <c r="IY132" s="1"/>
      <c r="IZ132" s="1"/>
      <c r="JL132" s="1"/>
      <c r="JM132" s="1"/>
      <c r="JV132" s="1"/>
      <c r="KH132" s="1"/>
      <c r="KP132" s="1"/>
      <c r="LD132" s="1"/>
      <c r="LM132" s="1"/>
      <c r="LW132" s="1"/>
    </row>
    <row r="133" spans="1:353" x14ac:dyDescent="0.25">
      <c r="A133" t="s">
        <v>158</v>
      </c>
      <c r="B133">
        <v>1.9702275916761099E-2</v>
      </c>
      <c r="C133">
        <v>0.90386661475317398</v>
      </c>
      <c r="D133">
        <v>0.82846818152348101</v>
      </c>
      <c r="E133">
        <v>0.75529125074111303</v>
      </c>
      <c r="F133">
        <v>0.94179141882634698</v>
      </c>
      <c r="G133">
        <v>0.58883123420733297</v>
      </c>
      <c r="H133">
        <v>0.82298427612393599</v>
      </c>
      <c r="I133">
        <v>0.10485629838315901</v>
      </c>
      <c r="J133">
        <v>0.87304086412602799</v>
      </c>
      <c r="K133">
        <v>0.98991012889480101</v>
      </c>
      <c r="L133">
        <v>0.64135059168567599</v>
      </c>
      <c r="M133">
        <v>0.64243562637720597</v>
      </c>
      <c r="N133">
        <v>0.96766619980670299</v>
      </c>
      <c r="O133">
        <v>0.26467741954719198</v>
      </c>
      <c r="P133">
        <v>0.26001925381340402</v>
      </c>
      <c r="Q133">
        <v>0.57922844123370198</v>
      </c>
      <c r="R133">
        <v>7.0734942340613402E-3</v>
      </c>
      <c r="S133">
        <v>0.49205679230468902</v>
      </c>
      <c r="T133">
        <v>1.2536019241059701E-2</v>
      </c>
      <c r="U133">
        <v>0.91972959304322199</v>
      </c>
      <c r="V133">
        <v>6.3564501679305593E-2</v>
      </c>
      <c r="W133">
        <v>0.27238747522134599</v>
      </c>
      <c r="X133">
        <v>0.215440481224248</v>
      </c>
      <c r="Y133">
        <v>0.64559309921769203</v>
      </c>
      <c r="Z133">
        <v>0.40243586923757602</v>
      </c>
      <c r="AA133">
        <v>0.49712471928923901</v>
      </c>
      <c r="AB133">
        <v>0.23542937686104301</v>
      </c>
      <c r="CO133" s="1"/>
      <c r="DS133" s="1"/>
      <c r="II133" s="1"/>
      <c r="IS133" s="1"/>
    </row>
    <row r="134" spans="1:353" x14ac:dyDescent="0.25">
      <c r="A134" t="s">
        <v>159</v>
      </c>
      <c r="B134">
        <v>0.33420164064999802</v>
      </c>
      <c r="C134">
        <v>0.88667797818134297</v>
      </c>
      <c r="D134">
        <v>5.7025127057240797E-2</v>
      </c>
      <c r="E134">
        <v>0.70824309852705802</v>
      </c>
      <c r="F134">
        <v>0.97180034669705195</v>
      </c>
      <c r="G134">
        <v>0.85632651891997602</v>
      </c>
      <c r="H134">
        <v>0.89257683559558598</v>
      </c>
      <c r="I134">
        <v>0.88062703863738601</v>
      </c>
      <c r="J134">
        <v>0.17663161218463799</v>
      </c>
      <c r="K134">
        <v>0.13526416379067599</v>
      </c>
      <c r="L134">
        <v>0.23591364598404199</v>
      </c>
      <c r="M134">
        <v>0.22542584666645299</v>
      </c>
      <c r="N134">
        <v>5.6711176837827899E-2</v>
      </c>
      <c r="O134">
        <v>0.47261226625049002</v>
      </c>
      <c r="P134">
        <v>0.67878294779133197</v>
      </c>
      <c r="Q134">
        <v>0.11069133999966101</v>
      </c>
      <c r="R134">
        <v>0.48646967138094299</v>
      </c>
      <c r="S134">
        <v>0.312726820210876</v>
      </c>
      <c r="T134">
        <v>0.76545099445349496</v>
      </c>
      <c r="U134">
        <v>0.22182396317577899</v>
      </c>
      <c r="V134">
        <v>6.9518428571238897E-2</v>
      </c>
      <c r="W134">
        <v>1.77268571409317E-3</v>
      </c>
      <c r="X134">
        <v>0.107917566484992</v>
      </c>
      <c r="Y134">
        <v>0.22179057959350801</v>
      </c>
      <c r="Z134">
        <v>0.566251479881965</v>
      </c>
      <c r="AA134">
        <v>0.51610660070943104</v>
      </c>
      <c r="AB134">
        <v>0.72424735321778499</v>
      </c>
    </row>
    <row r="135" spans="1:353" x14ac:dyDescent="0.25">
      <c r="A135" t="s">
        <v>160</v>
      </c>
      <c r="B135">
        <v>9.6065551709512099E-4</v>
      </c>
      <c r="C135">
        <v>0.47844593651638601</v>
      </c>
      <c r="D135">
        <v>0.81864632904510604</v>
      </c>
      <c r="E135">
        <v>0.369640934714356</v>
      </c>
      <c r="F135">
        <v>0.53523547984100495</v>
      </c>
      <c r="G135">
        <v>0.36904794533149898</v>
      </c>
      <c r="H135">
        <v>5.4554291640629405E-4</v>
      </c>
      <c r="I135">
        <v>4.4705623653521903E-2</v>
      </c>
      <c r="J135" s="1">
        <v>3.0468018090701301E-5</v>
      </c>
      <c r="K135">
        <v>0.98997608237418599</v>
      </c>
      <c r="L135">
        <v>2.7092139871447399E-3</v>
      </c>
      <c r="M135">
        <v>2.07738863440721E-4</v>
      </c>
      <c r="N135">
        <v>0.219369399612591</v>
      </c>
      <c r="O135">
        <v>0.49288456514471801</v>
      </c>
      <c r="P135">
        <v>0.59581699748398997</v>
      </c>
      <c r="Q135">
        <v>1.56319306826358E-4</v>
      </c>
      <c r="R135" s="1">
        <v>1.4061325139813599E-6</v>
      </c>
      <c r="S135">
        <v>0.57202801470369602</v>
      </c>
      <c r="T135">
        <v>9.4246392676134993E-2</v>
      </c>
      <c r="U135">
        <v>0.75809826859592599</v>
      </c>
      <c r="V135">
        <v>0.86461569080532397</v>
      </c>
      <c r="W135">
        <v>8.4883149898798499E-2</v>
      </c>
      <c r="X135">
        <v>0.62203488831223697</v>
      </c>
      <c r="Y135">
        <v>0.11784882229584601</v>
      </c>
      <c r="Z135">
        <v>0.142522099032932</v>
      </c>
      <c r="AA135">
        <v>1.5925289387994201E-2</v>
      </c>
      <c r="AB135">
        <v>1.82536990966486E-4</v>
      </c>
      <c r="AG135" s="1"/>
      <c r="AN135" s="1"/>
      <c r="AP135" s="1"/>
      <c r="AT135" s="1"/>
      <c r="AZ135" s="1"/>
      <c r="BC135" s="1"/>
      <c r="BF135" s="1"/>
      <c r="BH135" s="1"/>
      <c r="BO135" s="1"/>
      <c r="BR135" s="1"/>
      <c r="BV135" s="1"/>
      <c r="CA135" s="1"/>
      <c r="CK135" s="1"/>
      <c r="CZ135" s="1"/>
      <c r="DB135" s="1"/>
      <c r="DG135" s="1"/>
      <c r="DI135" s="1"/>
      <c r="DK135" s="1"/>
      <c r="DM135" s="1"/>
      <c r="EK135" s="1"/>
      <c r="EL135" s="1"/>
      <c r="EO135" s="1"/>
      <c r="ES135" s="1"/>
      <c r="ET135" s="1"/>
      <c r="EY135" s="1"/>
      <c r="FJ135" s="1"/>
      <c r="FQ135" s="1"/>
      <c r="FV135" s="1"/>
      <c r="GL135" s="1"/>
      <c r="GO135" s="1"/>
      <c r="GQ135" s="1"/>
      <c r="GS135" s="1"/>
      <c r="HE135" s="1"/>
      <c r="HJ135" s="1"/>
      <c r="HO135" s="1"/>
      <c r="HX135" s="1"/>
      <c r="IA135" s="1"/>
      <c r="IB135" s="1"/>
      <c r="IE135" s="1"/>
      <c r="IF135" s="1"/>
      <c r="IK135" s="1"/>
      <c r="IT135" s="1"/>
      <c r="JF135" s="1"/>
      <c r="JH135" s="1"/>
      <c r="JP135" s="1"/>
      <c r="JQ135" s="1"/>
      <c r="KC135" s="1"/>
      <c r="LB135" s="1"/>
      <c r="LE135" s="1"/>
      <c r="LH135" s="1"/>
      <c r="LM135" s="1"/>
      <c r="MC135" s="1"/>
      <c r="ME135" s="1"/>
    </row>
    <row r="136" spans="1:353" x14ac:dyDescent="0.25">
      <c r="A136" t="s">
        <v>161</v>
      </c>
      <c r="B136">
        <v>0.52836895224163005</v>
      </c>
      <c r="C136">
        <v>0.58143061342743796</v>
      </c>
      <c r="D136">
        <v>0.19957136363879199</v>
      </c>
      <c r="E136">
        <v>6.7157808741600301E-3</v>
      </c>
      <c r="F136">
        <v>0.13546428143443601</v>
      </c>
      <c r="G136">
        <v>0.30549149491872102</v>
      </c>
      <c r="H136">
        <v>5.3429913015108398E-3</v>
      </c>
      <c r="I136">
        <v>3.2784056314344702E-2</v>
      </c>
      <c r="J136">
        <v>0.94275021484288102</v>
      </c>
      <c r="K136">
        <v>0.143604089400172</v>
      </c>
      <c r="L136">
        <v>0.90496285203488303</v>
      </c>
      <c r="M136">
        <v>0.55160307552243404</v>
      </c>
      <c r="N136">
        <v>0.56682486473795901</v>
      </c>
      <c r="O136">
        <v>0.98588848659299799</v>
      </c>
      <c r="P136">
        <v>0.82805935480410597</v>
      </c>
      <c r="Q136">
        <v>0.39116145738922797</v>
      </c>
      <c r="R136">
        <v>0.44979745597461002</v>
      </c>
      <c r="S136">
        <v>0.368071431801266</v>
      </c>
      <c r="T136">
        <v>4.9849701964752597E-3</v>
      </c>
      <c r="U136">
        <v>0.368965996080169</v>
      </c>
      <c r="V136">
        <v>0.30086344301906798</v>
      </c>
      <c r="W136">
        <v>0.19254732916428399</v>
      </c>
      <c r="X136">
        <v>0.63335063999857599</v>
      </c>
      <c r="Y136">
        <v>0.72822953065877805</v>
      </c>
      <c r="Z136">
        <v>4.12870865825892E-2</v>
      </c>
      <c r="AA136">
        <v>0.33238125555158599</v>
      </c>
      <c r="AB136">
        <v>0.236232784265514</v>
      </c>
      <c r="BS136" s="1"/>
    </row>
    <row r="137" spans="1:353" x14ac:dyDescent="0.25">
      <c r="A137" t="s">
        <v>162</v>
      </c>
      <c r="B137">
        <v>0.62555265505468904</v>
      </c>
      <c r="C137">
        <v>0.94477322882933401</v>
      </c>
      <c r="D137">
        <v>0.59384736082719902</v>
      </c>
      <c r="E137">
        <v>0.21569920907481299</v>
      </c>
      <c r="F137">
        <v>0.391745132822922</v>
      </c>
      <c r="G137">
        <v>0.57866673643270905</v>
      </c>
      <c r="H137">
        <v>0.33229330369267901</v>
      </c>
      <c r="I137">
        <v>0.53610049606092003</v>
      </c>
      <c r="J137">
        <v>0.82038385182187601</v>
      </c>
      <c r="K137">
        <v>0.88629034828095199</v>
      </c>
      <c r="L137">
        <v>0.373623153060886</v>
      </c>
      <c r="M137">
        <v>0.23107588542701099</v>
      </c>
      <c r="N137">
        <v>0.83778060870469895</v>
      </c>
      <c r="O137">
        <v>7.6355366340085606E-2</v>
      </c>
      <c r="P137">
        <v>0.20726826195152501</v>
      </c>
      <c r="Q137">
        <v>0.61438655529868702</v>
      </c>
      <c r="R137">
        <v>0.58141354312076998</v>
      </c>
      <c r="S137">
        <v>0.46108650442460802</v>
      </c>
      <c r="T137">
        <v>0.150714153518414</v>
      </c>
      <c r="U137">
        <v>0.84766356160481604</v>
      </c>
      <c r="V137">
        <v>0.105081828650378</v>
      </c>
      <c r="W137">
        <v>0.73978533668405999</v>
      </c>
      <c r="X137">
        <v>0.77045760427444498</v>
      </c>
      <c r="Y137">
        <v>0.132095948348465</v>
      </c>
      <c r="Z137">
        <v>0.64608011733757598</v>
      </c>
      <c r="AA137">
        <v>0.13700875726901601</v>
      </c>
      <c r="AB137">
        <v>0.90757790741508104</v>
      </c>
    </row>
    <row r="138" spans="1:353" x14ac:dyDescent="0.25">
      <c r="A138" t="s">
        <v>163</v>
      </c>
      <c r="B138">
        <v>3.4281528605630798E-3</v>
      </c>
      <c r="C138">
        <v>1.9708719752947301E-2</v>
      </c>
      <c r="D138">
        <v>7.0075260266286897E-3</v>
      </c>
      <c r="E138">
        <v>0.47412349096754702</v>
      </c>
      <c r="F138">
        <v>7.4647865232578395E-2</v>
      </c>
      <c r="G138">
        <v>5.1572902698403797E-2</v>
      </c>
      <c r="H138" s="1">
        <v>9.93986243920109E-5</v>
      </c>
      <c r="I138">
        <v>7.8212786208544695E-3</v>
      </c>
      <c r="J138">
        <v>8.6322295175243993E-2</v>
      </c>
      <c r="K138">
        <v>0.92023663816225099</v>
      </c>
      <c r="L138">
        <v>9.7353853572145196E-2</v>
      </c>
      <c r="M138">
        <v>2.9311473101076798E-3</v>
      </c>
      <c r="N138">
        <v>0.94281055380613998</v>
      </c>
      <c r="O138">
        <v>0.32291914234736102</v>
      </c>
      <c r="P138">
        <v>0.27079560876282999</v>
      </c>
      <c r="Q138">
        <v>2.0990228848317E-2</v>
      </c>
      <c r="R138" s="1">
        <v>1.9080704827922901E-5</v>
      </c>
      <c r="S138">
        <v>0.65485778414395102</v>
      </c>
      <c r="T138">
        <v>0.22566873476506799</v>
      </c>
      <c r="U138">
        <v>0.61497396542935601</v>
      </c>
      <c r="V138">
        <v>0.83339800578880296</v>
      </c>
      <c r="W138">
        <v>3.1819680457575397E-2</v>
      </c>
      <c r="X138" s="1">
        <v>7.2054550833033901E-5</v>
      </c>
      <c r="Y138">
        <v>0.18394398133360601</v>
      </c>
      <c r="Z138">
        <v>0.38565010057648902</v>
      </c>
      <c r="AA138">
        <v>1.19739902042948E-4</v>
      </c>
      <c r="AB138">
        <v>4.2204612380989399E-3</v>
      </c>
      <c r="AD138" s="1"/>
      <c r="AN138" s="1"/>
      <c r="AP138" s="1"/>
      <c r="AZ138" s="1"/>
      <c r="BH138" s="1"/>
      <c r="BL138" s="1"/>
      <c r="BN138" s="1"/>
      <c r="BR138" s="1"/>
      <c r="BY138" s="1"/>
      <c r="CC138" s="1"/>
      <c r="CI138" s="1"/>
      <c r="CT138" s="1"/>
      <c r="DA138" s="1"/>
      <c r="DE138" s="1"/>
      <c r="DO138" s="1"/>
      <c r="DV138" s="1"/>
      <c r="EF138" s="1"/>
      <c r="EM138" s="1"/>
      <c r="EO138" s="1"/>
      <c r="ET138" s="1"/>
      <c r="EV138" s="1"/>
      <c r="FQ138" s="1"/>
      <c r="GA138" s="1"/>
      <c r="GC138" s="1"/>
      <c r="GO138" s="1"/>
      <c r="GQ138" s="1"/>
      <c r="GT138" s="1"/>
      <c r="HI138" s="1"/>
      <c r="HX138" s="1"/>
      <c r="IA138" s="1"/>
      <c r="IE138" s="1"/>
      <c r="IF138" s="1"/>
      <c r="IK138" s="1"/>
      <c r="JF138" s="1"/>
      <c r="JH138" s="1"/>
      <c r="JK138" s="1"/>
      <c r="JV138" s="1"/>
      <c r="KI138" s="1"/>
      <c r="LD138" s="1"/>
      <c r="LE138" s="1"/>
      <c r="LZ138" s="1"/>
      <c r="MC138" s="1"/>
      <c r="ME138" s="1"/>
    </row>
    <row r="139" spans="1:353" x14ac:dyDescent="0.25">
      <c r="A139" t="s">
        <v>164</v>
      </c>
      <c r="B139">
        <v>1.64024953848463E-3</v>
      </c>
      <c r="C139">
        <v>0.45391587739593797</v>
      </c>
      <c r="D139">
        <v>0.22758098669392901</v>
      </c>
      <c r="E139">
        <v>0.37083460374921601</v>
      </c>
      <c r="F139">
        <v>6.3121573831196806E-2</v>
      </c>
      <c r="G139">
        <v>1.01488483075984E-3</v>
      </c>
      <c r="H139" s="1">
        <v>5.5113906327619602E-8</v>
      </c>
      <c r="I139">
        <v>2.4954906938397001E-3</v>
      </c>
      <c r="J139" s="1">
        <v>5.5828328024976102E-6</v>
      </c>
      <c r="K139">
        <v>0.67565694382256203</v>
      </c>
      <c r="L139">
        <v>1.01396116660175E-2</v>
      </c>
      <c r="M139">
        <v>5.0033936295823998E-2</v>
      </c>
      <c r="N139">
        <v>0.39768565239140702</v>
      </c>
      <c r="O139">
        <v>0.64166156193597501</v>
      </c>
      <c r="P139">
        <v>0.239796463376101</v>
      </c>
      <c r="Q139">
        <v>0.13071779082310001</v>
      </c>
      <c r="R139" s="1">
        <v>2.38043072140481E-5</v>
      </c>
      <c r="S139">
        <v>0.173464253924765</v>
      </c>
      <c r="T139" s="1">
        <v>5.3573351155300497E-7</v>
      </c>
      <c r="U139">
        <v>0.98567590267787197</v>
      </c>
      <c r="V139">
        <v>0.96255300199455995</v>
      </c>
      <c r="W139">
        <v>5.4362343378645997E-2</v>
      </c>
      <c r="X139">
        <v>0.41114500428349898</v>
      </c>
      <c r="Y139">
        <v>0.304627759485048</v>
      </c>
      <c r="Z139">
        <v>0.32606594777655301</v>
      </c>
      <c r="AA139" s="1">
        <v>1.52127554997605E-8</v>
      </c>
      <c r="AB139">
        <v>9.9049125202519406E-3</v>
      </c>
      <c r="AD139" s="1"/>
      <c r="AF139" s="1"/>
      <c r="AG139" s="1"/>
      <c r="AJ139" s="1"/>
      <c r="AN139" s="1"/>
      <c r="AP139" s="1"/>
      <c r="AQ139" s="1"/>
      <c r="AT139" s="1"/>
      <c r="AV139" s="1"/>
      <c r="AX139" s="1"/>
      <c r="AY139" s="1"/>
      <c r="AZ139" s="1"/>
      <c r="BC139" s="1"/>
      <c r="BE139" s="1"/>
      <c r="BF139" s="1"/>
      <c r="BK139" s="1"/>
      <c r="BL139" s="1"/>
      <c r="BN139" s="1"/>
      <c r="BO139" s="1"/>
      <c r="BQ139" s="1"/>
      <c r="BR139" s="1"/>
      <c r="BU139" s="1"/>
      <c r="BV139" s="1"/>
      <c r="BY139" s="1"/>
      <c r="CA139" s="1"/>
      <c r="CC139" s="1"/>
      <c r="CD139" s="1"/>
      <c r="CI139" s="1"/>
      <c r="CK139" s="1"/>
      <c r="CL139" s="1"/>
      <c r="CM139" s="1"/>
      <c r="CN139" s="1"/>
      <c r="CP139" s="1"/>
      <c r="CZ139" s="1"/>
      <c r="DA139" s="1"/>
      <c r="DB139" s="1"/>
      <c r="DE139" s="1"/>
      <c r="DG139" s="1"/>
      <c r="DI139" s="1"/>
      <c r="DJ139" s="1"/>
      <c r="DL139" s="1"/>
      <c r="DT139" s="1"/>
      <c r="DV139" s="1"/>
      <c r="DW139" s="1"/>
      <c r="EF139" s="1"/>
      <c r="EI139" s="1"/>
      <c r="EK139" s="1"/>
      <c r="EL139" s="1"/>
      <c r="EO139" s="1"/>
      <c r="EP139" s="1"/>
      <c r="ET139" s="1"/>
      <c r="EU139" s="1"/>
      <c r="EV139" s="1"/>
      <c r="EY139" s="1"/>
      <c r="FF139" s="1"/>
      <c r="FQ139" s="1"/>
      <c r="FU139" s="1"/>
      <c r="FV139" s="1"/>
      <c r="GL139" s="1"/>
      <c r="GO139" s="1"/>
      <c r="GW139" s="1"/>
      <c r="GZ139" s="1"/>
      <c r="HD139" s="1"/>
      <c r="HG139" s="1"/>
      <c r="HH139" s="1"/>
      <c r="HI139" s="1"/>
      <c r="HJ139" s="1"/>
      <c r="HK139" s="1"/>
      <c r="HO139" s="1"/>
      <c r="HP139" s="1"/>
      <c r="HQ139" s="1"/>
      <c r="HR139" s="1"/>
      <c r="HV139" s="1"/>
      <c r="HX139" s="1"/>
      <c r="IA139" s="1"/>
      <c r="IB139" s="1"/>
      <c r="ID139" s="1"/>
      <c r="IE139" s="1"/>
      <c r="IF139" s="1"/>
      <c r="IK139" s="1"/>
      <c r="IO139" s="1"/>
      <c r="IR139" s="1"/>
      <c r="IY139" s="1"/>
      <c r="IZ139" s="1"/>
      <c r="JB139" s="1"/>
      <c r="JF139" s="1"/>
      <c r="JH139" s="1"/>
      <c r="JI139" s="1"/>
      <c r="JK139" s="1"/>
      <c r="JL139" s="1"/>
      <c r="JM139" s="1"/>
      <c r="JV139" s="1"/>
      <c r="KC139" s="1"/>
      <c r="KM139" s="1"/>
      <c r="KO139" s="1"/>
      <c r="KV139" s="1"/>
      <c r="LB139" s="1"/>
      <c r="LD139" s="1"/>
      <c r="LW139" s="1"/>
      <c r="MA139" s="1"/>
      <c r="MC139" s="1"/>
      <c r="ME139" s="1"/>
      <c r="MN139" s="1"/>
      <c r="MO139" s="1"/>
    </row>
    <row r="140" spans="1:353" x14ac:dyDescent="0.25">
      <c r="A140" t="s">
        <v>165</v>
      </c>
      <c r="B140">
        <v>0.41698502932845399</v>
      </c>
      <c r="C140">
        <v>0.27110843682445701</v>
      </c>
      <c r="D140">
        <v>0.69033827808450798</v>
      </c>
      <c r="E140">
        <v>0.78946692013022401</v>
      </c>
      <c r="F140">
        <v>0.12210799226046699</v>
      </c>
      <c r="G140">
        <v>0.51310948222054997</v>
      </c>
      <c r="H140">
        <v>0.75170972286122595</v>
      </c>
      <c r="I140">
        <v>0.65492471239586503</v>
      </c>
      <c r="J140">
        <v>0.61957091431480704</v>
      </c>
      <c r="K140">
        <v>0.50218953208990202</v>
      </c>
      <c r="L140">
        <v>0.129604842896205</v>
      </c>
      <c r="M140">
        <v>0.20001800464876701</v>
      </c>
      <c r="N140">
        <v>0.56981620979635605</v>
      </c>
      <c r="O140">
        <v>0.87734120685533301</v>
      </c>
      <c r="P140">
        <v>0.47911699625780202</v>
      </c>
      <c r="Q140">
        <v>0.382025971403264</v>
      </c>
      <c r="R140">
        <v>0.91168837564098404</v>
      </c>
      <c r="S140">
        <v>0.32538702072353198</v>
      </c>
      <c r="T140">
        <v>0.60478098240324196</v>
      </c>
      <c r="U140">
        <v>0.67640624105217995</v>
      </c>
      <c r="V140">
        <v>0.96023329512927702</v>
      </c>
      <c r="W140">
        <v>0.55990981177278298</v>
      </c>
      <c r="X140">
        <v>0.458823142327003</v>
      </c>
      <c r="Y140">
        <v>0.88301484097195104</v>
      </c>
      <c r="Z140">
        <v>0.36544564156093401</v>
      </c>
      <c r="AA140">
        <v>0.41601580713403002</v>
      </c>
      <c r="AB140">
        <v>9.1654994627779804E-2</v>
      </c>
    </row>
    <row r="141" spans="1:353" x14ac:dyDescent="0.25">
      <c r="A141" t="s">
        <v>166</v>
      </c>
      <c r="B141">
        <v>0.51715386047803502</v>
      </c>
      <c r="C141">
        <v>0.55012654270371097</v>
      </c>
      <c r="D141">
        <v>4.7869616176183802E-3</v>
      </c>
      <c r="E141">
        <v>0.54879420942902701</v>
      </c>
      <c r="F141">
        <v>0.311640472928294</v>
      </c>
      <c r="G141">
        <v>0.98698944948273304</v>
      </c>
      <c r="H141">
        <v>1.3057073290860101E-2</v>
      </c>
      <c r="I141">
        <v>0.30955990413874301</v>
      </c>
      <c r="J141">
        <v>0.54716499266468799</v>
      </c>
      <c r="K141">
        <v>0.150736427460646</v>
      </c>
      <c r="L141">
        <v>0.75097700920077404</v>
      </c>
      <c r="M141">
        <v>0.82904362140893295</v>
      </c>
      <c r="N141">
        <v>7.2701559557964507E-2</v>
      </c>
      <c r="O141">
        <v>0.24891223579574701</v>
      </c>
      <c r="P141">
        <v>0.57394143908183604</v>
      </c>
      <c r="Q141">
        <v>8.0821770456638298E-3</v>
      </c>
      <c r="R141">
        <v>7.8696627571496397E-2</v>
      </c>
      <c r="S141">
        <v>0.10965083288038401</v>
      </c>
      <c r="T141">
        <v>2.9999217376756902E-2</v>
      </c>
      <c r="U141">
        <v>0.97859816139899403</v>
      </c>
      <c r="V141">
        <v>5.6662542801108898E-2</v>
      </c>
      <c r="W141">
        <v>0.104297741272593</v>
      </c>
      <c r="X141">
        <v>0.13849390513052701</v>
      </c>
      <c r="Y141">
        <v>0.20342838750190101</v>
      </c>
      <c r="Z141">
        <v>0.12890813888948999</v>
      </c>
      <c r="AA141">
        <v>2.2555997772566401E-4</v>
      </c>
      <c r="AB141">
        <v>0.17866842562156099</v>
      </c>
      <c r="AO141" s="1"/>
      <c r="AP141" s="1"/>
      <c r="AQ141" s="1"/>
      <c r="BR141" s="1"/>
      <c r="BV141" s="1"/>
      <c r="CA141" s="1"/>
      <c r="CI141" s="1"/>
      <c r="DJ141" s="1"/>
      <c r="DL141" s="1"/>
      <c r="EF141" s="1"/>
      <c r="FT141" s="1"/>
      <c r="FU141" s="1"/>
      <c r="GC141" s="1"/>
      <c r="GN141" s="1"/>
      <c r="GO141" s="1"/>
      <c r="HJ141" s="1"/>
      <c r="HQ141" s="1"/>
      <c r="HY141" s="1"/>
      <c r="IS141" s="1"/>
      <c r="JH141" s="1"/>
      <c r="JI141" s="1"/>
      <c r="KC141" s="1"/>
      <c r="KO141" s="1"/>
      <c r="KR141" s="1"/>
      <c r="LO141" s="1"/>
    </row>
    <row r="142" spans="1:353" x14ac:dyDescent="0.25">
      <c r="A142" t="s">
        <v>167</v>
      </c>
      <c r="B142">
        <v>0.19607524420021399</v>
      </c>
      <c r="C142">
        <v>0.83810909448763504</v>
      </c>
      <c r="D142">
        <v>0.132174605107299</v>
      </c>
      <c r="E142">
        <v>0.242288581597742</v>
      </c>
      <c r="F142">
        <v>0.36839071183208399</v>
      </c>
      <c r="G142">
        <v>0.70080817307088605</v>
      </c>
      <c r="H142">
        <v>3.90626410481896E-2</v>
      </c>
      <c r="I142">
        <v>0.34429066451781098</v>
      </c>
      <c r="J142">
        <v>0.88485162421154495</v>
      </c>
      <c r="K142">
        <v>1.2599417773297299E-2</v>
      </c>
      <c r="L142">
        <v>0.57117077586326503</v>
      </c>
      <c r="M142">
        <v>0.28402501849093098</v>
      </c>
      <c r="N142">
        <v>0.49075005918349601</v>
      </c>
      <c r="O142">
        <v>0.51629088533050504</v>
      </c>
      <c r="P142">
        <v>0.95718568678072702</v>
      </c>
      <c r="Q142">
        <v>0.81534643775377902</v>
      </c>
      <c r="R142">
        <v>0.21699033839097401</v>
      </c>
      <c r="S142">
        <v>5.3323296240931801E-2</v>
      </c>
      <c r="T142">
        <v>0.48133862224275897</v>
      </c>
      <c r="U142">
        <v>0.64396874628874101</v>
      </c>
      <c r="V142">
        <v>0.83039955716178604</v>
      </c>
      <c r="W142">
        <v>0.35991779713412397</v>
      </c>
      <c r="X142">
        <v>0.54980129314194603</v>
      </c>
      <c r="Y142">
        <v>0.37742339115753198</v>
      </c>
      <c r="Z142">
        <v>2.5094652625593301E-2</v>
      </c>
      <c r="AA142">
        <v>5.8482354150861697E-3</v>
      </c>
      <c r="AB142">
        <v>0.29370206895797801</v>
      </c>
      <c r="BY142" s="1"/>
      <c r="EA142" s="1"/>
      <c r="FC142" s="1"/>
      <c r="GJ142" s="1"/>
      <c r="KH142" s="1"/>
      <c r="KP142" s="1"/>
      <c r="KR142" s="1"/>
      <c r="LW142" s="1"/>
    </row>
    <row r="143" spans="1:353" x14ac:dyDescent="0.25">
      <c r="A143" t="s">
        <v>168</v>
      </c>
      <c r="B143">
        <v>0.42501539564479401</v>
      </c>
      <c r="C143">
        <v>0.79355836405598701</v>
      </c>
      <c r="D143">
        <v>0.58539385663634402</v>
      </c>
      <c r="E143">
        <v>0.66543985182821896</v>
      </c>
      <c r="F143">
        <v>0.33809846348183498</v>
      </c>
      <c r="G143">
        <v>0.90676981268172596</v>
      </c>
      <c r="H143">
        <v>0.70510560272656297</v>
      </c>
      <c r="I143">
        <v>0.56039823096699004</v>
      </c>
      <c r="J143">
        <v>0.52409306529820598</v>
      </c>
      <c r="K143">
        <v>0.49316193987742901</v>
      </c>
      <c r="L143">
        <v>0.30636714907101198</v>
      </c>
      <c r="M143">
        <v>0.144549013637403</v>
      </c>
      <c r="N143">
        <v>0.42681918768687999</v>
      </c>
      <c r="O143">
        <v>0.583242154571184</v>
      </c>
      <c r="P143">
        <v>0.62350417294315896</v>
      </c>
      <c r="Q143">
        <v>0.87042977275844502</v>
      </c>
      <c r="R143">
        <v>0.290297170165567</v>
      </c>
      <c r="S143">
        <v>0.64989635510429</v>
      </c>
      <c r="T143">
        <v>0.89315932285465605</v>
      </c>
      <c r="U143">
        <v>8.0355077487923796E-2</v>
      </c>
      <c r="V143">
        <v>0.63131821729991699</v>
      </c>
      <c r="W143">
        <v>0.67916318067760895</v>
      </c>
      <c r="X143">
        <v>0.45742651499791898</v>
      </c>
      <c r="Y143">
        <v>0.83179937723511499</v>
      </c>
      <c r="Z143">
        <v>0.38065635870996001</v>
      </c>
      <c r="AA143">
        <v>0.35178759229529699</v>
      </c>
      <c r="AB143">
        <v>0.97423408046681603</v>
      </c>
      <c r="JZ143" s="1"/>
    </row>
    <row r="144" spans="1:353" x14ac:dyDescent="0.25">
      <c r="A144" t="s">
        <v>169</v>
      </c>
      <c r="B144">
        <v>3.1361011109010098E-3</v>
      </c>
      <c r="C144">
        <v>7.0150013872316596E-4</v>
      </c>
      <c r="D144">
        <v>0.40678445243739503</v>
      </c>
      <c r="E144">
        <v>6.1012888591467598E-2</v>
      </c>
      <c r="F144">
        <v>0.22421270632461399</v>
      </c>
      <c r="G144">
        <v>1.9858604977781101E-2</v>
      </c>
      <c r="H144">
        <v>2.66368877996914E-4</v>
      </c>
      <c r="I144">
        <v>8.0429274599405094E-3</v>
      </c>
      <c r="J144">
        <v>2.0701521658638599E-2</v>
      </c>
      <c r="K144">
        <v>0.16908032150586899</v>
      </c>
      <c r="L144">
        <v>1.9000593097207E-4</v>
      </c>
      <c r="M144">
        <v>3.8834556050559898E-4</v>
      </c>
      <c r="N144">
        <v>0.56221950894761297</v>
      </c>
      <c r="O144">
        <v>0.92512325364310599</v>
      </c>
      <c r="P144">
        <v>0.43749712037584199</v>
      </c>
      <c r="Q144">
        <v>0.291174071199785</v>
      </c>
      <c r="R144">
        <v>3.6924024876812101E-3</v>
      </c>
      <c r="S144">
        <v>0.929611564590896</v>
      </c>
      <c r="T144">
        <v>4.2864765264072298E-4</v>
      </c>
      <c r="U144">
        <v>0.615714345888841</v>
      </c>
      <c r="V144">
        <v>0.46028978323428599</v>
      </c>
      <c r="W144">
        <v>0.100195970859758</v>
      </c>
      <c r="X144">
        <v>0.65500108301395099</v>
      </c>
      <c r="Y144">
        <v>0.47496921358752098</v>
      </c>
      <c r="Z144">
        <v>1.5490040313453701E-2</v>
      </c>
      <c r="AA144">
        <v>4.8819098152756996E-3</v>
      </c>
      <c r="AB144" s="1">
        <v>2.1894109343278998E-6</v>
      </c>
      <c r="AP144" s="1"/>
      <c r="AV144" s="1"/>
      <c r="AX144" s="1"/>
      <c r="DB144" s="1"/>
      <c r="DG144" s="1"/>
      <c r="DQ144" s="1"/>
      <c r="EM144" s="1"/>
      <c r="GT144" s="1"/>
      <c r="GW144" s="1"/>
      <c r="IZ144" s="1"/>
    </row>
    <row r="145" spans="1:352" x14ac:dyDescent="0.25">
      <c r="A145" t="s">
        <v>170</v>
      </c>
      <c r="B145">
        <v>1.02882797653225E-3</v>
      </c>
      <c r="C145">
        <v>0.198152036852937</v>
      </c>
      <c r="D145">
        <v>0.94322158547859203</v>
      </c>
      <c r="E145">
        <v>6.4447902824045196E-3</v>
      </c>
      <c r="F145">
        <v>3.5566062621748898E-2</v>
      </c>
      <c r="G145">
        <v>6.8393310829879504E-3</v>
      </c>
      <c r="H145" s="1">
        <v>2.87194823478387E-9</v>
      </c>
      <c r="I145">
        <v>1.0236883051948399E-3</v>
      </c>
      <c r="J145">
        <v>2.08718827394927E-4</v>
      </c>
      <c r="K145">
        <v>1.00329747443282E-2</v>
      </c>
      <c r="L145">
        <v>0.91029790268141397</v>
      </c>
      <c r="M145">
        <v>2.2432578918390299E-2</v>
      </c>
      <c r="N145">
        <v>0.71193657707372604</v>
      </c>
      <c r="O145">
        <v>5.0318755760054401E-2</v>
      </c>
      <c r="P145">
        <v>0.15476023554471999</v>
      </c>
      <c r="Q145">
        <v>0.642838481869483</v>
      </c>
      <c r="R145">
        <v>3.7891060591044301E-4</v>
      </c>
      <c r="S145">
        <v>6.4347178755707904E-2</v>
      </c>
      <c r="T145" s="1">
        <v>1.16005534538388E-5</v>
      </c>
      <c r="U145">
        <v>0.63031093831129104</v>
      </c>
      <c r="V145">
        <v>0.17728412028568499</v>
      </c>
      <c r="W145">
        <v>0.70689231501660299</v>
      </c>
      <c r="X145">
        <v>7.1666579939533695E-2</v>
      </c>
      <c r="Y145">
        <v>0.21779037487859601</v>
      </c>
      <c r="Z145">
        <v>2.1466823625013998E-2</v>
      </c>
      <c r="AA145" s="1">
        <v>4.7572280641450198E-6</v>
      </c>
      <c r="AB145" s="1">
        <v>1.60759135499067E-5</v>
      </c>
      <c r="AF145" s="1"/>
      <c r="AP145" s="1"/>
      <c r="AV145" s="1"/>
      <c r="BK145" s="1"/>
      <c r="BL145" s="1"/>
      <c r="BN145" s="1"/>
      <c r="BR145" s="1"/>
      <c r="BU145" s="1"/>
      <c r="CA145" s="1"/>
      <c r="CD145" s="1"/>
      <c r="CP145" s="1"/>
      <c r="DE145" s="1"/>
      <c r="DI145" s="1"/>
      <c r="DO145" s="1"/>
      <c r="DV145" s="1"/>
      <c r="DW145" s="1"/>
      <c r="EF145" s="1"/>
      <c r="EM145" s="1"/>
      <c r="EU145" s="1"/>
      <c r="FB145" s="1"/>
      <c r="FT145" s="1"/>
      <c r="GO145" s="1"/>
      <c r="GT145" s="1"/>
      <c r="GW145" s="1"/>
      <c r="HH145" s="1"/>
      <c r="HP145" s="1"/>
      <c r="IB145" s="1"/>
      <c r="IE145" s="1"/>
      <c r="IR145" s="1"/>
      <c r="IZ145" s="1"/>
      <c r="JB145" s="1"/>
      <c r="JH145" s="1"/>
      <c r="JI145" s="1"/>
      <c r="JK145" s="1"/>
      <c r="JM145" s="1"/>
      <c r="MN145" s="1"/>
    </row>
    <row r="146" spans="1:352" x14ac:dyDescent="0.25">
      <c r="A146" t="s">
        <v>171</v>
      </c>
      <c r="B146" s="1">
        <v>3.2862601528904602E-14</v>
      </c>
      <c r="C146">
        <v>8.6939871443427706E-3</v>
      </c>
      <c r="D146">
        <v>2.2457005007188599E-2</v>
      </c>
      <c r="E146">
        <v>0.23628288212608201</v>
      </c>
      <c r="F146">
        <v>3.3251053125965498E-2</v>
      </c>
      <c r="G146">
        <v>4.16382713671393E-4</v>
      </c>
      <c r="H146" s="1">
        <v>7.6512129965067304E-12</v>
      </c>
      <c r="I146" s="1">
        <v>1.40289958039386E-5</v>
      </c>
      <c r="J146" s="1">
        <v>1.8000871758960799E-5</v>
      </c>
      <c r="K146">
        <v>0.83631056464588605</v>
      </c>
      <c r="L146">
        <v>2.75811274325162E-2</v>
      </c>
      <c r="M146">
        <v>4.3206873080661196E-3</v>
      </c>
      <c r="N146">
        <v>0.80498204541101903</v>
      </c>
      <c r="O146">
        <v>9.4425445615201206E-2</v>
      </c>
      <c r="P146">
        <v>0.34427657289052399</v>
      </c>
      <c r="Q146">
        <v>3.4851156317398498E-2</v>
      </c>
      <c r="R146">
        <v>0</v>
      </c>
      <c r="S146">
        <v>0.36537484261384701</v>
      </c>
      <c r="T146">
        <v>1.1167491871644199E-4</v>
      </c>
      <c r="U146">
        <v>0.23847850418582101</v>
      </c>
      <c r="V146">
        <v>0.67444658445469097</v>
      </c>
      <c r="W146">
        <v>0.47096393520739099</v>
      </c>
      <c r="X146">
        <v>1.4641084791144901E-4</v>
      </c>
      <c r="Y146">
        <v>0.21860058507261601</v>
      </c>
      <c r="Z146">
        <v>0.65323289026849995</v>
      </c>
      <c r="AA146" s="1">
        <v>1.81845649649404E-11</v>
      </c>
      <c r="AB146" s="1">
        <v>2.6200026437273E-6</v>
      </c>
      <c r="AD146" s="1"/>
      <c r="AF146" s="1"/>
      <c r="AG146" s="1"/>
      <c r="AN146" s="1"/>
      <c r="AQ146" s="1"/>
      <c r="AV146" s="1"/>
      <c r="AX146" s="1"/>
      <c r="AY146" s="1"/>
      <c r="AZ146" s="1"/>
      <c r="BB146" s="1"/>
      <c r="BC146" s="1"/>
      <c r="BE146" s="1"/>
      <c r="BJ146" s="1"/>
      <c r="BK146" s="1"/>
      <c r="BN146" s="1"/>
      <c r="BQ146" s="1"/>
      <c r="BR146" s="1"/>
      <c r="BU146" s="1"/>
      <c r="BV146" s="1"/>
      <c r="BY146" s="1"/>
      <c r="CC146" s="1"/>
      <c r="CD146" s="1"/>
      <c r="CI146" s="1"/>
      <c r="CK146" s="1"/>
      <c r="CM146" s="1"/>
      <c r="CN146" s="1"/>
      <c r="CP146" s="1"/>
      <c r="CQ146" s="1"/>
      <c r="DA146" s="1"/>
      <c r="DB146" s="1"/>
      <c r="DE146" s="1"/>
      <c r="DF146" s="1"/>
      <c r="DI146" s="1"/>
      <c r="DJ146" s="1"/>
      <c r="DL146" s="1"/>
      <c r="DM146" s="1"/>
      <c r="DO146" s="1"/>
      <c r="DP146" s="1"/>
      <c r="DR146" s="1"/>
      <c r="DT146" s="1"/>
      <c r="DW146" s="1"/>
      <c r="EA146" s="1"/>
      <c r="EF146" s="1"/>
      <c r="EI146" s="1"/>
      <c r="EK146" s="1"/>
      <c r="EL146" s="1"/>
      <c r="EM146" s="1"/>
      <c r="ET146" s="1"/>
      <c r="EU146" s="1"/>
      <c r="EX146" s="1"/>
      <c r="EY146" s="1"/>
      <c r="EZ146" s="1"/>
      <c r="FB146" s="1"/>
      <c r="FF146" s="1"/>
      <c r="FI146" s="1"/>
      <c r="FJ146" s="1"/>
      <c r="FT146" s="1"/>
      <c r="GA146" s="1"/>
      <c r="GC146" s="1"/>
      <c r="GD146" s="1"/>
      <c r="GG146" s="1"/>
      <c r="GH146" s="1"/>
      <c r="GJ146" s="1"/>
      <c r="GL146" s="1"/>
      <c r="GN146" s="1"/>
      <c r="GO146" s="1"/>
      <c r="GT146" s="1"/>
      <c r="GW146" s="1"/>
      <c r="GZ146" s="1"/>
      <c r="HE146" s="1"/>
      <c r="HF146" s="1"/>
      <c r="HH146" s="1"/>
      <c r="HI146" s="1"/>
      <c r="HJ146" s="1"/>
      <c r="HK146" s="1"/>
      <c r="HO146" s="1"/>
      <c r="HP146" s="1"/>
      <c r="HR146" s="1"/>
      <c r="HV146" s="1"/>
      <c r="IA146" s="1"/>
      <c r="IL146" s="1"/>
      <c r="IR146" s="1"/>
      <c r="IT146" s="1"/>
      <c r="IY146" s="1"/>
      <c r="IZ146" s="1"/>
      <c r="JB146" s="1"/>
      <c r="JF146" s="1"/>
      <c r="JI146" s="1"/>
      <c r="JK146" s="1"/>
      <c r="JL146" s="1"/>
      <c r="JM146" s="1"/>
      <c r="JV146" s="1"/>
      <c r="JW146" s="1"/>
      <c r="KI146" s="1"/>
      <c r="LB146" s="1"/>
      <c r="LD146" s="1"/>
      <c r="LE146" s="1"/>
      <c r="LH146" s="1"/>
      <c r="LM146" s="1"/>
      <c r="LQ146" s="1"/>
      <c r="LU146" s="1"/>
      <c r="MC146" s="1"/>
      <c r="ML146" s="1"/>
      <c r="MM146" s="1"/>
      <c r="MN146" s="1"/>
    </row>
    <row r="147" spans="1:352" x14ac:dyDescent="0.25">
      <c r="A147" t="s">
        <v>172</v>
      </c>
      <c r="B147">
        <v>0.12541536873549999</v>
      </c>
      <c r="C147">
        <v>0.27649703834074302</v>
      </c>
      <c r="D147">
        <v>0.69328102439749495</v>
      </c>
      <c r="E147">
        <v>0.52212344898681995</v>
      </c>
      <c r="F147">
        <v>0.40991062999695399</v>
      </c>
      <c r="G147">
        <v>0.191940799817754</v>
      </c>
      <c r="H147">
        <v>4.0388974854732598E-2</v>
      </c>
      <c r="I147">
        <v>2.45356120390205E-2</v>
      </c>
      <c r="J147">
        <v>9.0744215298296696E-2</v>
      </c>
      <c r="K147">
        <v>0.44959439828021203</v>
      </c>
      <c r="L147">
        <v>5.64961091598426E-3</v>
      </c>
      <c r="M147">
        <v>1.5274993589084801E-2</v>
      </c>
      <c r="N147">
        <v>0.73405502961312397</v>
      </c>
      <c r="O147">
        <v>2.0942596590485502E-2</v>
      </c>
      <c r="P147">
        <v>0.294692371687726</v>
      </c>
      <c r="Q147">
        <v>0.279358108141253</v>
      </c>
      <c r="R147">
        <v>0.34969232175928999</v>
      </c>
      <c r="S147">
        <v>0.384823800631444</v>
      </c>
      <c r="T147">
        <v>0.53963328779212305</v>
      </c>
      <c r="U147">
        <v>0.14905909317132399</v>
      </c>
      <c r="V147">
        <v>0.927020136031381</v>
      </c>
      <c r="W147">
        <v>0.25759520277387499</v>
      </c>
      <c r="X147">
        <v>0.215440481224248</v>
      </c>
      <c r="Y147">
        <v>0.52647100281972603</v>
      </c>
      <c r="Z147">
        <v>7.4542260001127002E-3</v>
      </c>
      <c r="AA147">
        <v>0.86889360528359605</v>
      </c>
      <c r="AB147">
        <v>0.132296194578233</v>
      </c>
      <c r="AS147" s="1"/>
      <c r="HB147" s="1"/>
      <c r="KM147" s="1"/>
      <c r="KQ147" s="1"/>
    </row>
    <row r="148" spans="1:352" x14ac:dyDescent="0.25">
      <c r="A148" t="s">
        <v>173</v>
      </c>
      <c r="B148">
        <v>0.16294746780778699</v>
      </c>
      <c r="C148">
        <v>0.53818834592277498</v>
      </c>
      <c r="D148">
        <v>2.1798381279214398E-3</v>
      </c>
      <c r="E148">
        <v>0.64263514928444199</v>
      </c>
      <c r="F148">
        <v>0.30361373283090498</v>
      </c>
      <c r="G148">
        <v>0.43250899363248602</v>
      </c>
      <c r="H148">
        <v>0.65337193539435801</v>
      </c>
      <c r="I148">
        <v>0.86805134653938998</v>
      </c>
      <c r="J148">
        <v>0.10448528828980599</v>
      </c>
      <c r="K148">
        <v>3.66989484935631E-4</v>
      </c>
      <c r="L148">
        <v>0.854768651151394</v>
      </c>
      <c r="M148">
        <v>0.29704758592358699</v>
      </c>
      <c r="N148">
        <v>5.8899765610333402E-2</v>
      </c>
      <c r="O148">
        <v>0.164084087141907</v>
      </c>
      <c r="P148">
        <v>0.43711765874050401</v>
      </c>
      <c r="Q148">
        <v>0.78911446515753803</v>
      </c>
      <c r="R148">
        <v>0.29881191965237103</v>
      </c>
      <c r="S148">
        <v>0.72693450657557501</v>
      </c>
      <c r="T148">
        <v>5.5144770182302197E-2</v>
      </c>
      <c r="U148">
        <v>0.58813793414752702</v>
      </c>
      <c r="V148">
        <v>0.87271776511816401</v>
      </c>
      <c r="W148">
        <v>0.82139423149745405</v>
      </c>
      <c r="X148">
        <v>0.19013800432879899</v>
      </c>
      <c r="Y148">
        <v>0.603771560819786</v>
      </c>
      <c r="Z148">
        <v>0.36874648549737998</v>
      </c>
      <c r="AA148">
        <v>0.18748554109666599</v>
      </c>
      <c r="AB148">
        <v>0.95415793664599102</v>
      </c>
    </row>
    <row r="149" spans="1:352" x14ac:dyDescent="0.25">
      <c r="A149" t="s">
        <v>174</v>
      </c>
      <c r="B149">
        <v>5.68164241134017E-3</v>
      </c>
      <c r="C149">
        <v>0.518026413029961</v>
      </c>
      <c r="D149">
        <v>0.260585162701855</v>
      </c>
      <c r="E149">
        <v>0.36593730783971301</v>
      </c>
      <c r="F149" s="1">
        <v>9.0339107035042305E-5</v>
      </c>
      <c r="G149">
        <v>0.226783443827755</v>
      </c>
      <c r="H149" s="1">
        <v>6.5904681711970203E-9</v>
      </c>
      <c r="I149" s="1">
        <v>1.24762133353329E-5</v>
      </c>
      <c r="J149">
        <v>4.06007610473689E-2</v>
      </c>
      <c r="K149">
        <v>0.79038909528079104</v>
      </c>
      <c r="L149">
        <v>0.37987981067646898</v>
      </c>
      <c r="M149">
        <v>1.8671993083648499E-2</v>
      </c>
      <c r="N149">
        <v>0.91196459748987602</v>
      </c>
      <c r="O149">
        <v>0.55117074095097396</v>
      </c>
      <c r="P149">
        <v>0.83125171976704604</v>
      </c>
      <c r="Q149">
        <v>9.7739659746256299E-2</v>
      </c>
      <c r="R149">
        <v>5.9041378285829005E-4</v>
      </c>
      <c r="S149">
        <v>0.167980235038131</v>
      </c>
      <c r="T149">
        <v>1.9792489855272599E-2</v>
      </c>
      <c r="U149">
        <v>0.88543002642346302</v>
      </c>
      <c r="V149">
        <v>0.198824716072942</v>
      </c>
      <c r="W149">
        <v>0.23113624624353599</v>
      </c>
      <c r="X149">
        <v>6.3428478964445298E-2</v>
      </c>
      <c r="Y149">
        <v>1.7243654212662399E-2</v>
      </c>
      <c r="Z149">
        <v>5.1974101507465996E-3</v>
      </c>
      <c r="AA149" s="1">
        <v>3.9039274035701502E-9</v>
      </c>
      <c r="AB149">
        <v>1.0597186505176799E-3</v>
      </c>
      <c r="AD149" s="1"/>
      <c r="AF149" s="1"/>
      <c r="AJ149" s="1"/>
      <c r="AN149" s="1"/>
      <c r="AO149" s="1"/>
      <c r="AP149" s="1"/>
      <c r="AQ149" s="1"/>
      <c r="AV149" s="1"/>
      <c r="AY149" s="1"/>
      <c r="BB149" s="1"/>
      <c r="BC149" s="1"/>
      <c r="BE149" s="1"/>
      <c r="BF149" s="1"/>
      <c r="BH149" s="1"/>
      <c r="BK149" s="1"/>
      <c r="BL149" s="1"/>
      <c r="BN149" s="1"/>
      <c r="BO149" s="1"/>
      <c r="BQ149" s="1"/>
      <c r="BR149" s="1"/>
      <c r="BU149" s="1"/>
      <c r="BV149" s="1"/>
      <c r="BW149" s="1"/>
      <c r="BY149" s="1"/>
      <c r="CA149" s="1"/>
      <c r="CC149" s="1"/>
      <c r="CD149" s="1"/>
      <c r="CI149" s="1"/>
      <c r="CJ149" s="1"/>
      <c r="CL149" s="1"/>
      <c r="CM149" s="1"/>
      <c r="CN149" s="1"/>
      <c r="CP149" s="1"/>
      <c r="DA149" s="1"/>
      <c r="DB149" s="1"/>
      <c r="DE149" s="1"/>
      <c r="DI149" s="1"/>
      <c r="DK149" s="1"/>
      <c r="DL149" s="1"/>
      <c r="DO149" s="1"/>
      <c r="DT149" s="1"/>
      <c r="DV149" s="1"/>
      <c r="DW149" s="1"/>
      <c r="EA149" s="1"/>
      <c r="ED149" s="1"/>
      <c r="EF149" s="1"/>
      <c r="EG149" s="1"/>
      <c r="EI149" s="1"/>
      <c r="EK149" s="1"/>
      <c r="EL149" s="1"/>
      <c r="EM149" s="1"/>
      <c r="EO149" s="1"/>
      <c r="ET149" s="1"/>
      <c r="EU149" s="1"/>
      <c r="EV149" s="1"/>
      <c r="EX149" s="1"/>
      <c r="EY149" s="1"/>
      <c r="FB149" s="1"/>
      <c r="FL149" s="1"/>
      <c r="FP149" s="1"/>
      <c r="FQ149" s="1"/>
      <c r="FU149" s="1"/>
      <c r="FV149" s="1"/>
      <c r="GC149" s="1"/>
      <c r="GE149" s="1"/>
      <c r="GL149" s="1"/>
      <c r="GO149" s="1"/>
      <c r="GQ149" s="1"/>
      <c r="GT149" s="1"/>
      <c r="GW149" s="1"/>
      <c r="GZ149" s="1"/>
      <c r="HD149" s="1"/>
      <c r="HE149" s="1"/>
      <c r="HG149" s="1"/>
      <c r="HH149" s="1"/>
      <c r="HJ149" s="1"/>
      <c r="HK149" s="1"/>
      <c r="HP149" s="1"/>
      <c r="HQ149" s="1"/>
      <c r="HR149" s="1"/>
      <c r="HV149" s="1"/>
      <c r="HX149" s="1"/>
      <c r="IA149" s="1"/>
      <c r="IB149" s="1"/>
      <c r="ID149" s="1"/>
      <c r="IE149" s="1"/>
      <c r="IR149" s="1"/>
      <c r="IY149" s="1"/>
      <c r="IZ149" s="1"/>
      <c r="JB149" s="1"/>
      <c r="JH149" s="1"/>
      <c r="JI149" s="1"/>
      <c r="JK149" s="1"/>
      <c r="JL149" s="1"/>
      <c r="JM149" s="1"/>
      <c r="KC149" s="1"/>
      <c r="KO149" s="1"/>
      <c r="KR149" s="1"/>
      <c r="LO149" s="1"/>
      <c r="ME149" s="1"/>
      <c r="MM149" s="1"/>
      <c r="MN149" s="1"/>
    </row>
    <row r="150" spans="1:352" x14ac:dyDescent="0.25">
      <c r="A150" t="s">
        <v>175</v>
      </c>
      <c r="B150">
        <v>2.9154877165513699E-2</v>
      </c>
      <c r="C150">
        <v>0.98427676060110003</v>
      </c>
      <c r="D150">
        <v>0.216609431033053</v>
      </c>
      <c r="E150">
        <v>0.621067945491103</v>
      </c>
      <c r="F150">
        <v>1.0102020514402E-2</v>
      </c>
      <c r="G150">
        <v>0.12191136975123799</v>
      </c>
      <c r="H150" s="1">
        <v>3.2387855197768502E-7</v>
      </c>
      <c r="I150">
        <v>2.6777391554388699E-2</v>
      </c>
      <c r="J150">
        <v>0.13386915054905699</v>
      </c>
      <c r="K150">
        <v>0.10100569187024599</v>
      </c>
      <c r="L150">
        <v>0.55225515944057402</v>
      </c>
      <c r="M150">
        <v>0.602499216127662</v>
      </c>
      <c r="N150">
        <v>0.47499472644127599</v>
      </c>
      <c r="O150">
        <v>0.36860589882286798</v>
      </c>
      <c r="P150">
        <v>0.73107084440152403</v>
      </c>
      <c r="Q150">
        <v>5.3866436808513996E-4</v>
      </c>
      <c r="R150">
        <v>5.7168687047463501E-2</v>
      </c>
      <c r="S150">
        <v>0.14297153217566899</v>
      </c>
      <c r="T150">
        <v>0.147666584181226</v>
      </c>
      <c r="U150">
        <v>0.99895338616723905</v>
      </c>
      <c r="V150">
        <v>0.35134293846984799</v>
      </c>
      <c r="W150">
        <v>1.8268804602387102E-2</v>
      </c>
      <c r="X150">
        <v>0.75562320539403205</v>
      </c>
      <c r="Y150">
        <v>0.41189149932934299</v>
      </c>
      <c r="Z150">
        <v>4.6982919501021804E-3</v>
      </c>
      <c r="AA150" s="1">
        <v>9.5200544032003606E-5</v>
      </c>
      <c r="AB150">
        <v>7.5415169103683101E-3</v>
      </c>
      <c r="AF150" s="1"/>
      <c r="AG150" s="1"/>
      <c r="AJ150" s="1"/>
      <c r="AN150" s="1"/>
      <c r="AO150" s="1"/>
      <c r="AP150" s="1"/>
      <c r="AV150" s="1"/>
      <c r="AY150" s="1"/>
      <c r="BB150" s="1"/>
      <c r="BE150" s="1"/>
      <c r="BJ150" s="1"/>
      <c r="BL150" s="1"/>
      <c r="BN150" s="1"/>
      <c r="BQ150" s="1"/>
      <c r="BR150" s="1"/>
      <c r="BU150" s="1"/>
      <c r="BV150" s="1"/>
      <c r="CD150" s="1"/>
      <c r="CI150" s="1"/>
      <c r="CJ150" s="1"/>
      <c r="CK150" s="1"/>
      <c r="CP150" s="1"/>
      <c r="DA150" s="1"/>
      <c r="DB150" s="1"/>
      <c r="DE150" s="1"/>
      <c r="DI150" s="1"/>
      <c r="DL150" s="1"/>
      <c r="DW150" s="1"/>
      <c r="EA150" s="1"/>
      <c r="ED150" s="1"/>
      <c r="EE150" s="1"/>
      <c r="EF150" s="1"/>
      <c r="EG150" s="1"/>
      <c r="EI150" s="1"/>
      <c r="EK150" s="1"/>
      <c r="EL150" s="1"/>
      <c r="EM150" s="1"/>
      <c r="EP150" s="1"/>
      <c r="ET150" s="1"/>
      <c r="EU150" s="1"/>
      <c r="FB150" s="1"/>
      <c r="FC150" s="1"/>
      <c r="FJ150" s="1"/>
      <c r="FL150" s="1"/>
      <c r="FT150" s="1"/>
      <c r="GB150" s="1"/>
      <c r="GC150" s="1"/>
      <c r="GJ150" s="1"/>
      <c r="GL150" s="1"/>
      <c r="GO150" s="1"/>
      <c r="GP150" s="1"/>
      <c r="GW150" s="1"/>
      <c r="GZ150" s="1"/>
      <c r="HD150" s="1"/>
      <c r="HG150" s="1"/>
      <c r="HH150" s="1"/>
      <c r="HJ150" s="1"/>
      <c r="HK150" s="1"/>
      <c r="HP150" s="1"/>
      <c r="HQ150" s="1"/>
      <c r="HS150" s="1"/>
      <c r="IJ150" s="1"/>
      <c r="IS150" s="1"/>
      <c r="IZ150" s="1"/>
      <c r="JC150" s="1"/>
      <c r="JJ150" s="1"/>
      <c r="JK150" s="1"/>
      <c r="JN150" s="1"/>
      <c r="KC150" s="1"/>
      <c r="KH150" s="1"/>
      <c r="KO150" s="1"/>
      <c r="KR150" s="1"/>
      <c r="LH150" s="1"/>
      <c r="LO150" s="1"/>
      <c r="LW150" s="1"/>
      <c r="MA150" s="1"/>
      <c r="MN150" s="1"/>
    </row>
    <row r="151" spans="1:352" x14ac:dyDescent="0.25">
      <c r="A151" t="s">
        <v>176</v>
      </c>
      <c r="B151" s="1">
        <v>3.6202987496736201E-8</v>
      </c>
      <c r="C151">
        <v>1.33181636546229E-2</v>
      </c>
      <c r="D151">
        <v>0.33552636984495299</v>
      </c>
      <c r="E151">
        <v>0.57293510810647197</v>
      </c>
      <c r="F151">
        <v>5.6149331186161201E-2</v>
      </c>
      <c r="G151">
        <v>2.6037504208598099E-4</v>
      </c>
      <c r="H151" s="1">
        <v>3.7244123340940401E-9</v>
      </c>
      <c r="I151" s="1">
        <v>2.4177427118132801E-6</v>
      </c>
      <c r="J151">
        <v>2.6807587719113201E-4</v>
      </c>
      <c r="K151">
        <v>0.52446436278842101</v>
      </c>
      <c r="L151">
        <v>4.84254718000292E-2</v>
      </c>
      <c r="M151">
        <v>1.3696261154709099E-2</v>
      </c>
      <c r="N151">
        <v>0.83115997752138804</v>
      </c>
      <c r="O151">
        <v>5.4649440676564499E-2</v>
      </c>
      <c r="P151">
        <v>0.21821360095877201</v>
      </c>
      <c r="Q151">
        <v>0.31122608921927603</v>
      </c>
      <c r="R151" s="1">
        <v>3.6637359812630197E-14</v>
      </c>
      <c r="S151">
        <v>0.63614136920840902</v>
      </c>
      <c r="T151">
        <v>2.076299099254E-4</v>
      </c>
      <c r="U151">
        <v>0.59775041241592197</v>
      </c>
      <c r="V151">
        <v>0.81864290864049805</v>
      </c>
      <c r="W151">
        <v>0.149767684556537</v>
      </c>
      <c r="X151">
        <v>5.0704921874954498E-2</v>
      </c>
      <c r="Y151">
        <v>0.76715803915234404</v>
      </c>
      <c r="Z151">
        <v>0.72113104904638403</v>
      </c>
      <c r="AA151" s="1">
        <v>7.7474744397676399E-9</v>
      </c>
      <c r="AB151" s="1">
        <v>6.0081470543149598E-6</v>
      </c>
      <c r="AD151" s="1"/>
      <c r="AF151" s="1"/>
      <c r="AG151" s="1"/>
      <c r="AP151" s="1"/>
      <c r="AQ151" s="1"/>
      <c r="AV151" s="1"/>
      <c r="AX151" s="1"/>
      <c r="AZ151" s="1"/>
      <c r="BB151" s="1"/>
      <c r="BC151" s="1"/>
      <c r="BE151" s="1"/>
      <c r="BF151" s="1"/>
      <c r="BH151" s="1"/>
      <c r="BJ151" s="1"/>
      <c r="BK151" s="1"/>
      <c r="BL151" s="1"/>
      <c r="BN151" s="1"/>
      <c r="BQ151" s="1"/>
      <c r="BR151" s="1"/>
      <c r="BU151" s="1"/>
      <c r="BV151" s="1"/>
      <c r="BY151" s="1"/>
      <c r="CA151" s="1"/>
      <c r="CC151" s="1"/>
      <c r="CD151" s="1"/>
      <c r="CI151" s="1"/>
      <c r="CK151" s="1"/>
      <c r="CM151" s="1"/>
      <c r="CN151" s="1"/>
      <c r="CP151" s="1"/>
      <c r="DA151" s="1"/>
      <c r="DB151" s="1"/>
      <c r="DE151" s="1"/>
      <c r="DF151" s="1"/>
      <c r="DI151" s="1"/>
      <c r="DJ151" s="1"/>
      <c r="DK151" s="1"/>
      <c r="DL151" s="1"/>
      <c r="DM151" s="1"/>
      <c r="DO151" s="1"/>
      <c r="DP151" s="1"/>
      <c r="DR151" s="1"/>
      <c r="DT151" s="1"/>
      <c r="DV151" s="1"/>
      <c r="DW151" s="1"/>
      <c r="EA151" s="1"/>
      <c r="ED151" s="1"/>
      <c r="EF151" s="1"/>
      <c r="EG151" s="1"/>
      <c r="EI151" s="1"/>
      <c r="EK151" s="1"/>
      <c r="EL151" s="1"/>
      <c r="EM151" s="1"/>
      <c r="EP151" s="1"/>
      <c r="ET151" s="1"/>
      <c r="EU151" s="1"/>
      <c r="EV151" s="1"/>
      <c r="EY151" s="1"/>
      <c r="EZ151" s="1"/>
      <c r="FB151" s="1"/>
      <c r="FC151" s="1"/>
      <c r="FF151" s="1"/>
      <c r="FJ151" s="1"/>
      <c r="FT151" s="1"/>
      <c r="GA151" s="1"/>
      <c r="GC151" s="1"/>
      <c r="GD151" s="1"/>
      <c r="GG151" s="1"/>
      <c r="GH151" s="1"/>
      <c r="GL151" s="1"/>
      <c r="GN151" s="1"/>
      <c r="GO151" s="1"/>
      <c r="GQ151" s="1"/>
      <c r="GT151" s="1"/>
      <c r="GX151" s="1"/>
      <c r="GZ151" s="1"/>
      <c r="HD151" s="1"/>
      <c r="HE151" s="1"/>
      <c r="HF151" s="1"/>
      <c r="HG151" s="1"/>
      <c r="HH151" s="1"/>
      <c r="HI151" s="1"/>
      <c r="HJ151" s="1"/>
      <c r="HK151" s="1"/>
      <c r="HO151" s="1"/>
      <c r="HP151" s="1"/>
      <c r="HQ151" s="1"/>
      <c r="HR151" s="1"/>
      <c r="HV151" s="1"/>
      <c r="HX151" s="1"/>
      <c r="IA151" s="1"/>
      <c r="IF151" s="1"/>
      <c r="IK151" s="1"/>
      <c r="IL151" s="1"/>
      <c r="IR151" s="1"/>
      <c r="IY151" s="1"/>
      <c r="IZ151" s="1"/>
      <c r="JB151" s="1"/>
      <c r="JF151" s="1"/>
      <c r="JI151" s="1"/>
      <c r="JK151" s="1"/>
      <c r="JL151" s="1"/>
      <c r="JM151" s="1"/>
      <c r="JN151" s="1"/>
      <c r="JQ151" s="1"/>
      <c r="JV151" s="1"/>
      <c r="JW151" s="1"/>
      <c r="KC151" s="1"/>
      <c r="KI151" s="1"/>
      <c r="LD151" s="1"/>
      <c r="LE151" s="1"/>
      <c r="LH151" s="1"/>
      <c r="LM151" s="1"/>
      <c r="LO151" s="1"/>
      <c r="LU151" s="1"/>
      <c r="MC151" s="1"/>
      <c r="ME151" s="1"/>
      <c r="ML151" s="1"/>
      <c r="MM151" s="1"/>
      <c r="MN151" s="1"/>
    </row>
    <row r="152" spans="1:352" x14ac:dyDescent="0.25">
      <c r="A152" t="s">
        <v>177</v>
      </c>
      <c r="B152">
        <v>0.85487695123180796</v>
      </c>
      <c r="C152">
        <v>0.116737107186899</v>
      </c>
      <c r="D152">
        <v>2.1059736403659299E-2</v>
      </c>
      <c r="E152">
        <v>9.97021868660561E-2</v>
      </c>
      <c r="F152">
        <v>0.20420862083301999</v>
      </c>
      <c r="G152">
        <v>0.59982729587178096</v>
      </c>
      <c r="H152">
        <v>9.4814756884138193E-2</v>
      </c>
      <c r="I152">
        <v>0.73347283424707699</v>
      </c>
      <c r="J152">
        <v>3.5862574622058702E-3</v>
      </c>
      <c r="K152">
        <v>1.90335770829986E-3</v>
      </c>
      <c r="L152">
        <v>0.560657524600645</v>
      </c>
      <c r="M152">
        <v>0.35287317658841799</v>
      </c>
      <c r="N152">
        <v>0.41685113095385201</v>
      </c>
      <c r="O152">
        <v>0.86203051318575297</v>
      </c>
      <c r="P152">
        <v>0.42980371187002903</v>
      </c>
      <c r="Q152">
        <v>0.76153262546477496</v>
      </c>
      <c r="R152">
        <v>0.55438427164273896</v>
      </c>
      <c r="S152">
        <v>9.8736632713651906E-2</v>
      </c>
      <c r="T152">
        <v>1.3199644357195801E-3</v>
      </c>
      <c r="U152">
        <v>0.50073166266309399</v>
      </c>
      <c r="V152">
        <v>0.91451172920411405</v>
      </c>
      <c r="W152">
        <v>0.96501630945302097</v>
      </c>
      <c r="X152">
        <v>0.10612713230086</v>
      </c>
      <c r="Y152">
        <v>0.99500097827859901</v>
      </c>
      <c r="Z152">
        <v>9.2806041474318396E-2</v>
      </c>
      <c r="AA152">
        <v>0.974849835441851</v>
      </c>
      <c r="AB152">
        <v>0.133662009207001</v>
      </c>
    </row>
    <row r="153" spans="1:352" x14ac:dyDescent="0.25">
      <c r="A153" t="s">
        <v>178</v>
      </c>
      <c r="B153">
        <v>0.82030420445888996</v>
      </c>
      <c r="C153">
        <v>0.11974532578045501</v>
      </c>
      <c r="D153">
        <v>0.26008021712116502</v>
      </c>
      <c r="E153">
        <v>0.44964801186099401</v>
      </c>
      <c r="F153">
        <v>0.32752722400143902</v>
      </c>
      <c r="G153">
        <v>0.27289888301180998</v>
      </c>
      <c r="H153">
        <v>0.162622489556628</v>
      </c>
      <c r="I153">
        <v>0.95435666560899202</v>
      </c>
      <c r="J153">
        <v>0.61631648444064502</v>
      </c>
      <c r="K153">
        <v>0.561964941693048</v>
      </c>
      <c r="L153">
        <v>0.58943929125440697</v>
      </c>
      <c r="M153">
        <v>9.6489837372291595E-2</v>
      </c>
      <c r="N153">
        <v>0.61695060379657296</v>
      </c>
      <c r="O153">
        <v>0.61710353362403303</v>
      </c>
      <c r="P153">
        <v>0.10413289605823101</v>
      </c>
      <c r="Q153">
        <v>0.75596415815017004</v>
      </c>
      <c r="R153">
        <v>0.64824340671675296</v>
      </c>
      <c r="S153">
        <v>0.60530777452291595</v>
      </c>
      <c r="T153">
        <v>0.59122479247284199</v>
      </c>
      <c r="U153">
        <v>0.86433021859764703</v>
      </c>
      <c r="V153">
        <v>0.78750494994125697</v>
      </c>
      <c r="W153">
        <v>0.49401908686728302</v>
      </c>
      <c r="X153">
        <v>0.485409797162273</v>
      </c>
      <c r="Y153">
        <v>0.97101988746204904</v>
      </c>
      <c r="Z153">
        <v>0.50674437215650003</v>
      </c>
      <c r="AA153">
        <v>0.63794782596176103</v>
      </c>
      <c r="AB153">
        <v>0.80342681853804598</v>
      </c>
    </row>
    <row r="154" spans="1:352" x14ac:dyDescent="0.25">
      <c r="A154" t="s">
        <v>179</v>
      </c>
      <c r="B154">
        <v>0.98262539946928795</v>
      </c>
      <c r="C154">
        <v>0.27031364159540999</v>
      </c>
      <c r="D154">
        <v>0.31014928149357002</v>
      </c>
      <c r="E154">
        <v>0.63924771123197799</v>
      </c>
      <c r="F154">
        <v>0.818077411399035</v>
      </c>
      <c r="G154">
        <v>0.93463342458594401</v>
      </c>
      <c r="H154">
        <v>0.88179286905116305</v>
      </c>
      <c r="I154">
        <v>0.66292015317773401</v>
      </c>
      <c r="J154">
        <v>0.40345771733587998</v>
      </c>
      <c r="K154">
        <v>0.733957820071933</v>
      </c>
      <c r="L154">
        <v>0.46186059261405898</v>
      </c>
      <c r="M154">
        <v>0.51266433332695405</v>
      </c>
      <c r="N154">
        <v>0.29204289015818902</v>
      </c>
      <c r="O154">
        <v>0.18688514431463199</v>
      </c>
      <c r="P154">
        <v>0.81246183779688996</v>
      </c>
      <c r="Q154">
        <v>0.261062906549481</v>
      </c>
      <c r="R154">
        <v>0.45526480557065502</v>
      </c>
      <c r="S154">
        <v>0.77484367697881895</v>
      </c>
      <c r="T154">
        <v>0.45227275528231897</v>
      </c>
      <c r="U154">
        <v>0.29034757232651698</v>
      </c>
      <c r="V154">
        <v>0.40759830723296497</v>
      </c>
      <c r="W154">
        <v>0.93909999253822996</v>
      </c>
      <c r="X154">
        <v>0.53803646561648599</v>
      </c>
      <c r="Y154">
        <v>0.50476996876000901</v>
      </c>
      <c r="Z154">
        <v>0.84650535675459704</v>
      </c>
      <c r="AA154">
        <v>0.25281146781337899</v>
      </c>
      <c r="AB154">
        <v>0.33220133530096702</v>
      </c>
    </row>
    <row r="155" spans="1:352" x14ac:dyDescent="0.25">
      <c r="A155" t="s">
        <v>180</v>
      </c>
      <c r="B155">
        <v>0.78577953633700004</v>
      </c>
      <c r="C155">
        <v>0.16717092798350999</v>
      </c>
      <c r="D155">
        <v>0.54151109030805999</v>
      </c>
      <c r="E155">
        <v>6.6818927536832703E-2</v>
      </c>
      <c r="F155">
        <v>0.93282449331962702</v>
      </c>
      <c r="G155">
        <v>0.15088197375821599</v>
      </c>
      <c r="H155">
        <v>0.95992403250329705</v>
      </c>
      <c r="I155">
        <v>0.68143543655290295</v>
      </c>
      <c r="J155">
        <v>2.9031727055123E-2</v>
      </c>
      <c r="K155">
        <v>0.334337084260179</v>
      </c>
      <c r="L155">
        <v>0.60940247097033895</v>
      </c>
      <c r="M155">
        <v>0.19475546358243001</v>
      </c>
      <c r="N155">
        <v>0.78839386201071804</v>
      </c>
      <c r="O155">
        <v>0.34781124379289602</v>
      </c>
      <c r="P155">
        <v>0.64804575002157705</v>
      </c>
      <c r="Q155">
        <v>0.78149156801493702</v>
      </c>
      <c r="R155">
        <v>0.52096297857807805</v>
      </c>
      <c r="S155">
        <v>0.48211801203579202</v>
      </c>
      <c r="T155">
        <v>0.73609114799397402</v>
      </c>
      <c r="U155">
        <v>0.36892519043309602</v>
      </c>
      <c r="V155">
        <v>0.81975575543651102</v>
      </c>
      <c r="W155">
        <v>7.8383472543454499E-2</v>
      </c>
      <c r="X155">
        <v>0.403170269775669</v>
      </c>
      <c r="Y155">
        <v>0.49173744762696497</v>
      </c>
      <c r="Z155">
        <v>0.40577640686837302</v>
      </c>
      <c r="AA155">
        <v>0.65584271686874596</v>
      </c>
      <c r="AB155">
        <v>0.43688488100553202</v>
      </c>
    </row>
    <row r="156" spans="1:352" x14ac:dyDescent="0.25">
      <c r="A156" t="s">
        <v>181</v>
      </c>
      <c r="B156" s="1">
        <v>1.8599581874667601E-9</v>
      </c>
      <c r="C156">
        <v>8.7136827558275301E-2</v>
      </c>
      <c r="D156">
        <v>1.4552133422182501E-2</v>
      </c>
      <c r="E156">
        <v>0.32658008671833899</v>
      </c>
      <c r="F156">
        <v>0.15632894169976499</v>
      </c>
      <c r="G156">
        <v>8.9705257620366102E-2</v>
      </c>
      <c r="H156" s="1">
        <v>5.2559750329805899E-8</v>
      </c>
      <c r="I156">
        <v>3.27183275340648E-4</v>
      </c>
      <c r="J156">
        <v>6.7312767319014401E-3</v>
      </c>
      <c r="K156">
        <v>0.80346222880084295</v>
      </c>
      <c r="L156">
        <v>3.8762401531691901E-2</v>
      </c>
      <c r="M156">
        <v>4.9452523429623002E-2</v>
      </c>
      <c r="N156">
        <v>0.230200696663968</v>
      </c>
      <c r="O156">
        <v>0.19104281446968499</v>
      </c>
      <c r="P156">
        <v>6.9810558122638894E-2</v>
      </c>
      <c r="Q156">
        <v>0.22035466721038899</v>
      </c>
      <c r="R156" s="1">
        <v>3.3086866579878899E-12</v>
      </c>
      <c r="S156">
        <v>0.32163326124076402</v>
      </c>
      <c r="T156">
        <v>4.9266778896730496E-3</v>
      </c>
      <c r="U156">
        <v>0.22658537686421401</v>
      </c>
      <c r="V156">
        <v>0.24793130796446999</v>
      </c>
      <c r="W156">
        <v>0.22183708119326201</v>
      </c>
      <c r="X156" s="1">
        <v>1.3284142674763201E-9</v>
      </c>
      <c r="Y156">
        <v>0.20164694345836801</v>
      </c>
      <c r="Z156">
        <v>0.58031563808710096</v>
      </c>
      <c r="AA156" s="1">
        <v>5.0875058832389199E-8</v>
      </c>
      <c r="AB156">
        <v>5.9025505172665103E-3</v>
      </c>
      <c r="AD156" s="1"/>
      <c r="AF156" s="1"/>
      <c r="AP156" s="1"/>
      <c r="AQ156" s="1"/>
      <c r="AV156" s="1"/>
      <c r="AZ156" s="1"/>
      <c r="BB156" s="1"/>
      <c r="BC156" s="1"/>
      <c r="BF156" s="1"/>
      <c r="BH156" s="1"/>
      <c r="BJ156" s="1"/>
      <c r="BL156" s="1"/>
      <c r="BN156" s="1"/>
      <c r="BO156" s="1"/>
      <c r="BR156" s="1"/>
      <c r="BV156" s="1"/>
      <c r="BY156" s="1"/>
      <c r="CA156" s="1"/>
      <c r="CC156" s="1"/>
      <c r="CD156" s="1"/>
      <c r="CI156" s="1"/>
      <c r="CN156" s="1"/>
      <c r="DA156" s="1"/>
      <c r="DB156" s="1"/>
      <c r="DE156" s="1"/>
      <c r="DF156" s="1"/>
      <c r="DK156" s="1"/>
      <c r="DO156" s="1"/>
      <c r="DT156" s="1"/>
      <c r="DV156" s="1"/>
      <c r="DW156" s="1"/>
      <c r="EF156" s="1"/>
      <c r="EI156" s="1"/>
      <c r="EK156" s="1"/>
      <c r="EL156" s="1"/>
      <c r="EM156" s="1"/>
      <c r="EO156" s="1"/>
      <c r="ET156" s="1"/>
      <c r="EV156" s="1"/>
      <c r="FI156" s="1"/>
      <c r="FQ156" s="1"/>
      <c r="FV156" s="1"/>
      <c r="GC156" s="1"/>
      <c r="GD156" s="1"/>
      <c r="GG156" s="1"/>
      <c r="GN156" s="1"/>
      <c r="GO156" s="1"/>
      <c r="GQ156" s="1"/>
      <c r="GT156" s="1"/>
      <c r="GZ156" s="1"/>
      <c r="HE156" s="1"/>
      <c r="HF156" s="1"/>
      <c r="HH156" s="1"/>
      <c r="HI156" s="1"/>
      <c r="HJ156" s="1"/>
      <c r="HK156" s="1"/>
      <c r="HO156" s="1"/>
      <c r="HQ156" s="1"/>
      <c r="HR156" s="1"/>
      <c r="HX156" s="1"/>
      <c r="IA156" s="1"/>
      <c r="IB156" s="1"/>
      <c r="IE156" s="1"/>
      <c r="IF156" s="1"/>
      <c r="IK156" s="1"/>
      <c r="IR156" s="1"/>
      <c r="IY156" s="1"/>
      <c r="IZ156" s="1"/>
      <c r="JF156" s="1"/>
      <c r="JH156" s="1"/>
      <c r="JI156" s="1"/>
      <c r="JK156" s="1"/>
      <c r="JL156" s="1"/>
      <c r="JQ156" s="1"/>
      <c r="JV156" s="1"/>
      <c r="JW156" s="1"/>
      <c r="KC156" s="1"/>
      <c r="KI156" s="1"/>
      <c r="LD156" s="1"/>
      <c r="LE156" s="1"/>
      <c r="LM156" s="1"/>
      <c r="LU156" s="1"/>
      <c r="ME156" s="1"/>
      <c r="MF156" s="1"/>
    </row>
    <row r="157" spans="1:352" x14ac:dyDescent="0.25">
      <c r="A157" t="s">
        <v>182</v>
      </c>
      <c r="B157">
        <v>0.43475475452046403</v>
      </c>
      <c r="C157">
        <v>0.55118963578257496</v>
      </c>
      <c r="D157">
        <v>0.73208980985629601</v>
      </c>
      <c r="E157">
        <v>0.93574684966685995</v>
      </c>
      <c r="F157">
        <v>3.2203147988804103E-2</v>
      </c>
      <c r="G157">
        <v>0.63130603537674101</v>
      </c>
      <c r="H157">
        <v>1.6392869099770601E-3</v>
      </c>
      <c r="I157">
        <v>5.2953948991660803E-3</v>
      </c>
      <c r="J157">
        <v>0.31051636914748298</v>
      </c>
      <c r="K157">
        <v>0.26520656174971802</v>
      </c>
      <c r="L157">
        <v>0.40608498109636398</v>
      </c>
      <c r="M157">
        <v>0.66110960129751595</v>
      </c>
      <c r="N157">
        <v>0.510773349934879</v>
      </c>
      <c r="O157">
        <v>0.67107192896030499</v>
      </c>
      <c r="P157">
        <v>0.54740609057428102</v>
      </c>
      <c r="Q157">
        <v>5.9771791764240401E-4</v>
      </c>
      <c r="R157">
        <v>0.75949304894258596</v>
      </c>
      <c r="S157">
        <v>0.85034481668176098</v>
      </c>
      <c r="T157">
        <v>0.17849174229602299</v>
      </c>
      <c r="U157">
        <v>0.81133982990084896</v>
      </c>
      <c r="V157">
        <v>0.172215907875098</v>
      </c>
      <c r="W157">
        <v>5.51118154560701E-2</v>
      </c>
      <c r="X157">
        <v>0.256796689616131</v>
      </c>
      <c r="Y157">
        <v>9.4283204934072107E-2</v>
      </c>
      <c r="Z157">
        <v>2.17265901409982E-2</v>
      </c>
      <c r="AA157">
        <v>2.8732022369146698E-3</v>
      </c>
      <c r="AB157">
        <v>1.9319189533599801E-3</v>
      </c>
      <c r="AG157" s="1"/>
      <c r="BN157" s="1"/>
      <c r="BV157" s="1"/>
      <c r="CD157" s="1"/>
      <c r="DB157" s="1"/>
      <c r="DE157" s="1"/>
      <c r="DF157" s="1"/>
      <c r="EA157" s="1"/>
      <c r="ED157" s="1"/>
      <c r="EE157" s="1"/>
      <c r="EG157" s="1"/>
      <c r="EL157" s="1"/>
      <c r="FC157" s="1"/>
      <c r="FU157" s="1"/>
      <c r="GC157" s="1"/>
      <c r="GN157" s="1"/>
      <c r="HC157" s="1"/>
      <c r="HD157" s="1"/>
      <c r="HG157" s="1"/>
      <c r="HJ157" s="1"/>
      <c r="HM157" s="1"/>
      <c r="HQ157" s="1"/>
      <c r="HS157" s="1"/>
      <c r="IA157" s="1"/>
      <c r="IJ157" s="1"/>
      <c r="IS157" s="1"/>
      <c r="IZ157" s="1"/>
      <c r="JK157" s="1"/>
      <c r="JN157" s="1"/>
      <c r="KH157" s="1"/>
      <c r="KN157" s="1"/>
      <c r="KO157" s="1"/>
      <c r="KX157" s="1"/>
      <c r="LK157" s="1"/>
      <c r="LW157" s="1"/>
      <c r="LZ157" s="1"/>
      <c r="MA157" s="1"/>
      <c r="MG157" s="1"/>
    </row>
    <row r="158" spans="1:352" x14ac:dyDescent="0.25">
      <c r="A158" t="s">
        <v>183</v>
      </c>
      <c r="B158">
        <v>4.74628670448896E-4</v>
      </c>
      <c r="C158">
        <v>0.15078480779262801</v>
      </c>
      <c r="D158">
        <v>6.19554226050312E-3</v>
      </c>
      <c r="E158">
        <v>0.47207868367303801</v>
      </c>
      <c r="F158">
        <v>2.66224947337481E-2</v>
      </c>
      <c r="G158">
        <v>6.5477748607611899E-3</v>
      </c>
      <c r="H158" s="1">
        <v>3.3149892386674697E-8</v>
      </c>
      <c r="I158" s="1">
        <v>6.01430632543032E-5</v>
      </c>
      <c r="J158">
        <v>2.77264477254415E-2</v>
      </c>
      <c r="K158">
        <v>0.273758730227876</v>
      </c>
      <c r="L158">
        <v>3.10223846261342E-2</v>
      </c>
      <c r="M158">
        <v>0.214460943779121</v>
      </c>
      <c r="N158">
        <v>0.58445341978703702</v>
      </c>
      <c r="O158">
        <v>3.89903578876249E-2</v>
      </c>
      <c r="P158">
        <v>0.28361646543888902</v>
      </c>
      <c r="Q158">
        <v>4.84631713840626E-2</v>
      </c>
      <c r="R158">
        <v>1.19698078808517E-4</v>
      </c>
      <c r="S158">
        <v>8.5556387686137603E-2</v>
      </c>
      <c r="T158">
        <v>6.4624379419453404E-4</v>
      </c>
      <c r="U158">
        <v>0.71707016774169696</v>
      </c>
      <c r="V158">
        <v>0.860854025157469</v>
      </c>
      <c r="W158">
        <v>2.5752745084584002E-3</v>
      </c>
      <c r="X158">
        <v>6.0847093588871602E-3</v>
      </c>
      <c r="Y158">
        <v>0.20638664808457699</v>
      </c>
      <c r="Z158">
        <v>0.12384186889362001</v>
      </c>
      <c r="AA158" s="1">
        <v>4.9791215595007502E-10</v>
      </c>
      <c r="AB158">
        <v>2.2679270457248699E-4</v>
      </c>
      <c r="AD158" s="1"/>
      <c r="AF158" s="1"/>
      <c r="AG158" s="1"/>
      <c r="AJ158" s="1"/>
      <c r="AL158" s="1"/>
      <c r="AN158" s="1"/>
      <c r="AP158" s="1"/>
      <c r="AQ158" s="1"/>
      <c r="AV158" s="1"/>
      <c r="AY158" s="1"/>
      <c r="BB158" s="1"/>
      <c r="BC158" s="1"/>
      <c r="BE158" s="1"/>
      <c r="BF158" s="1"/>
      <c r="BH158" s="1"/>
      <c r="BJ158" s="1"/>
      <c r="BL158" s="1"/>
      <c r="BN158" s="1"/>
      <c r="BO158" s="1"/>
      <c r="BQ158" s="1"/>
      <c r="BR158" s="1"/>
      <c r="BU158" s="1"/>
      <c r="BV158" s="1"/>
      <c r="BY158" s="1"/>
      <c r="CA158" s="1"/>
      <c r="CC158" s="1"/>
      <c r="CD158" s="1"/>
      <c r="CI158" s="1"/>
      <c r="CJ158" s="1"/>
      <c r="CK158" s="1"/>
      <c r="CM158" s="1"/>
      <c r="CN158" s="1"/>
      <c r="CP158" s="1"/>
      <c r="DA158" s="1"/>
      <c r="DB158" s="1"/>
      <c r="DE158" s="1"/>
      <c r="DI158" s="1"/>
      <c r="DJ158" s="1"/>
      <c r="DK158" s="1"/>
      <c r="DL158" s="1"/>
      <c r="DM158" s="1"/>
      <c r="DO158" s="1"/>
      <c r="DT158" s="1"/>
      <c r="DV158" s="1"/>
      <c r="DW158" s="1"/>
      <c r="EA158" s="1"/>
      <c r="ED158" s="1"/>
      <c r="EF158" s="1"/>
      <c r="EG158" s="1"/>
      <c r="EI158" s="1"/>
      <c r="EK158" s="1"/>
      <c r="EL158" s="1"/>
      <c r="EM158" s="1"/>
      <c r="EO158" s="1"/>
      <c r="ET158" s="1"/>
      <c r="EU158" s="1"/>
      <c r="EV158" s="1"/>
      <c r="EZ158" s="1"/>
      <c r="FB158" s="1"/>
      <c r="FI158" s="1"/>
      <c r="FL158" s="1"/>
      <c r="FQ158" s="1"/>
      <c r="FT158" s="1"/>
      <c r="FU158" s="1"/>
      <c r="FV158" s="1"/>
      <c r="GA158" s="1"/>
      <c r="GB158" s="1"/>
      <c r="GD158" s="1"/>
      <c r="GJ158" s="1"/>
      <c r="GL158" s="1"/>
      <c r="GO158" s="1"/>
      <c r="GP158" s="1"/>
      <c r="GQ158" s="1"/>
      <c r="GT158" s="1"/>
      <c r="GW158" s="1"/>
      <c r="GZ158" s="1"/>
      <c r="HE158" s="1"/>
      <c r="HF158" s="1"/>
      <c r="HG158" s="1"/>
      <c r="HH158" s="1"/>
      <c r="HI158" s="1"/>
      <c r="HJ158" s="1"/>
      <c r="HK158" s="1"/>
      <c r="HM158" s="1"/>
      <c r="HO158" s="1"/>
      <c r="HP158" s="1"/>
      <c r="HQ158" s="1"/>
      <c r="HR158" s="1"/>
      <c r="HX158" s="1"/>
      <c r="IA158" s="1"/>
      <c r="IB158" s="1"/>
      <c r="IE158" s="1"/>
      <c r="IF158" s="1"/>
      <c r="IK158" s="1"/>
      <c r="IL158" s="1"/>
      <c r="IR158" s="1"/>
      <c r="IZ158" s="1"/>
      <c r="JB158" s="1"/>
      <c r="JF158" s="1"/>
      <c r="JH158" s="1"/>
      <c r="JI158" s="1"/>
      <c r="JK158" s="1"/>
      <c r="JL158" s="1"/>
      <c r="JM158" s="1"/>
      <c r="JN158" s="1"/>
      <c r="JV158" s="1"/>
      <c r="KC158" s="1"/>
      <c r="KN158" s="1"/>
      <c r="KO158" s="1"/>
      <c r="KR158" s="1"/>
      <c r="LD158" s="1"/>
      <c r="LE158" s="1"/>
      <c r="LH158" s="1"/>
      <c r="LK158" s="1"/>
      <c r="LO158" s="1"/>
      <c r="LU158" s="1"/>
      <c r="LW158" s="1"/>
      <c r="MA158" s="1"/>
      <c r="MC158" s="1"/>
      <c r="ME158" s="1"/>
      <c r="MM158" s="1"/>
      <c r="MN158" s="1"/>
    </row>
    <row r="159" spans="1:352" x14ac:dyDescent="0.25">
      <c r="A159" t="s">
        <v>184</v>
      </c>
      <c r="B159">
        <v>2.45669471493626E-4</v>
      </c>
      <c r="C159">
        <v>0.22583961457813501</v>
      </c>
      <c r="D159">
        <v>2.0479572434718901E-2</v>
      </c>
      <c r="E159">
        <v>0.7843886493644</v>
      </c>
      <c r="F159">
        <v>0.18996163407282601</v>
      </c>
      <c r="G159">
        <v>0.10648960117901</v>
      </c>
      <c r="H159" s="1">
        <v>1.4785715977572201E-5</v>
      </c>
      <c r="I159">
        <v>4.6507815723024802E-3</v>
      </c>
      <c r="J159">
        <v>5.7526505362080801E-2</v>
      </c>
      <c r="K159">
        <v>0.60636709302980296</v>
      </c>
      <c r="L159">
        <v>2.0127132412703901E-3</v>
      </c>
      <c r="M159">
        <v>8.8430876655212192E-3</v>
      </c>
      <c r="N159">
        <v>0.21996526117496101</v>
      </c>
      <c r="O159">
        <v>0.33244849141630001</v>
      </c>
      <c r="P159">
        <v>7.6326135591091401E-2</v>
      </c>
      <c r="Q159">
        <v>5.85932107778704E-2</v>
      </c>
      <c r="R159" s="1">
        <v>5.8894537966480698E-6</v>
      </c>
      <c r="S159">
        <v>0.21025263201167901</v>
      </c>
      <c r="T159">
        <v>4.5642759617595702E-2</v>
      </c>
      <c r="U159">
        <v>0.80059733925165</v>
      </c>
      <c r="V159">
        <v>0.222571951250742</v>
      </c>
      <c r="W159">
        <v>0.12103086439954699</v>
      </c>
      <c r="X159">
        <v>3.0951190570456298E-3</v>
      </c>
      <c r="Y159">
        <v>0.20803064587056999</v>
      </c>
      <c r="Z159">
        <v>0.95314105293747697</v>
      </c>
      <c r="AA159" s="1">
        <v>5.2752302509562199E-5</v>
      </c>
      <c r="AB159">
        <v>9.4658154654658799E-4</v>
      </c>
      <c r="AP159" s="1"/>
      <c r="AQ159" s="1"/>
      <c r="BB159" s="1"/>
      <c r="BC159" s="1"/>
      <c r="BL159" s="1"/>
      <c r="BO159" s="1"/>
      <c r="BV159" s="1"/>
      <c r="BW159" s="1"/>
      <c r="BY159" s="1"/>
      <c r="CA159" s="1"/>
      <c r="CI159" s="1"/>
      <c r="CM159" s="1"/>
      <c r="DA159" s="1"/>
      <c r="DB159" s="1"/>
      <c r="DE159" s="1"/>
      <c r="DK159" s="1"/>
      <c r="DO159" s="1"/>
      <c r="DV159" s="1"/>
      <c r="EF159" s="1"/>
      <c r="EL159" s="1"/>
      <c r="EM159" s="1"/>
      <c r="EO159" s="1"/>
      <c r="ET159" s="1"/>
      <c r="EV159" s="1"/>
      <c r="EZ159" s="1"/>
      <c r="FB159" s="1"/>
      <c r="FQ159" s="1"/>
      <c r="FV159" s="1"/>
      <c r="GA159" s="1"/>
      <c r="GC159" s="1"/>
      <c r="GO159" s="1"/>
      <c r="GQ159" s="1"/>
      <c r="GT159" s="1"/>
      <c r="GZ159" s="1"/>
      <c r="HE159" s="1"/>
      <c r="HF159" s="1"/>
      <c r="HX159" s="1"/>
      <c r="IA159" s="1"/>
      <c r="IB159" s="1"/>
      <c r="IE159" s="1"/>
      <c r="IF159" s="1"/>
      <c r="IK159" s="1"/>
      <c r="IZ159" s="1"/>
      <c r="JH159" s="1"/>
      <c r="JK159" s="1"/>
      <c r="KC159" s="1"/>
      <c r="LD159" s="1"/>
    </row>
    <row r="160" spans="1:352" x14ac:dyDescent="0.25">
      <c r="A160" t="s">
        <v>185</v>
      </c>
      <c r="B160">
        <v>7.6861389952383799E-2</v>
      </c>
      <c r="C160">
        <v>6.1532834704891799E-2</v>
      </c>
      <c r="D160">
        <v>0.72281656129574201</v>
      </c>
      <c r="E160">
        <v>0.11931551776794901</v>
      </c>
      <c r="F160">
        <v>0.47696118041432201</v>
      </c>
      <c r="G160">
        <v>0.83126892361812499</v>
      </c>
      <c r="H160" s="1">
        <v>5.3286632762272698E-5</v>
      </c>
      <c r="I160">
        <v>7.0540521687862998E-2</v>
      </c>
      <c r="J160">
        <v>1.4516779751449599E-2</v>
      </c>
      <c r="K160">
        <v>0.54780244301320902</v>
      </c>
      <c r="L160">
        <v>0.23465926535995801</v>
      </c>
      <c r="M160" s="1">
        <v>1.82719661545594E-5</v>
      </c>
      <c r="N160">
        <v>0.83053355867908796</v>
      </c>
      <c r="O160">
        <v>0.47923845348042499</v>
      </c>
      <c r="P160">
        <v>0.105721538212531</v>
      </c>
      <c r="Q160">
        <v>4.57244134397774E-2</v>
      </c>
      <c r="R160">
        <v>4.5052035348688999E-2</v>
      </c>
      <c r="S160">
        <v>0.90072562260808797</v>
      </c>
      <c r="T160">
        <v>0.19267466028349101</v>
      </c>
      <c r="U160">
        <v>0.29141045779706598</v>
      </c>
      <c r="V160">
        <v>0.64566195543722804</v>
      </c>
      <c r="W160">
        <v>0.54098438255362202</v>
      </c>
      <c r="X160">
        <v>0.69703954734750495</v>
      </c>
      <c r="Y160">
        <v>0.197455791740619</v>
      </c>
      <c r="Z160">
        <v>0.32124965567776798</v>
      </c>
      <c r="AA160">
        <v>1.77742615507182E-4</v>
      </c>
      <c r="AB160">
        <v>3.8378063093473802E-3</v>
      </c>
      <c r="BB160" s="1"/>
      <c r="BR160" s="1"/>
      <c r="BW160" s="1"/>
      <c r="CD160" s="1"/>
      <c r="DB160" s="1"/>
      <c r="FT160" s="1"/>
      <c r="GT160" s="1"/>
      <c r="HD160" s="1"/>
      <c r="HV160" s="1"/>
    </row>
    <row r="161" spans="1:352" x14ac:dyDescent="0.25">
      <c r="A161" t="s">
        <v>186</v>
      </c>
      <c r="B161">
        <v>0.61552360555846197</v>
      </c>
      <c r="C161">
        <v>0.56972249526958996</v>
      </c>
      <c r="D161">
        <v>0.11106679528490999</v>
      </c>
      <c r="E161">
        <v>0.16223058713024799</v>
      </c>
      <c r="F161">
        <v>8.9632066677510294E-2</v>
      </c>
      <c r="G161">
        <v>9.9513946271534408E-3</v>
      </c>
      <c r="H161">
        <v>0.189745310770943</v>
      </c>
      <c r="I161">
        <v>0.57107997779424902</v>
      </c>
      <c r="J161">
        <v>0.71686854149197399</v>
      </c>
      <c r="K161">
        <v>0.53281016231909895</v>
      </c>
      <c r="L161">
        <v>0.84859874382549005</v>
      </c>
      <c r="M161">
        <v>0.775006820991194</v>
      </c>
      <c r="N161">
        <v>2.30689463681675E-2</v>
      </c>
      <c r="O161">
        <v>0.22869508997215099</v>
      </c>
      <c r="P161">
        <v>0.93431849443774695</v>
      </c>
      <c r="Q161">
        <v>2.8585533892173401E-2</v>
      </c>
      <c r="R161">
        <v>0.95628017332844295</v>
      </c>
      <c r="S161">
        <v>0.47574133591928103</v>
      </c>
      <c r="T161">
        <v>9.7915694987264407E-2</v>
      </c>
      <c r="U161">
        <v>3.4345671419434599E-2</v>
      </c>
      <c r="V161">
        <v>0.48686771570485199</v>
      </c>
      <c r="W161">
        <v>0.16251767888761101</v>
      </c>
      <c r="X161">
        <v>0.44617915711592798</v>
      </c>
      <c r="Y161">
        <v>0.94330285885621701</v>
      </c>
      <c r="Z161">
        <v>0.73373489011645199</v>
      </c>
      <c r="AA161">
        <v>7.7205230202867195E-2</v>
      </c>
      <c r="AB161">
        <v>0.31272303236230398</v>
      </c>
    </row>
    <row r="162" spans="1:352" x14ac:dyDescent="0.25">
      <c r="A162" t="s">
        <v>187</v>
      </c>
      <c r="B162">
        <v>1.24113222928623E-3</v>
      </c>
      <c r="C162">
        <v>0.38802849402234801</v>
      </c>
      <c r="D162">
        <v>7.5863450284185494E-2</v>
      </c>
      <c r="E162">
        <v>0.49502754032464702</v>
      </c>
      <c r="F162">
        <v>0.59217881064447797</v>
      </c>
      <c r="G162">
        <v>6.4705291587964703E-2</v>
      </c>
      <c r="H162">
        <v>1.6225566060214001E-2</v>
      </c>
      <c r="I162">
        <v>6.9997719536911501E-2</v>
      </c>
      <c r="J162">
        <v>0.397296208396969</v>
      </c>
      <c r="K162">
        <v>0.61595593480656996</v>
      </c>
      <c r="L162">
        <v>0.47591845107741099</v>
      </c>
      <c r="M162">
        <v>0.10029965454206299</v>
      </c>
      <c r="N162">
        <v>0.369153442941273</v>
      </c>
      <c r="O162">
        <v>0.36309652699509798</v>
      </c>
      <c r="P162">
        <v>0.101327739184313</v>
      </c>
      <c r="Q162">
        <v>0.118953540444318</v>
      </c>
      <c r="R162" s="1">
        <v>8.5664767057735997E-8</v>
      </c>
      <c r="S162">
        <v>0.48909098843828303</v>
      </c>
      <c r="T162">
        <v>0.59364075065536204</v>
      </c>
      <c r="U162">
        <v>0.90869317425913998</v>
      </c>
      <c r="V162">
        <v>0.69525742433165605</v>
      </c>
      <c r="W162">
        <v>0.61697737402517505</v>
      </c>
      <c r="X162">
        <v>3.8977726485074797E-2</v>
      </c>
      <c r="Y162">
        <v>0.60217943594428103</v>
      </c>
      <c r="Z162">
        <v>0.74563141330141103</v>
      </c>
      <c r="AA162">
        <v>1.5780607629830599E-2</v>
      </c>
      <c r="AB162">
        <v>1.29279657559807E-2</v>
      </c>
      <c r="BF162" s="1"/>
      <c r="BL162" s="1"/>
      <c r="BO162" s="1"/>
      <c r="CI162" s="1"/>
      <c r="CQ162" s="1"/>
      <c r="CY162" s="1"/>
      <c r="DK162" s="1"/>
      <c r="EL162" s="1"/>
      <c r="EO162" s="1"/>
      <c r="FQ162" s="1"/>
      <c r="FV162" s="1"/>
      <c r="GA162" s="1"/>
      <c r="GH162" s="1"/>
      <c r="GQ162" s="1"/>
      <c r="HE162" s="1"/>
      <c r="HH162" s="1"/>
      <c r="HI162" s="1"/>
      <c r="HX162" s="1"/>
      <c r="IB162" s="1"/>
      <c r="IE162" s="1"/>
      <c r="IF162" s="1"/>
      <c r="IK162" s="1"/>
      <c r="JF162" s="1"/>
      <c r="JH162" s="1"/>
      <c r="JQ162" s="1"/>
      <c r="LD162" s="1"/>
    </row>
    <row r="163" spans="1:352" x14ac:dyDescent="0.25">
      <c r="A163" t="s">
        <v>188</v>
      </c>
      <c r="B163">
        <v>6.1179817518319801E-4</v>
      </c>
      <c r="C163">
        <v>0.380673120917075</v>
      </c>
      <c r="D163">
        <v>0.32023979991711199</v>
      </c>
      <c r="E163">
        <v>7.9469720299256696E-2</v>
      </c>
      <c r="F163">
        <v>0.46831368070386298</v>
      </c>
      <c r="G163">
        <v>8.1398443116724298E-2</v>
      </c>
      <c r="H163" s="1">
        <v>6.6234526796549197E-7</v>
      </c>
      <c r="I163">
        <v>4.5390684332663002E-2</v>
      </c>
      <c r="J163">
        <v>0.106883649020206</v>
      </c>
      <c r="K163">
        <v>0.107939505037602</v>
      </c>
      <c r="L163">
        <v>0.828779230309721</v>
      </c>
      <c r="M163">
        <v>0.84939118390883195</v>
      </c>
      <c r="N163">
        <v>2.0821632171811301E-2</v>
      </c>
      <c r="O163">
        <v>5.1133801689661897E-2</v>
      </c>
      <c r="P163">
        <v>0.15649060663283801</v>
      </c>
      <c r="Q163">
        <v>9.4474356819576499E-2</v>
      </c>
      <c r="R163" s="1">
        <v>3.2324200915922997E-7</v>
      </c>
      <c r="S163">
        <v>0.23452320843630101</v>
      </c>
      <c r="T163">
        <v>0.13178324076676301</v>
      </c>
      <c r="U163">
        <v>0.79818029657113299</v>
      </c>
      <c r="V163">
        <v>0.57967666429328402</v>
      </c>
      <c r="W163">
        <v>0.23315001971090901</v>
      </c>
      <c r="X163">
        <v>7.50111081159099E-2</v>
      </c>
      <c r="Y163">
        <v>0.41102377166598197</v>
      </c>
      <c r="Z163">
        <v>0.51282856871166904</v>
      </c>
      <c r="AA163" s="1">
        <v>6.9397974551410596E-6</v>
      </c>
      <c r="AB163">
        <v>8.56131246475864E-2</v>
      </c>
      <c r="AD163" s="1"/>
      <c r="AP163" s="1"/>
      <c r="AY163" s="1"/>
      <c r="BF163" s="1"/>
      <c r="BH163" s="1"/>
      <c r="BL163" s="1"/>
      <c r="BN163" s="1"/>
      <c r="BO163" s="1"/>
      <c r="BR163" s="1"/>
      <c r="BV163" s="1"/>
      <c r="CA163" s="1"/>
      <c r="CI163" s="1"/>
      <c r="CM163" s="1"/>
      <c r="DA163" s="1"/>
      <c r="DE163" s="1"/>
      <c r="DI163" s="1"/>
      <c r="DK163" s="1"/>
      <c r="DO163" s="1"/>
      <c r="DV163" s="1"/>
      <c r="DW163" s="1"/>
      <c r="EF163" s="1"/>
      <c r="EI163" s="1"/>
      <c r="EL163" s="1"/>
      <c r="EM163" s="1"/>
      <c r="ET163" s="1"/>
      <c r="EV163" s="1"/>
      <c r="FC163" s="1"/>
      <c r="FQ163" s="1"/>
      <c r="FV163" s="1"/>
      <c r="GG163" s="1"/>
      <c r="GO163" s="1"/>
      <c r="GY163" s="1"/>
      <c r="GZ163" s="1"/>
      <c r="HE163" s="1"/>
      <c r="HH163" s="1"/>
      <c r="HX163" s="1"/>
      <c r="IA163" s="1"/>
      <c r="IB163" s="1"/>
      <c r="IE163" s="1"/>
      <c r="IF163" s="1"/>
      <c r="IK163" s="1"/>
      <c r="JH163" s="1"/>
      <c r="JL163" s="1"/>
      <c r="JQ163" s="1"/>
      <c r="LD163" s="1"/>
      <c r="ME163" s="1"/>
    </row>
    <row r="164" spans="1:352" x14ac:dyDescent="0.25">
      <c r="A164" t="s">
        <v>189</v>
      </c>
      <c r="B164">
        <v>0.83384470729291704</v>
      </c>
      <c r="C164">
        <v>0.21759725834824001</v>
      </c>
      <c r="D164">
        <v>0.37527692496371701</v>
      </c>
      <c r="E164">
        <v>0.3864710517969</v>
      </c>
      <c r="F164">
        <v>0.71126739465418498</v>
      </c>
      <c r="G164">
        <v>0.67241070131218905</v>
      </c>
      <c r="H164">
        <v>0.16743640456911099</v>
      </c>
      <c r="I164">
        <v>0.57449550718206999</v>
      </c>
      <c r="J164">
        <v>0.68891345326300502</v>
      </c>
      <c r="K164">
        <v>0.39301649887974599</v>
      </c>
      <c r="L164">
        <v>0.66676955468139698</v>
      </c>
      <c r="M164">
        <v>0.92125371122338695</v>
      </c>
      <c r="N164">
        <v>0.89165338821263296</v>
      </c>
      <c r="O164">
        <v>0.15195391141606801</v>
      </c>
      <c r="P164">
        <v>0.39379924322924797</v>
      </c>
      <c r="Q164">
        <v>0.26256752369439601</v>
      </c>
      <c r="R164">
        <v>0.47991021755356</v>
      </c>
      <c r="S164">
        <v>2.4052701505863399E-2</v>
      </c>
      <c r="T164">
        <v>0.83491071388147498</v>
      </c>
      <c r="U164">
        <v>0.28432737316905998</v>
      </c>
      <c r="V164">
        <v>0.72331503990670198</v>
      </c>
      <c r="W164">
        <v>0.32095108461136301</v>
      </c>
      <c r="X164">
        <v>0.42921307030187</v>
      </c>
      <c r="Y164">
        <v>0.74637143287580798</v>
      </c>
      <c r="Z164">
        <v>0.44434897791406802</v>
      </c>
      <c r="AA164">
        <v>4.7422277797033202E-2</v>
      </c>
      <c r="AB164">
        <v>0.37505717784846598</v>
      </c>
    </row>
    <row r="165" spans="1:352" x14ac:dyDescent="0.25">
      <c r="A165" t="s">
        <v>190</v>
      </c>
      <c r="B165" s="1">
        <v>1.24215262180538E-5</v>
      </c>
      <c r="C165">
        <v>0.85036057973178703</v>
      </c>
      <c r="D165">
        <v>8.2393229127246698E-2</v>
      </c>
      <c r="E165">
        <v>0.225869160367659</v>
      </c>
      <c r="F165">
        <v>8.1012678586609405E-2</v>
      </c>
      <c r="G165">
        <v>2.3011447990501899E-3</v>
      </c>
      <c r="H165" s="1">
        <v>9.0722795185183003E-6</v>
      </c>
      <c r="I165">
        <v>1.11969246753245E-2</v>
      </c>
      <c r="J165">
        <v>0.21946594877268299</v>
      </c>
      <c r="K165">
        <v>0.44648271943095502</v>
      </c>
      <c r="L165">
        <v>5.4644808506685502E-2</v>
      </c>
      <c r="M165">
        <v>0.31067208581007699</v>
      </c>
      <c r="N165">
        <v>0.644080909123113</v>
      </c>
      <c r="O165">
        <v>5.9822874440818002E-3</v>
      </c>
      <c r="P165">
        <v>0.65450823692370197</v>
      </c>
      <c r="Q165">
        <v>0.86924058245887503</v>
      </c>
      <c r="R165" s="1">
        <v>9.8096360756194697E-5</v>
      </c>
      <c r="S165">
        <v>0.38780263302508999</v>
      </c>
      <c r="T165">
        <v>2.89744505075697E-2</v>
      </c>
      <c r="U165">
        <v>0.61125299209211104</v>
      </c>
      <c r="V165">
        <v>0.50525831065109805</v>
      </c>
      <c r="W165">
        <v>0.68366093152013896</v>
      </c>
      <c r="X165">
        <v>0.233833121055044</v>
      </c>
      <c r="Y165">
        <v>0.73164599071525305</v>
      </c>
      <c r="Z165">
        <v>8.7564436259831097E-2</v>
      </c>
      <c r="AA165">
        <v>3.7608708444820701E-3</v>
      </c>
      <c r="AB165">
        <v>2.0864070345184099E-2</v>
      </c>
      <c r="AP165" s="1"/>
      <c r="AV165" s="1"/>
      <c r="BN165" s="1"/>
      <c r="BO165" s="1"/>
      <c r="BR165" s="1"/>
      <c r="BY165" s="1"/>
      <c r="CA165" s="1"/>
      <c r="DB165" s="1"/>
      <c r="DK165" s="1"/>
      <c r="DW165" s="1"/>
      <c r="EI165" s="1"/>
      <c r="EK165" s="1"/>
      <c r="EV165" s="1"/>
      <c r="EZ165" s="1"/>
      <c r="FB165" s="1"/>
      <c r="FM165" s="1"/>
      <c r="FQ165" s="1"/>
      <c r="FU165" s="1"/>
      <c r="GC165" s="1"/>
      <c r="GL165" s="1"/>
      <c r="GO165" s="1"/>
      <c r="HJ165" s="1"/>
      <c r="IB165" s="1"/>
      <c r="IF165" s="1"/>
      <c r="KC165" s="1"/>
      <c r="ME165" s="1"/>
    </row>
    <row r="166" spans="1:352" x14ac:dyDescent="0.25">
      <c r="A166" t="s">
        <v>191</v>
      </c>
      <c r="B166">
        <v>0.199927181363592</v>
      </c>
      <c r="C166">
        <v>0.93800491215603699</v>
      </c>
      <c r="D166">
        <v>0.79799649307211795</v>
      </c>
      <c r="E166">
        <v>0.47209911666603499</v>
      </c>
      <c r="F166">
        <v>0.23588687872997599</v>
      </c>
      <c r="G166">
        <v>0.33761567841235102</v>
      </c>
      <c r="H166">
        <v>0.52391640529147399</v>
      </c>
      <c r="I166">
        <v>0.388759782177034</v>
      </c>
      <c r="J166">
        <v>9.2581546972645406E-3</v>
      </c>
      <c r="K166">
        <v>4.0738802469997899E-2</v>
      </c>
      <c r="L166">
        <v>2.74938805189626E-2</v>
      </c>
      <c r="M166">
        <v>9.3559488166426993E-2</v>
      </c>
      <c r="N166">
        <v>0.98593286584975104</v>
      </c>
      <c r="O166">
        <v>0.85251411067435801</v>
      </c>
      <c r="P166">
        <v>0.93851669730921095</v>
      </c>
      <c r="Q166">
        <v>0.50039578064002199</v>
      </c>
      <c r="R166">
        <v>0.241908196193755</v>
      </c>
      <c r="S166">
        <v>0.87322946343887997</v>
      </c>
      <c r="T166">
        <v>0.39418324420147999</v>
      </c>
      <c r="U166">
        <v>0.24196225344727701</v>
      </c>
      <c r="V166">
        <v>0.133230111417452</v>
      </c>
      <c r="W166">
        <v>1.28712247742893E-2</v>
      </c>
      <c r="X166">
        <v>0.46288004635851798</v>
      </c>
      <c r="Y166">
        <v>0.270286864440896</v>
      </c>
      <c r="Z166">
        <v>0.98287848005922596</v>
      </c>
      <c r="AA166">
        <v>0.73392449256321701</v>
      </c>
      <c r="AB166">
        <v>0.56683554785245105</v>
      </c>
    </row>
    <row r="167" spans="1:352" x14ac:dyDescent="0.25">
      <c r="A167" t="s">
        <v>192</v>
      </c>
      <c r="B167">
        <v>3.9463438666942401E-4</v>
      </c>
      <c r="C167">
        <v>0.31258126901968097</v>
      </c>
      <c r="D167">
        <v>0.80522628073043001</v>
      </c>
      <c r="E167">
        <v>0.94620553597620505</v>
      </c>
      <c r="F167">
        <v>9.3675622573737793E-2</v>
      </c>
      <c r="G167">
        <v>0.11081317994508</v>
      </c>
      <c r="H167" s="1">
        <v>1.8588793963436601E-5</v>
      </c>
      <c r="I167">
        <v>2.7776497633192201E-2</v>
      </c>
      <c r="J167" s="1">
        <v>7.0249464103611103E-5</v>
      </c>
      <c r="K167">
        <v>0.94907733083671497</v>
      </c>
      <c r="L167">
        <v>2.9643200039088501E-2</v>
      </c>
      <c r="M167">
        <v>1.32699263046023E-2</v>
      </c>
      <c r="N167">
        <v>0.36491142647342301</v>
      </c>
      <c r="O167">
        <v>0.83125497643776702</v>
      </c>
      <c r="P167">
        <v>0.22644667163261001</v>
      </c>
      <c r="Q167">
        <v>7.7002447578594396E-2</v>
      </c>
      <c r="R167">
        <v>2.1590898302359401E-4</v>
      </c>
      <c r="S167">
        <v>0.110772949425661</v>
      </c>
      <c r="T167">
        <v>7.3862131187820701E-3</v>
      </c>
      <c r="U167">
        <v>0.75341243690269799</v>
      </c>
      <c r="V167">
        <v>0.43180896646796402</v>
      </c>
      <c r="W167">
        <v>3.7589211497907699E-2</v>
      </c>
      <c r="X167">
        <v>0.362806812058105</v>
      </c>
      <c r="Y167">
        <v>0.85792679495257795</v>
      </c>
      <c r="Z167">
        <v>6.1114683104472904E-3</v>
      </c>
      <c r="AA167">
        <v>2.7012125740566401E-4</v>
      </c>
      <c r="AB167">
        <v>6.1938669697942698E-2</v>
      </c>
      <c r="AD167" s="1"/>
      <c r="AG167" s="1"/>
      <c r="AJ167" s="1"/>
      <c r="AN167" s="1"/>
      <c r="AO167" s="1"/>
      <c r="AP167" s="1"/>
      <c r="AQ167" s="1"/>
      <c r="AY167" s="1"/>
      <c r="AZ167" s="1"/>
      <c r="BB167" s="1"/>
      <c r="BE167" s="1"/>
      <c r="BF167" s="1"/>
      <c r="BL167" s="1"/>
      <c r="BN167" s="1"/>
      <c r="BO167" s="1"/>
      <c r="BR167" s="1"/>
      <c r="BV167" s="1"/>
      <c r="CA167" s="1"/>
      <c r="CI167" s="1"/>
      <c r="CM167" s="1"/>
      <c r="DA167" s="1"/>
      <c r="DB167" s="1"/>
      <c r="DI167" s="1"/>
      <c r="DJ167" s="1"/>
      <c r="DL167" s="1"/>
      <c r="DM167" s="1"/>
      <c r="DO167" s="1"/>
      <c r="DW167" s="1"/>
      <c r="EF167" s="1"/>
      <c r="EI167" s="1"/>
      <c r="EL167" s="1"/>
      <c r="ES167" s="1"/>
      <c r="ET167" s="1"/>
      <c r="EU167" s="1"/>
      <c r="EV167" s="1"/>
      <c r="FF167" s="1"/>
      <c r="FJ167" s="1"/>
      <c r="FQ167" s="1"/>
      <c r="FT167" s="1"/>
      <c r="FU167" s="1"/>
      <c r="FV167" s="1"/>
      <c r="GC167" s="1"/>
      <c r="GJ167" s="1"/>
      <c r="GO167" s="1"/>
      <c r="GW167" s="1"/>
      <c r="GZ167" s="1"/>
      <c r="HH167" s="1"/>
      <c r="HI167" s="1"/>
      <c r="HJ167" s="1"/>
      <c r="HK167" s="1"/>
      <c r="HX167" s="1"/>
      <c r="IB167" s="1"/>
      <c r="IE167" s="1"/>
      <c r="IZ167" s="1"/>
      <c r="JH167" s="1"/>
      <c r="JI167" s="1"/>
      <c r="JL167" s="1"/>
      <c r="KC167" s="1"/>
      <c r="MA167" s="1"/>
      <c r="ME167" s="1"/>
    </row>
    <row r="168" spans="1:352" x14ac:dyDescent="0.25">
      <c r="A168" t="s">
        <v>193</v>
      </c>
      <c r="B168">
        <v>0.28421876415640401</v>
      </c>
      <c r="C168">
        <v>2.3016540497432701E-2</v>
      </c>
      <c r="D168">
        <v>6.5291704831339906E-2</v>
      </c>
      <c r="E168">
        <v>0.41118723121935502</v>
      </c>
      <c r="F168">
        <v>0.91480629755743603</v>
      </c>
      <c r="G168">
        <v>0.178760566005852</v>
      </c>
      <c r="H168">
        <v>2.3374388832997601E-2</v>
      </c>
      <c r="I168">
        <v>0.58304168663323197</v>
      </c>
      <c r="J168">
        <v>5.97919685788064E-2</v>
      </c>
      <c r="K168">
        <v>0.37312945353924398</v>
      </c>
      <c r="L168">
        <v>0.18005596494905801</v>
      </c>
      <c r="M168">
        <v>5.0039423757799698E-2</v>
      </c>
      <c r="N168">
        <v>0.977051085630529</v>
      </c>
      <c r="O168">
        <v>0.99250166171154097</v>
      </c>
      <c r="P168">
        <v>0.58675032613135403</v>
      </c>
      <c r="Q168">
        <v>0.40280798514372901</v>
      </c>
      <c r="R168">
        <v>0.64849522582063801</v>
      </c>
      <c r="S168">
        <v>6.9585814131773796E-2</v>
      </c>
      <c r="T168">
        <v>0.11058792161308501</v>
      </c>
      <c r="U168">
        <v>0.91560838023850399</v>
      </c>
      <c r="V168">
        <v>0.55990473436524602</v>
      </c>
      <c r="W168">
        <v>0.3244126268559</v>
      </c>
      <c r="X168">
        <v>0.28324550146151301</v>
      </c>
      <c r="Y168">
        <v>0.22402251791043901</v>
      </c>
      <c r="Z168">
        <v>0.72502102214244901</v>
      </c>
      <c r="AA168">
        <v>0.513788056119031</v>
      </c>
      <c r="AB168">
        <v>0.797497792992511</v>
      </c>
    </row>
    <row r="169" spans="1:352" x14ac:dyDescent="0.25">
      <c r="A169" t="s">
        <v>194</v>
      </c>
      <c r="B169">
        <v>3.4189185246313002E-2</v>
      </c>
      <c r="C169">
        <v>0.26951799243399599</v>
      </c>
      <c r="D169">
        <v>1.3934322905778901E-2</v>
      </c>
      <c r="E169">
        <v>0.994715980675972</v>
      </c>
      <c r="F169">
        <v>0.192138393660745</v>
      </c>
      <c r="G169">
        <v>0.68117372036813095</v>
      </c>
      <c r="H169">
        <v>1.1670534748380101E-2</v>
      </c>
      <c r="I169">
        <v>3.02412143367554E-2</v>
      </c>
      <c r="J169">
        <v>0.17933915356324401</v>
      </c>
      <c r="K169">
        <v>0.488172339938515</v>
      </c>
      <c r="L169">
        <v>0.39351874942091802</v>
      </c>
      <c r="M169">
        <v>0.53540380616362204</v>
      </c>
      <c r="N169">
        <v>0.32275507728431302</v>
      </c>
      <c r="O169">
        <v>0.51629088533050504</v>
      </c>
      <c r="P169">
        <v>0.48399444373688699</v>
      </c>
      <c r="Q169">
        <v>1.19698101894876E-2</v>
      </c>
      <c r="R169" s="1">
        <v>5.30512658025728E-7</v>
      </c>
      <c r="S169">
        <v>0.76652622737566301</v>
      </c>
      <c r="T169">
        <v>0.108432015209212</v>
      </c>
      <c r="U169">
        <v>0.195705395252039</v>
      </c>
      <c r="V169">
        <v>0.28743638395903398</v>
      </c>
      <c r="W169">
        <v>0.90738395830632301</v>
      </c>
      <c r="X169">
        <v>0.23065814021838699</v>
      </c>
      <c r="Y169">
        <v>0.25838589477213297</v>
      </c>
      <c r="Z169">
        <v>0.20855596100252699</v>
      </c>
      <c r="AA169">
        <v>3.0334285520202699E-2</v>
      </c>
      <c r="AB169">
        <v>2.0349108724211799E-2</v>
      </c>
      <c r="AG169" s="1"/>
      <c r="AP169" s="1"/>
      <c r="AY169" s="1"/>
      <c r="BJ169" s="1"/>
      <c r="BO169" s="1"/>
      <c r="BY169" s="1"/>
      <c r="CZ169" s="1"/>
      <c r="DK169" s="1"/>
      <c r="DR169" s="1"/>
      <c r="EA169" s="1"/>
      <c r="ED169" s="1"/>
      <c r="EO169" s="1"/>
      <c r="EZ169" s="1"/>
      <c r="FC169" s="1"/>
      <c r="FL169" s="1"/>
      <c r="FQ169" s="1"/>
      <c r="FV169" s="1"/>
      <c r="GA169" s="1"/>
      <c r="GB169" s="1"/>
      <c r="GQ169" s="1"/>
      <c r="HE169" s="1"/>
      <c r="HX169" s="1"/>
      <c r="IB169" s="1"/>
      <c r="IF169" s="1"/>
      <c r="JF169" s="1"/>
      <c r="KC169" s="1"/>
      <c r="KO169" s="1"/>
      <c r="KR169" s="1"/>
      <c r="LD169" s="1"/>
      <c r="LH169" s="1"/>
    </row>
    <row r="170" spans="1:352" x14ac:dyDescent="0.25">
      <c r="A170" t="s">
        <v>195</v>
      </c>
      <c r="B170" s="1">
        <v>9.5945333900004892E-9</v>
      </c>
      <c r="C170">
        <v>7.3472911909241906E-2</v>
      </c>
      <c r="D170">
        <v>4.1208639721516602E-2</v>
      </c>
      <c r="E170">
        <v>0.19297043035279501</v>
      </c>
      <c r="F170">
        <v>0.19423587721681099</v>
      </c>
      <c r="G170">
        <v>5.4603365097851703E-3</v>
      </c>
      <c r="H170" s="1">
        <v>1.7170709298852699E-12</v>
      </c>
      <c r="I170" s="1">
        <v>6.8903964057343003E-5</v>
      </c>
      <c r="J170">
        <v>3.5901033992025199E-4</v>
      </c>
      <c r="K170">
        <v>0.89051598469575899</v>
      </c>
      <c r="L170">
        <v>2.2294445956770201E-2</v>
      </c>
      <c r="M170">
        <v>3.3361990650218102E-3</v>
      </c>
      <c r="N170">
        <v>0.57346550543035502</v>
      </c>
      <c r="O170">
        <v>5.4649440676564499E-2</v>
      </c>
      <c r="P170">
        <v>2.4985950188114898E-2</v>
      </c>
      <c r="Q170">
        <v>0.112589080622656</v>
      </c>
      <c r="R170" s="1">
        <v>2.1171953079601699E-12</v>
      </c>
      <c r="S170">
        <v>5.7112983045210799E-2</v>
      </c>
      <c r="T170">
        <v>3.96047491531837E-3</v>
      </c>
      <c r="U170">
        <v>0.78169118624837097</v>
      </c>
      <c r="V170">
        <v>0.16778812292290801</v>
      </c>
      <c r="W170">
        <v>9.9608925992931099E-2</v>
      </c>
      <c r="X170">
        <v>3.3161039998826497E-2</v>
      </c>
      <c r="Y170">
        <v>0.49682327848098001</v>
      </c>
      <c r="Z170">
        <v>2.9756255604787899E-2</v>
      </c>
      <c r="AA170" s="1">
        <v>3.6415315207705103E-14</v>
      </c>
      <c r="AB170" s="1">
        <v>6.58737741643378E-6</v>
      </c>
      <c r="AD170" s="1"/>
      <c r="AF170" s="1"/>
      <c r="AG170" s="1"/>
      <c r="AJ170" s="1"/>
      <c r="AN170" s="1"/>
      <c r="AQ170" s="1"/>
      <c r="AV170" s="1"/>
      <c r="AX170" s="1"/>
      <c r="AY170" s="1"/>
      <c r="AZ170" s="1"/>
      <c r="BB170" s="1"/>
      <c r="BC170" s="1"/>
      <c r="BE170" s="1"/>
      <c r="BF170" s="1"/>
      <c r="BH170" s="1"/>
      <c r="BJ170" s="1"/>
      <c r="BK170" s="1"/>
      <c r="BL170" s="1"/>
      <c r="BN170" s="1"/>
      <c r="BO170" s="1"/>
      <c r="BQ170" s="1"/>
      <c r="BU170" s="1"/>
      <c r="BY170" s="1"/>
      <c r="CC170" s="1"/>
      <c r="CD170" s="1"/>
      <c r="CI170" s="1"/>
      <c r="CK170" s="1"/>
      <c r="CL170" s="1"/>
      <c r="CM170" s="1"/>
      <c r="CN170" s="1"/>
      <c r="CP170" s="1"/>
      <c r="DA170" s="1"/>
      <c r="DB170" s="1"/>
      <c r="DE170" s="1"/>
      <c r="DF170" s="1"/>
      <c r="DI170" s="1"/>
      <c r="DJ170" s="1"/>
      <c r="DK170" s="1"/>
      <c r="DL170" s="1"/>
      <c r="DM170" s="1"/>
      <c r="DP170" s="1"/>
      <c r="DR170" s="1"/>
      <c r="DT170" s="1"/>
      <c r="DV170" s="1"/>
      <c r="DW170" s="1"/>
      <c r="EA170" s="1"/>
      <c r="ED170" s="1"/>
      <c r="EF170" s="1"/>
      <c r="EG170" s="1"/>
      <c r="EK170" s="1"/>
      <c r="EL170" s="1"/>
      <c r="EM170" s="1"/>
      <c r="EN170" s="1"/>
      <c r="EO170" s="1"/>
      <c r="EP170" s="1"/>
      <c r="ES170" s="1"/>
      <c r="ET170" s="1"/>
      <c r="EU170" s="1"/>
      <c r="EV170" s="1"/>
      <c r="EX170" s="1"/>
      <c r="EY170" s="1"/>
      <c r="EZ170" s="1"/>
      <c r="FB170" s="1"/>
      <c r="FC170" s="1"/>
      <c r="FF170" s="1"/>
      <c r="FI170" s="1"/>
      <c r="FJ170" s="1"/>
      <c r="FL170" s="1"/>
      <c r="FP170" s="1"/>
      <c r="FQ170" s="1"/>
      <c r="FT170" s="1"/>
      <c r="FU170" s="1"/>
      <c r="FV170" s="1"/>
      <c r="GA170" s="1"/>
      <c r="GC170" s="1"/>
      <c r="GD170" s="1"/>
      <c r="GH170" s="1"/>
      <c r="GJ170" s="1"/>
      <c r="GL170" s="1"/>
      <c r="GP170" s="1"/>
      <c r="GQ170" s="1"/>
      <c r="GT170" s="1"/>
      <c r="GU170" s="1"/>
      <c r="GX170" s="1"/>
      <c r="GY170" s="1"/>
      <c r="GZ170" s="1"/>
      <c r="HD170" s="1"/>
      <c r="HE170" s="1"/>
      <c r="HF170" s="1"/>
      <c r="HG170" s="1"/>
      <c r="HH170" s="1"/>
      <c r="HI170" s="1"/>
      <c r="HJ170" s="1"/>
      <c r="HK170" s="1"/>
      <c r="HO170" s="1"/>
      <c r="HP170" s="1"/>
      <c r="HQ170" s="1"/>
      <c r="HR170" s="1"/>
      <c r="HV170" s="1"/>
      <c r="IA170" s="1"/>
      <c r="ID170" s="1"/>
      <c r="IF170" s="1"/>
      <c r="IK170" s="1"/>
      <c r="IL170" s="1"/>
      <c r="IR170" s="1"/>
      <c r="IY170" s="1"/>
      <c r="IZ170" s="1"/>
      <c r="JB170" s="1"/>
      <c r="JF170" s="1"/>
      <c r="JI170" s="1"/>
      <c r="JK170" s="1"/>
      <c r="JL170" s="1"/>
      <c r="JM170" s="1"/>
      <c r="JQ170" s="1"/>
      <c r="JV170" s="1"/>
      <c r="JW170" s="1"/>
      <c r="KC170" s="1"/>
      <c r="KI170" s="1"/>
      <c r="KW170" s="1"/>
      <c r="LD170" s="1"/>
      <c r="LE170" s="1"/>
      <c r="LH170" s="1"/>
      <c r="LM170" s="1"/>
      <c r="LO170" s="1"/>
      <c r="LU170" s="1"/>
      <c r="LW170" s="1"/>
      <c r="MA170" s="1"/>
      <c r="MC170" s="1"/>
      <c r="MF170" s="1"/>
      <c r="ML170" s="1"/>
      <c r="MM170" s="1"/>
      <c r="MN170" s="1"/>
    </row>
    <row r="171" spans="1:352" x14ac:dyDescent="0.25">
      <c r="A171" t="s">
        <v>196</v>
      </c>
      <c r="B171">
        <v>0.23487665021418799</v>
      </c>
      <c r="C171">
        <v>0.75738354967798804</v>
      </c>
      <c r="D171">
        <v>0.84842500692457801</v>
      </c>
      <c r="E171">
        <v>0.69185591989960105</v>
      </c>
      <c r="F171">
        <v>0.64292226033456101</v>
      </c>
      <c r="G171">
        <v>2.4663081346125899E-2</v>
      </c>
      <c r="H171" s="1">
        <v>2.7921619224935399E-5</v>
      </c>
      <c r="I171">
        <v>2.73671806383105E-2</v>
      </c>
      <c r="J171">
        <v>0.104503758650852</v>
      </c>
      <c r="K171">
        <v>0.77421626258014398</v>
      </c>
      <c r="L171">
        <v>0.77599350489008401</v>
      </c>
      <c r="M171">
        <v>7.0757142799312805E-2</v>
      </c>
      <c r="N171">
        <v>0.83280071851912396</v>
      </c>
      <c r="O171">
        <v>0.67694578501955205</v>
      </c>
      <c r="P171">
        <v>0.48619350422102098</v>
      </c>
      <c r="Q171">
        <v>0.19058557930023001</v>
      </c>
      <c r="R171">
        <v>0.11642979413766801</v>
      </c>
      <c r="S171">
        <v>0.63224149325585999</v>
      </c>
      <c r="T171">
        <v>0.270548456108339</v>
      </c>
      <c r="U171">
        <v>0.43512869391164</v>
      </c>
      <c r="V171">
        <v>3.1819332979097899E-2</v>
      </c>
      <c r="W171">
        <v>6.7475833395025206E-2</v>
      </c>
      <c r="X171">
        <v>0.32537880634100202</v>
      </c>
      <c r="Y171">
        <v>0.749917672356327</v>
      </c>
      <c r="Z171">
        <v>7.7445564416077001E-2</v>
      </c>
      <c r="AA171">
        <v>1.55888317870778E-2</v>
      </c>
      <c r="AB171">
        <v>0.35126075650166699</v>
      </c>
      <c r="AF171" s="1"/>
      <c r="AJ171" s="1"/>
      <c r="BS171" s="1"/>
      <c r="BU171" s="1"/>
      <c r="BV171" s="1"/>
      <c r="BW171" s="1"/>
      <c r="DL171" s="1"/>
      <c r="EI171" s="1"/>
      <c r="EU171" s="1"/>
      <c r="EY171" s="1"/>
      <c r="FU171" s="1"/>
      <c r="GC171" s="1"/>
      <c r="GO171" s="1"/>
      <c r="HG171" s="1"/>
      <c r="HK171" s="1"/>
      <c r="HP171" s="1"/>
      <c r="HQ171" s="1"/>
      <c r="IJ171" s="1"/>
      <c r="JJ171" s="1"/>
      <c r="MA171" s="1"/>
    </row>
    <row r="172" spans="1:352" x14ac:dyDescent="0.25">
      <c r="A172" t="s">
        <v>197</v>
      </c>
      <c r="B172" s="1">
        <v>1.4188650254709501E-13</v>
      </c>
      <c r="C172">
        <v>1.03165507044589E-3</v>
      </c>
      <c r="D172">
        <v>3.7120590664088101E-3</v>
      </c>
      <c r="E172">
        <v>0.78045066991144296</v>
      </c>
      <c r="F172">
        <v>0.22450614247759301</v>
      </c>
      <c r="G172">
        <v>5.8582874443966499E-3</v>
      </c>
      <c r="H172" s="1">
        <v>2.20821139151894E-10</v>
      </c>
      <c r="I172">
        <v>2.1915530692040401E-4</v>
      </c>
      <c r="J172">
        <v>4.7441747610368302E-3</v>
      </c>
      <c r="K172">
        <v>0.331061672505025</v>
      </c>
      <c r="L172">
        <v>5.07066185896849E-2</v>
      </c>
      <c r="M172">
        <v>6.2110818134935002E-3</v>
      </c>
      <c r="N172">
        <v>0.391137146045137</v>
      </c>
      <c r="O172">
        <v>8.7599945808932697E-2</v>
      </c>
      <c r="P172">
        <v>0.28140595796926998</v>
      </c>
      <c r="Q172">
        <v>1.30803050841042E-2</v>
      </c>
      <c r="R172">
        <v>0</v>
      </c>
      <c r="S172">
        <v>0.91350351764846605</v>
      </c>
      <c r="T172">
        <v>8.2777530132060995E-4</v>
      </c>
      <c r="U172">
        <v>0.51752572147819698</v>
      </c>
      <c r="V172">
        <v>0.64362379359660105</v>
      </c>
      <c r="W172">
        <v>9.6542231325927194E-2</v>
      </c>
      <c r="X172">
        <v>1.32130987273937E-4</v>
      </c>
      <c r="Y172">
        <v>0.41891250177594502</v>
      </c>
      <c r="Z172">
        <v>0.28756415368008897</v>
      </c>
      <c r="AA172" s="1">
        <v>1.88082882601748E-11</v>
      </c>
      <c r="AB172" s="1">
        <v>1.6247780123546101E-6</v>
      </c>
      <c r="AD172" s="1"/>
      <c r="AF172" s="1"/>
      <c r="AG172" s="1"/>
      <c r="AN172" s="1"/>
      <c r="AP172" s="1"/>
      <c r="AQ172" s="1"/>
      <c r="AV172" s="1"/>
      <c r="AY172" s="1"/>
      <c r="AZ172" s="1"/>
      <c r="BB172" s="1"/>
      <c r="BE172" s="1"/>
      <c r="BJ172" s="1"/>
      <c r="BL172" s="1"/>
      <c r="BN172" s="1"/>
      <c r="BO172" s="1"/>
      <c r="BQ172" s="1"/>
      <c r="BR172" s="1"/>
      <c r="BU172" s="1"/>
      <c r="BV172" s="1"/>
      <c r="CA172" s="1"/>
      <c r="CC172" s="1"/>
      <c r="CD172" s="1"/>
      <c r="CI172" s="1"/>
      <c r="CK172" s="1"/>
      <c r="CM172" s="1"/>
      <c r="CN172" s="1"/>
      <c r="CP172" s="1"/>
      <c r="DA172" s="1"/>
      <c r="DB172" s="1"/>
      <c r="DE172" s="1"/>
      <c r="DI172" s="1"/>
      <c r="DL172" s="1"/>
      <c r="DM172" s="1"/>
      <c r="DO172" s="1"/>
      <c r="DP172" s="1"/>
      <c r="DT172" s="1"/>
      <c r="DV172" s="1"/>
      <c r="DW172" s="1"/>
      <c r="EA172" s="1"/>
      <c r="ED172" s="1"/>
      <c r="EF172" s="1"/>
      <c r="EG172" s="1"/>
      <c r="EI172" s="1"/>
      <c r="EL172" s="1"/>
      <c r="EM172" s="1"/>
      <c r="EP172" s="1"/>
      <c r="ET172" s="1"/>
      <c r="EU172" s="1"/>
      <c r="EV172" s="1"/>
      <c r="EX172" s="1"/>
      <c r="EZ172" s="1"/>
      <c r="FB172" s="1"/>
      <c r="FF172" s="1"/>
      <c r="FI172" s="1"/>
      <c r="FT172" s="1"/>
      <c r="FV172" s="1"/>
      <c r="GA172" s="1"/>
      <c r="GC172" s="1"/>
      <c r="GD172" s="1"/>
      <c r="GG172" s="1"/>
      <c r="GN172" s="1"/>
      <c r="GO172" s="1"/>
      <c r="GT172" s="1"/>
      <c r="GV172" s="1"/>
      <c r="HE172" s="1"/>
      <c r="HF172" s="1"/>
      <c r="HH172" s="1"/>
      <c r="HI172" s="1"/>
      <c r="HJ172" s="1"/>
      <c r="HK172" s="1"/>
      <c r="HO172" s="1"/>
      <c r="HP172" s="1"/>
      <c r="HR172" s="1"/>
      <c r="HV172" s="1"/>
      <c r="IA172" s="1"/>
      <c r="IE172" s="1"/>
      <c r="IN172" s="1"/>
      <c r="IR172" s="1"/>
      <c r="IY172" s="1"/>
      <c r="IZ172" s="1"/>
      <c r="JB172" s="1"/>
      <c r="JH172" s="1"/>
      <c r="JI172" s="1"/>
      <c r="JK172" s="1"/>
      <c r="JL172" s="1"/>
      <c r="JM172" s="1"/>
      <c r="JN172" s="1"/>
      <c r="JV172" s="1"/>
      <c r="JW172" s="1"/>
      <c r="KC172" s="1"/>
      <c r="KI172" s="1"/>
      <c r="LB172" s="1"/>
      <c r="LC172" s="1"/>
      <c r="LD172" s="1"/>
      <c r="LE172" s="1"/>
      <c r="LH172" s="1"/>
      <c r="LM172" s="1"/>
      <c r="LO172" s="1"/>
      <c r="LT172" s="1"/>
      <c r="LU172" s="1"/>
      <c r="MC172" s="1"/>
      <c r="ME172" s="1"/>
      <c r="MF172" s="1"/>
      <c r="MM172" s="1"/>
      <c r="MN172" s="1"/>
    </row>
    <row r="173" spans="1:352" x14ac:dyDescent="0.25">
      <c r="A173" t="s">
        <v>198</v>
      </c>
      <c r="B173">
        <v>0.390800926847029</v>
      </c>
      <c r="C173">
        <v>0.34747021981566301</v>
      </c>
      <c r="D173">
        <v>2.1650038073156401E-2</v>
      </c>
      <c r="E173">
        <v>0.54791987763198202</v>
      </c>
      <c r="F173">
        <v>0.65178128457649598</v>
      </c>
      <c r="G173">
        <v>0.35661543029751203</v>
      </c>
      <c r="H173">
        <v>0.238810086603789</v>
      </c>
      <c r="I173">
        <v>0.49171315129153198</v>
      </c>
      <c r="J173">
        <v>0.22173837930273699</v>
      </c>
      <c r="K173">
        <v>0.36886895157117799</v>
      </c>
      <c r="L173">
        <v>0.577117628824519</v>
      </c>
      <c r="M173">
        <v>0.86518176571002903</v>
      </c>
      <c r="N173">
        <v>0.58954392590043103</v>
      </c>
      <c r="O173">
        <v>1.5852704196814801E-3</v>
      </c>
      <c r="P173">
        <v>0.37928963386842601</v>
      </c>
      <c r="Q173">
        <v>0.91082899688075403</v>
      </c>
      <c r="R173">
        <v>6.05075966955426E-2</v>
      </c>
      <c r="S173">
        <v>0.46882077586791598</v>
      </c>
      <c r="T173">
        <v>0.13566014844906599</v>
      </c>
      <c r="U173">
        <v>0.51120890804020602</v>
      </c>
      <c r="V173">
        <v>0.36084464220351498</v>
      </c>
      <c r="W173">
        <v>0.60888341293299997</v>
      </c>
      <c r="X173">
        <v>6.1948591754950003E-2</v>
      </c>
      <c r="Y173">
        <v>0.90987913029616496</v>
      </c>
      <c r="Z173">
        <v>0.63685517373796596</v>
      </c>
      <c r="AA173">
        <v>2.6187187659471301E-2</v>
      </c>
      <c r="AB173">
        <v>8.1283289699502798E-2</v>
      </c>
      <c r="BQ173" s="1"/>
      <c r="EF173" s="1"/>
    </row>
    <row r="174" spans="1:352" x14ac:dyDescent="0.25">
      <c r="A174" t="s">
        <v>199</v>
      </c>
      <c r="B174">
        <v>0.44167967447388001</v>
      </c>
      <c r="C174">
        <v>0.33820755683181403</v>
      </c>
      <c r="D174">
        <v>0.79290951861678605</v>
      </c>
      <c r="E174">
        <v>0.37923398784789297</v>
      </c>
      <c r="F174">
        <v>3.3166233723400003E-2</v>
      </c>
      <c r="G174">
        <v>0.32503425849110401</v>
      </c>
      <c r="H174">
        <v>7.5114926749111396E-2</v>
      </c>
      <c r="I174">
        <v>0.19299623535029201</v>
      </c>
      <c r="J174">
        <v>1.75347493260689E-2</v>
      </c>
      <c r="K174">
        <v>0.42282004211707402</v>
      </c>
      <c r="L174">
        <v>1.1051104410201301E-2</v>
      </c>
      <c r="M174">
        <v>2.3477586301889901E-3</v>
      </c>
      <c r="N174">
        <v>4.4340724243272497E-2</v>
      </c>
      <c r="O174">
        <v>0.64165404028361905</v>
      </c>
      <c r="P174">
        <v>0.51569255643716705</v>
      </c>
      <c r="Q174" s="1">
        <v>8.2890800978230303E-5</v>
      </c>
      <c r="R174">
        <v>0.15346626850085501</v>
      </c>
      <c r="S174">
        <v>0.111045223565194</v>
      </c>
      <c r="T174">
        <v>0.31498233934726</v>
      </c>
      <c r="U174">
        <v>0.55596944541646298</v>
      </c>
      <c r="V174">
        <v>0.83912408946180095</v>
      </c>
      <c r="W174">
        <v>0.30339862063936801</v>
      </c>
      <c r="X174">
        <v>0.20301934998152399</v>
      </c>
      <c r="Y174">
        <v>0.62695173122718395</v>
      </c>
      <c r="Z174">
        <v>9.9503860951550199E-2</v>
      </c>
      <c r="AA174">
        <v>8.0143992104983394E-2</v>
      </c>
      <c r="AB174">
        <v>1.3711725241814399E-2</v>
      </c>
      <c r="AG174" s="1"/>
      <c r="AL174" s="1"/>
      <c r="AN174" s="1"/>
      <c r="AT174" s="1"/>
      <c r="BQ174" s="1"/>
      <c r="CK174" s="1"/>
      <c r="CZ174" s="1"/>
      <c r="DG174" s="1"/>
      <c r="DQ174" s="1"/>
      <c r="ES174" s="1"/>
      <c r="EW174" s="1"/>
      <c r="EY174" s="1"/>
      <c r="FF174" s="1"/>
      <c r="HB174" s="1"/>
      <c r="IC174" s="1"/>
      <c r="JP174" s="1"/>
      <c r="KJ174" s="1"/>
      <c r="KM174" s="1"/>
      <c r="KQ174" s="1"/>
      <c r="LB174" s="1"/>
      <c r="LL174" s="1"/>
      <c r="LR174" s="1"/>
      <c r="MB174" s="1"/>
      <c r="MD174" s="1"/>
    </row>
    <row r="175" spans="1:352" x14ac:dyDescent="0.25">
      <c r="A175" t="s">
        <v>200</v>
      </c>
      <c r="B175" s="1">
        <v>6.5177606978883404E-5</v>
      </c>
      <c r="C175">
        <v>2.1465860876227899E-2</v>
      </c>
      <c r="D175">
        <v>3.2764317711360798E-2</v>
      </c>
      <c r="E175">
        <v>9.3413109588283097E-2</v>
      </c>
      <c r="F175">
        <v>0.110778974981629</v>
      </c>
      <c r="G175">
        <v>2.3922679747099499E-2</v>
      </c>
      <c r="H175" s="1">
        <v>1.28785870856518E-14</v>
      </c>
      <c r="I175" s="1">
        <v>2.82974622067833E-6</v>
      </c>
      <c r="J175" s="1">
        <v>6.3456043478460304E-5</v>
      </c>
      <c r="K175">
        <v>6.14330074177558E-2</v>
      </c>
      <c r="L175">
        <v>6.7574520374941605E-2</v>
      </c>
      <c r="M175">
        <v>6.7847927866382396E-4</v>
      </c>
      <c r="N175">
        <v>0.83277984173896602</v>
      </c>
      <c r="O175">
        <v>3.67200246688704E-2</v>
      </c>
      <c r="P175">
        <v>4.3001882069356699E-2</v>
      </c>
      <c r="Q175">
        <v>0.100091462444204</v>
      </c>
      <c r="R175" s="1">
        <v>1.26528039401386E-6</v>
      </c>
      <c r="S175">
        <v>2.3580146359104302E-2</v>
      </c>
      <c r="T175" s="1">
        <v>1.9016072186683899E-5</v>
      </c>
      <c r="U175">
        <v>0.69114708916418299</v>
      </c>
      <c r="V175">
        <v>0.73716657078054004</v>
      </c>
      <c r="W175">
        <v>4.8791122800928802E-2</v>
      </c>
      <c r="X175">
        <v>8.2439003915317794E-3</v>
      </c>
      <c r="Y175">
        <v>0.32356482713166101</v>
      </c>
      <c r="Z175">
        <v>0.16587264215227801</v>
      </c>
      <c r="AA175" s="1">
        <v>6.9538392821755199E-9</v>
      </c>
      <c r="AB175" s="1">
        <v>1.7470695816701501E-6</v>
      </c>
      <c r="AD175" s="1"/>
      <c r="AF175" s="1"/>
      <c r="AG175" s="1"/>
      <c r="AJ175" s="1"/>
      <c r="AN175" s="1"/>
      <c r="AP175" s="1"/>
      <c r="AQ175" s="1"/>
      <c r="AV175" s="1"/>
      <c r="AX175" s="1"/>
      <c r="AY175" s="1"/>
      <c r="AZ175" s="1"/>
      <c r="BB175" s="1"/>
      <c r="BC175" s="1"/>
      <c r="BE175" s="1"/>
      <c r="BF175" s="1"/>
      <c r="BH175" s="1"/>
      <c r="BK175" s="1"/>
      <c r="BL175" s="1"/>
      <c r="BN175" s="1"/>
      <c r="BO175" s="1"/>
      <c r="BQ175" s="1"/>
      <c r="BR175" s="1"/>
      <c r="BU175" s="1"/>
      <c r="BV175" s="1"/>
      <c r="BW175" s="1"/>
      <c r="BY175" s="1"/>
      <c r="CA175" s="1"/>
      <c r="CC175" s="1"/>
      <c r="CD175" s="1"/>
      <c r="CI175" s="1"/>
      <c r="CL175" s="1"/>
      <c r="CM175" s="1"/>
      <c r="CN175" s="1"/>
      <c r="CP175" s="1"/>
      <c r="DA175" s="1"/>
      <c r="DB175" s="1"/>
      <c r="DE175" s="1"/>
      <c r="DI175" s="1"/>
      <c r="DK175" s="1"/>
      <c r="DL175" s="1"/>
      <c r="DO175" s="1"/>
      <c r="DT175" s="1"/>
      <c r="DV175" s="1"/>
      <c r="DW175" s="1"/>
      <c r="EF175" s="1"/>
      <c r="EI175" s="1"/>
      <c r="EK175" s="1"/>
      <c r="EL175" s="1"/>
      <c r="EM175" s="1"/>
      <c r="EN175" s="1"/>
      <c r="EO175" s="1"/>
      <c r="ET175" s="1"/>
      <c r="EU175" s="1"/>
      <c r="EV175" s="1"/>
      <c r="EX175" s="1"/>
      <c r="EY175" s="1"/>
      <c r="FB175" s="1"/>
      <c r="FI175" s="1"/>
      <c r="FO175" s="1"/>
      <c r="FP175" s="1"/>
      <c r="FQ175" s="1"/>
      <c r="FT175" s="1"/>
      <c r="FV175" s="1"/>
      <c r="GA175" s="1"/>
      <c r="GC175" s="1"/>
      <c r="GD175" s="1"/>
      <c r="GE175" s="1"/>
      <c r="GO175" s="1"/>
      <c r="GQ175" s="1"/>
      <c r="GW175" s="1"/>
      <c r="GZ175" s="1"/>
      <c r="HD175" s="1"/>
      <c r="HE175" s="1"/>
      <c r="HF175" s="1"/>
      <c r="HG175" s="1"/>
      <c r="HH175" s="1"/>
      <c r="HI175" s="1"/>
      <c r="HJ175" s="1"/>
      <c r="HK175" s="1"/>
      <c r="HO175" s="1"/>
      <c r="HP175" s="1"/>
      <c r="HQ175" s="1"/>
      <c r="HR175" s="1"/>
      <c r="HX175" s="1"/>
      <c r="IA175" s="1"/>
      <c r="IB175" s="1"/>
      <c r="ID175" s="1"/>
      <c r="IE175" s="1"/>
      <c r="IF175" s="1"/>
      <c r="IK175" s="1"/>
      <c r="IR175" s="1"/>
      <c r="IZ175" s="1"/>
      <c r="JD175" s="1"/>
      <c r="JF175" s="1"/>
      <c r="JH175" s="1"/>
      <c r="JK175" s="1"/>
      <c r="JL175" s="1"/>
      <c r="JM175" s="1"/>
      <c r="JQ175" s="1"/>
      <c r="JX175" s="1"/>
      <c r="KC175" s="1"/>
      <c r="LD175" s="1"/>
      <c r="LE175" s="1"/>
      <c r="LO175" s="1"/>
      <c r="LP175" s="1"/>
      <c r="MC175" s="1"/>
      <c r="ME175" s="1"/>
      <c r="MM175" s="1"/>
      <c r="MN175" s="1"/>
    </row>
    <row r="176" spans="1:352" x14ac:dyDescent="0.25">
      <c r="A176" t="s">
        <v>201</v>
      </c>
      <c r="B176">
        <v>1.91773057681699E-4</v>
      </c>
      <c r="C176">
        <v>0.12146221648170299</v>
      </c>
      <c r="D176">
        <v>0.16280137832639699</v>
      </c>
      <c r="E176">
        <v>2.6895764674320199E-2</v>
      </c>
      <c r="F176">
        <v>0.70601059582077097</v>
      </c>
      <c r="G176">
        <v>0.32145905053576601</v>
      </c>
      <c r="H176" s="1">
        <v>2.6602474667569699E-8</v>
      </c>
      <c r="I176">
        <v>3.2400836910989203E-2</v>
      </c>
      <c r="J176">
        <v>0.35462885798184401</v>
      </c>
      <c r="K176">
        <v>0.50327407742053598</v>
      </c>
      <c r="L176">
        <v>0.42589672525451899</v>
      </c>
      <c r="M176">
        <v>0.571760158126983</v>
      </c>
      <c r="N176">
        <v>0.14299787351474699</v>
      </c>
      <c r="O176">
        <v>0.72046946618830598</v>
      </c>
      <c r="P176">
        <v>0.14249289054175401</v>
      </c>
      <c r="Q176">
        <v>0.251592997470167</v>
      </c>
      <c r="R176">
        <v>5.6699153912487298E-4</v>
      </c>
      <c r="S176">
        <v>0.304944257466917</v>
      </c>
      <c r="T176">
        <v>0.182684474687482</v>
      </c>
      <c r="U176">
        <v>0.33070382996668701</v>
      </c>
      <c r="V176">
        <v>0.762193296092463</v>
      </c>
      <c r="W176">
        <v>0.24570338217447901</v>
      </c>
      <c r="X176">
        <v>2.1466994251939001E-2</v>
      </c>
      <c r="Y176">
        <v>0.13407887046133901</v>
      </c>
      <c r="Z176">
        <v>0.65229362112961098</v>
      </c>
      <c r="AA176" s="1">
        <v>5.3962984791766602E-7</v>
      </c>
      <c r="AB176">
        <v>1.94224987452296E-2</v>
      </c>
      <c r="AP176" s="1"/>
      <c r="AV176" s="1"/>
      <c r="BF176" s="1"/>
      <c r="BL176" s="1"/>
      <c r="BN176" s="1"/>
      <c r="BR176" s="1"/>
      <c r="BV176" s="1"/>
      <c r="BY176" s="1"/>
      <c r="CA176" s="1"/>
      <c r="CD176" s="1"/>
      <c r="CI176" s="1"/>
      <c r="DE176" s="1"/>
      <c r="DV176" s="1"/>
      <c r="DW176" s="1"/>
      <c r="EI176" s="1"/>
      <c r="EK176" s="1"/>
      <c r="EO176" s="1"/>
      <c r="ET176" s="1"/>
      <c r="EX176" s="1"/>
      <c r="GO176" s="1"/>
      <c r="HJ176" s="1"/>
      <c r="HP176" s="1"/>
      <c r="HX176" s="1"/>
      <c r="IB176" s="1"/>
      <c r="IE176" s="1"/>
      <c r="IK176" s="1"/>
      <c r="IN176" s="1"/>
      <c r="IO176" s="1"/>
      <c r="IR176" s="1"/>
      <c r="IY176" s="1"/>
      <c r="IZ176" s="1"/>
      <c r="JB176" s="1"/>
      <c r="JD176" s="1"/>
      <c r="JI176" s="1"/>
      <c r="JK176" s="1"/>
      <c r="JM176" s="1"/>
      <c r="JO176" s="1"/>
      <c r="JR176" s="1"/>
      <c r="JX176" s="1"/>
      <c r="JZ176" s="1"/>
      <c r="KC176" s="1"/>
      <c r="KD176" s="1"/>
      <c r="KE176" s="1"/>
      <c r="KF176" s="1"/>
      <c r="KG176" s="1"/>
      <c r="KV176" s="1"/>
      <c r="KW176" s="1"/>
      <c r="KY176" s="1"/>
      <c r="KZ176" s="1"/>
      <c r="LF176" s="1"/>
      <c r="LI176" s="1"/>
      <c r="LN176" s="1"/>
      <c r="LP176" s="1"/>
      <c r="LQ176" s="1"/>
      <c r="LS176" s="1"/>
      <c r="LV176" s="1"/>
      <c r="LY176" s="1"/>
      <c r="ME176" s="1"/>
      <c r="MM176" s="1"/>
      <c r="MN176" s="1"/>
    </row>
    <row r="177" spans="1:352" x14ac:dyDescent="0.25">
      <c r="A177" t="s">
        <v>202</v>
      </c>
      <c r="B177">
        <v>5.0199842354871099E-2</v>
      </c>
      <c r="C177">
        <v>0.26174853611517901</v>
      </c>
      <c r="D177">
        <v>0.623941745248488</v>
      </c>
      <c r="E177">
        <v>0.90877777305415497</v>
      </c>
      <c r="F177">
        <v>0.73564255259317102</v>
      </c>
      <c r="G177">
        <v>0.141418830114376</v>
      </c>
      <c r="H177">
        <v>2.4056614365466598E-2</v>
      </c>
      <c r="I177">
        <v>0.14685795722894401</v>
      </c>
      <c r="J177">
        <v>0.15618312750435101</v>
      </c>
      <c r="K177">
        <v>0.32536181592004698</v>
      </c>
      <c r="L177">
        <v>0.95347961981891705</v>
      </c>
      <c r="M177">
        <v>0.52570607732081898</v>
      </c>
      <c r="N177">
        <v>0.45177895366294402</v>
      </c>
      <c r="O177">
        <v>0.55540016872366404</v>
      </c>
      <c r="P177">
        <v>0.39411276465240802</v>
      </c>
      <c r="Q177">
        <v>0.35175258200269699</v>
      </c>
      <c r="R177">
        <v>7.2696830638242907E-2</v>
      </c>
      <c r="S177">
        <v>0.81709582721421903</v>
      </c>
      <c r="T177">
        <v>0.145082183074382</v>
      </c>
      <c r="U177">
        <v>0.29356359442677399</v>
      </c>
      <c r="V177">
        <v>0.29531655189621198</v>
      </c>
      <c r="W177">
        <v>0.90276296280400004</v>
      </c>
      <c r="X177">
        <v>0.58688637377025699</v>
      </c>
      <c r="Y177">
        <v>0.87512986722946795</v>
      </c>
      <c r="Z177">
        <v>0.64506287385444805</v>
      </c>
      <c r="AA177">
        <v>0.12590288231088101</v>
      </c>
      <c r="AB177">
        <v>2.762732247342E-2</v>
      </c>
      <c r="GQ177" s="1"/>
      <c r="HC177" s="1"/>
      <c r="JN177" s="1"/>
      <c r="KX177" s="1"/>
    </row>
    <row r="178" spans="1:352" x14ac:dyDescent="0.25">
      <c r="A178" t="s">
        <v>203</v>
      </c>
      <c r="B178">
        <v>7.6732888507540196E-3</v>
      </c>
      <c r="C178">
        <v>0.25351192955675</v>
      </c>
      <c r="D178">
        <v>0.14687361507635599</v>
      </c>
      <c r="E178">
        <v>0.31637794498819599</v>
      </c>
      <c r="F178">
        <v>3.1518467182807701E-2</v>
      </c>
      <c r="G178">
        <v>8.83155875060604E-4</v>
      </c>
      <c r="H178" s="1">
        <v>2.9505287102438201E-12</v>
      </c>
      <c r="I178" s="1">
        <v>9.0480515386293106E-5</v>
      </c>
      <c r="J178">
        <v>4.8825556181487199E-2</v>
      </c>
      <c r="K178">
        <v>0.99532275248388602</v>
      </c>
      <c r="L178">
        <v>0.29305155567486602</v>
      </c>
      <c r="M178">
        <v>0.216626012597599</v>
      </c>
      <c r="N178">
        <v>0.72046874758759105</v>
      </c>
      <c r="O178">
        <v>0.261161341087218</v>
      </c>
      <c r="P178">
        <v>0.31152962282878399</v>
      </c>
      <c r="Q178">
        <v>0.26436074553969302</v>
      </c>
      <c r="R178">
        <v>4.8593365594318304E-3</v>
      </c>
      <c r="S178">
        <v>0.13475843416508801</v>
      </c>
      <c r="T178">
        <v>1.632227782282E-3</v>
      </c>
      <c r="U178">
        <v>0.241708172200369</v>
      </c>
      <c r="V178">
        <v>0.122987942244091</v>
      </c>
      <c r="W178">
        <v>5.90372635736931E-2</v>
      </c>
      <c r="X178">
        <v>0.42880661217777999</v>
      </c>
      <c r="Y178">
        <v>0.277443504550277</v>
      </c>
      <c r="Z178">
        <v>5.9760690144836596E-3</v>
      </c>
      <c r="AA178" s="1">
        <v>9.7242610510583899E-6</v>
      </c>
      <c r="AB178">
        <v>6.2540970623969905E-4</v>
      </c>
      <c r="AD178" s="1"/>
      <c r="AF178" s="1"/>
      <c r="AJ178" s="1"/>
      <c r="AP178" s="1"/>
      <c r="AY178" s="1"/>
      <c r="AZ178" s="1"/>
      <c r="BC178" s="1"/>
      <c r="BE178" s="1"/>
      <c r="BK178" s="1"/>
      <c r="BL178" s="1"/>
      <c r="BN178" s="1"/>
      <c r="BR178" s="1"/>
      <c r="BU178" s="1"/>
      <c r="BV178" s="1"/>
      <c r="BY178" s="1"/>
      <c r="CA178" s="1"/>
      <c r="CD178" s="1"/>
      <c r="CI178" s="1"/>
      <c r="CL178" s="1"/>
      <c r="CM178" s="1"/>
      <c r="CN178" s="1"/>
      <c r="CO178" s="1"/>
      <c r="CP178" s="1"/>
      <c r="DE178" s="1"/>
      <c r="DJ178" s="1"/>
      <c r="DL178" s="1"/>
      <c r="DW178" s="1"/>
      <c r="EF178" s="1"/>
      <c r="EI178" s="1"/>
      <c r="EL178" s="1"/>
      <c r="EU178" s="1"/>
      <c r="EY178" s="1"/>
      <c r="FJ178" s="1"/>
      <c r="FO178" s="1"/>
      <c r="FP178" s="1"/>
      <c r="FQ178" s="1"/>
      <c r="FT178" s="1"/>
      <c r="FU178" s="1"/>
      <c r="GC178" s="1"/>
      <c r="GL178" s="1"/>
      <c r="GT178" s="1"/>
      <c r="GY178" s="1"/>
      <c r="HE178" s="1"/>
      <c r="HG178" s="1"/>
      <c r="HH178" s="1"/>
      <c r="HJ178" s="1"/>
      <c r="HK178" s="1"/>
      <c r="HP178" s="1"/>
      <c r="HQ178" s="1"/>
      <c r="HS178" s="1"/>
      <c r="HV178" s="1"/>
      <c r="IA178" s="1"/>
      <c r="IN178" s="1"/>
      <c r="IO178" s="1"/>
      <c r="IR178" s="1"/>
      <c r="IZ178" s="1"/>
      <c r="JB178" s="1"/>
      <c r="JD178" s="1"/>
      <c r="JH178" s="1"/>
      <c r="JI178" s="1"/>
      <c r="JJ178" s="1"/>
      <c r="JK178" s="1"/>
      <c r="JL178" s="1"/>
      <c r="JM178" s="1"/>
      <c r="JV178" s="1"/>
      <c r="JX178" s="1"/>
      <c r="JZ178" s="1"/>
      <c r="KC178" s="1"/>
      <c r="KD178" s="1"/>
      <c r="KN178" s="1"/>
      <c r="KR178" s="1"/>
      <c r="KW178" s="1"/>
      <c r="LH178" s="1"/>
      <c r="LP178" s="1"/>
      <c r="LV178" s="1"/>
      <c r="MA178" s="1"/>
      <c r="ME178" s="1"/>
      <c r="MM178" s="1"/>
      <c r="MN178" s="1"/>
    </row>
    <row r="179" spans="1:352" x14ac:dyDescent="0.25">
      <c r="A179" t="s">
        <v>204</v>
      </c>
      <c r="B179" s="1">
        <v>2.9235526263215999E-5</v>
      </c>
      <c r="C179">
        <v>3.46425609067516E-2</v>
      </c>
      <c r="D179">
        <v>0.59972631030441803</v>
      </c>
      <c r="E179">
        <v>0.62644061386991101</v>
      </c>
      <c r="F179">
        <v>0.98262245945264803</v>
      </c>
      <c r="G179">
        <v>5.8514006915757503E-3</v>
      </c>
      <c r="H179">
        <v>2.40763748825727E-2</v>
      </c>
      <c r="I179">
        <v>1.08125337699909E-2</v>
      </c>
      <c r="J179">
        <v>4.8494012158508699E-3</v>
      </c>
      <c r="K179">
        <v>0.65903072863680701</v>
      </c>
      <c r="L179">
        <v>9.3988380473055706E-3</v>
      </c>
      <c r="M179">
        <v>1.8459653918791102E-2</v>
      </c>
      <c r="N179">
        <v>0.78339355457823301</v>
      </c>
      <c r="O179">
        <v>0.41992961854847399</v>
      </c>
      <c r="P179">
        <v>0.409654768898365</v>
      </c>
      <c r="Q179">
        <v>0.54316923135678896</v>
      </c>
      <c r="R179">
        <v>1.1438368979086501E-3</v>
      </c>
      <c r="S179">
        <v>0.44453137123463698</v>
      </c>
      <c r="T179">
        <v>4.5472699137155702E-2</v>
      </c>
      <c r="U179">
        <v>0.43186137793720702</v>
      </c>
      <c r="V179">
        <v>0.95268339684144598</v>
      </c>
      <c r="W179">
        <v>0.123066662701084</v>
      </c>
      <c r="X179">
        <v>0.45742651499791898</v>
      </c>
      <c r="Y179">
        <v>0.75101255794583699</v>
      </c>
      <c r="Z179">
        <v>0.178778023635425</v>
      </c>
      <c r="AA179">
        <v>3.6007193192375601E-3</v>
      </c>
      <c r="AB179">
        <v>1.45537739837991E-2</v>
      </c>
      <c r="AG179" s="1"/>
      <c r="BF179" s="1"/>
      <c r="DF179" s="1"/>
      <c r="DJ179" s="1"/>
      <c r="EI179" s="1"/>
      <c r="FV179" s="1"/>
      <c r="GO179" s="1"/>
      <c r="HI179" s="1"/>
      <c r="HO179" s="1"/>
      <c r="HX179" s="1"/>
      <c r="IB179" s="1"/>
      <c r="IF179" s="1"/>
      <c r="IK179" s="1"/>
      <c r="JA179" s="1"/>
      <c r="JF179" s="1"/>
      <c r="MF179" s="1"/>
    </row>
    <row r="180" spans="1:352" x14ac:dyDescent="0.25">
      <c r="A180" t="s">
        <v>205</v>
      </c>
      <c r="B180" s="1">
        <v>6.3088581327086501E-5</v>
      </c>
      <c r="C180">
        <v>0.30542287039753302</v>
      </c>
      <c r="D180">
        <v>0.21101988179370401</v>
      </c>
      <c r="E180">
        <v>0.70925620128619005</v>
      </c>
      <c r="F180">
        <v>0.138413946739739</v>
      </c>
      <c r="G180">
        <v>6.5933180821131599E-4</v>
      </c>
      <c r="H180" s="1">
        <v>2.6462392943571401E-8</v>
      </c>
      <c r="I180">
        <v>2.5288769934028702E-3</v>
      </c>
      <c r="J180">
        <v>2.1557150030342899E-2</v>
      </c>
      <c r="K180">
        <v>0.27023980455185698</v>
      </c>
      <c r="L180">
        <v>2.7527364502393202E-3</v>
      </c>
      <c r="M180">
        <v>4.20452355224505E-2</v>
      </c>
      <c r="N180">
        <v>0.796167046260297</v>
      </c>
      <c r="O180">
        <v>0.138650040846624</v>
      </c>
      <c r="P180">
        <v>0.18841531494842301</v>
      </c>
      <c r="Q180">
        <v>9.4563594783333205E-2</v>
      </c>
      <c r="R180" s="1">
        <v>2.2746787359695399E-5</v>
      </c>
      <c r="S180">
        <v>0.34313365739707202</v>
      </c>
      <c r="T180">
        <v>0.245661979555969</v>
      </c>
      <c r="U180">
        <v>0.65070873817173003</v>
      </c>
      <c r="V180">
        <v>0.62706164870773695</v>
      </c>
      <c r="W180">
        <v>1.50237871152374E-2</v>
      </c>
      <c r="X180">
        <v>0.231509723479668</v>
      </c>
      <c r="Y180">
        <v>0.99522057709769396</v>
      </c>
      <c r="Z180">
        <v>2.0109391903784499E-2</v>
      </c>
      <c r="AA180" s="1">
        <v>1.5556381294246101E-7</v>
      </c>
      <c r="AB180">
        <v>7.1437722363487698E-4</v>
      </c>
      <c r="AD180" s="1"/>
      <c r="AN180" s="1"/>
      <c r="AV180" s="1"/>
      <c r="AY180" s="1"/>
      <c r="BE180" s="1"/>
      <c r="BF180" s="1"/>
      <c r="BL180" s="1"/>
      <c r="BN180" s="1"/>
      <c r="BR180" s="1"/>
      <c r="BY180" s="1"/>
      <c r="CA180" s="1"/>
      <c r="CD180" s="1"/>
      <c r="CI180" s="1"/>
      <c r="CM180" s="1"/>
      <c r="CN180" s="1"/>
      <c r="DA180" s="1"/>
      <c r="DE180" s="1"/>
      <c r="DO180" s="1"/>
      <c r="DV180" s="1"/>
      <c r="DW180" s="1"/>
      <c r="EF180" s="1"/>
      <c r="EK180" s="1"/>
      <c r="EO180" s="1"/>
      <c r="ET180" s="1"/>
      <c r="EY180" s="1"/>
      <c r="GH180" s="1"/>
      <c r="GO180" s="1"/>
      <c r="GW180" s="1"/>
      <c r="HH180" s="1"/>
      <c r="HI180" s="1"/>
      <c r="IF180" s="1"/>
      <c r="IK180" s="1"/>
      <c r="IR180" s="1"/>
      <c r="IZ180" s="1"/>
      <c r="JL180" s="1"/>
      <c r="JV180" s="1"/>
      <c r="LD180" s="1"/>
      <c r="ME180" s="1"/>
      <c r="MM180" s="1"/>
    </row>
    <row r="181" spans="1:352" x14ac:dyDescent="0.25">
      <c r="A181" t="s">
        <v>206</v>
      </c>
      <c r="B181" s="1">
        <v>1.3408940624515301E-9</v>
      </c>
      <c r="C181">
        <v>9.3125226518240307E-3</v>
      </c>
      <c r="D181">
        <v>0.112113662047527</v>
      </c>
      <c r="E181">
        <v>0.95124270151757695</v>
      </c>
      <c r="F181">
        <v>0.125341816791569</v>
      </c>
      <c r="G181">
        <v>2.0868148992834201E-3</v>
      </c>
      <c r="H181" s="1">
        <v>3.0772615566831998E-9</v>
      </c>
      <c r="I181">
        <v>1.3581945653728901E-4</v>
      </c>
      <c r="J181" s="1">
        <v>2.7044699586031799E-5</v>
      </c>
      <c r="K181">
        <v>0.70429695495633204</v>
      </c>
      <c r="L181">
        <v>1.7726147738433801E-2</v>
      </c>
      <c r="M181">
        <v>6.7218236991115603E-3</v>
      </c>
      <c r="N181">
        <v>0.30826080494835501</v>
      </c>
      <c r="O181">
        <v>9.8855205947694993E-2</v>
      </c>
      <c r="P181">
        <v>5.7288419144387197E-2</v>
      </c>
      <c r="Q181">
        <v>8.4873557303085406E-2</v>
      </c>
      <c r="R181" s="1">
        <v>1.26787469412193E-13</v>
      </c>
      <c r="S181">
        <v>0.159064716561752</v>
      </c>
      <c r="T181" s="1">
        <v>4.7270480817429599E-5</v>
      </c>
      <c r="U181">
        <v>0.30549941724447299</v>
      </c>
      <c r="V181">
        <v>0.359343320468264</v>
      </c>
      <c r="W181">
        <v>8.5276221719368606E-2</v>
      </c>
      <c r="X181">
        <v>6.3150477370199599E-4</v>
      </c>
      <c r="Y181">
        <v>0.68971618110759503</v>
      </c>
      <c r="Z181">
        <v>0.43860307650302899</v>
      </c>
      <c r="AA181" s="1">
        <v>7.7715611723761005E-15</v>
      </c>
      <c r="AB181">
        <v>1.07910766561581E-4</v>
      </c>
      <c r="AD181" s="1"/>
      <c r="AF181" s="1"/>
      <c r="AG181" s="1"/>
      <c r="AJ181" s="1"/>
      <c r="AN181" s="1"/>
      <c r="AP181" s="1"/>
      <c r="AQ181" s="1"/>
      <c r="AV181" s="1"/>
      <c r="AX181" s="1"/>
      <c r="AY181" s="1"/>
      <c r="AZ181" s="1"/>
      <c r="BB181" s="1"/>
      <c r="BC181" s="1"/>
      <c r="BE181" s="1"/>
      <c r="BF181" s="1"/>
      <c r="BH181" s="1"/>
      <c r="BJ181" s="1"/>
      <c r="BL181" s="1"/>
      <c r="BN181" s="1"/>
      <c r="BQ181" s="1"/>
      <c r="BR181" s="1"/>
      <c r="BU181" s="1"/>
      <c r="BY181" s="1"/>
      <c r="CA181" s="1"/>
      <c r="CC181" s="1"/>
      <c r="CD181" s="1"/>
      <c r="CI181" s="1"/>
      <c r="CK181" s="1"/>
      <c r="CL181" s="1"/>
      <c r="CM181" s="1"/>
      <c r="CN181" s="1"/>
      <c r="CP181" s="1"/>
      <c r="DB181" s="1"/>
      <c r="DE181" s="1"/>
      <c r="DG181" s="1"/>
      <c r="DI181" s="1"/>
      <c r="DJ181" s="1"/>
      <c r="DK181" s="1"/>
      <c r="DL181" s="1"/>
      <c r="DM181" s="1"/>
      <c r="DO181" s="1"/>
      <c r="DT181" s="1"/>
      <c r="DV181" s="1"/>
      <c r="DW181" s="1"/>
      <c r="EA181" s="1"/>
      <c r="ED181" s="1"/>
      <c r="EF181" s="1"/>
      <c r="EG181" s="1"/>
      <c r="EI181" s="1"/>
      <c r="EK181" s="1"/>
      <c r="EL181" s="1"/>
      <c r="EM181" s="1"/>
      <c r="EO181" s="1"/>
      <c r="EP181" s="1"/>
      <c r="EU181" s="1"/>
      <c r="EV181" s="1"/>
      <c r="EZ181" s="1"/>
      <c r="FB181" s="1"/>
      <c r="FJ181" s="1"/>
      <c r="FQ181" s="1"/>
      <c r="FT181" s="1"/>
      <c r="FU181" s="1"/>
      <c r="FV181" s="1"/>
      <c r="GA181" s="1"/>
      <c r="GC181" s="1"/>
      <c r="GD181" s="1"/>
      <c r="GH181" s="1"/>
      <c r="GL181" s="1"/>
      <c r="GO181" s="1"/>
      <c r="GT181" s="1"/>
      <c r="HD181" s="1"/>
      <c r="HE181" s="1"/>
      <c r="HF181" s="1"/>
      <c r="HG181" s="1"/>
      <c r="HH181" s="1"/>
      <c r="HI181" s="1"/>
      <c r="HJ181" s="1"/>
      <c r="HK181" s="1"/>
      <c r="HO181" s="1"/>
      <c r="HP181" s="1"/>
      <c r="HQ181" s="1"/>
      <c r="HR181" s="1"/>
      <c r="HV181" s="1"/>
      <c r="HX181" s="1"/>
      <c r="IA181" s="1"/>
      <c r="IF181" s="1"/>
      <c r="IK181" s="1"/>
      <c r="IL181" s="1"/>
      <c r="IR181" s="1"/>
      <c r="IY181" s="1"/>
      <c r="IZ181" s="1"/>
      <c r="JB181" s="1"/>
      <c r="JF181" s="1"/>
      <c r="JH181" s="1"/>
      <c r="JI181" s="1"/>
      <c r="JK181" s="1"/>
      <c r="JL181" s="1"/>
      <c r="JM181" s="1"/>
      <c r="JN181" s="1"/>
      <c r="JQ181" s="1"/>
      <c r="JV181" s="1"/>
      <c r="JW181" s="1"/>
      <c r="KC181" s="1"/>
      <c r="KV181" s="1"/>
      <c r="LD181" s="1"/>
      <c r="LE181" s="1"/>
      <c r="LH181" s="1"/>
      <c r="LM181" s="1"/>
      <c r="LO181" s="1"/>
      <c r="LU181" s="1"/>
      <c r="MC181" s="1"/>
      <c r="ME181" s="1"/>
      <c r="MF181" s="1"/>
      <c r="ML181" s="1"/>
      <c r="MM181" s="1"/>
      <c r="MN181" s="1"/>
    </row>
    <row r="182" spans="1:352" x14ac:dyDescent="0.25">
      <c r="A182" t="s">
        <v>207</v>
      </c>
      <c r="B182">
        <v>0.46682774544861499</v>
      </c>
      <c r="C182">
        <v>0.695606600252753</v>
      </c>
      <c r="D182">
        <v>0.492337842986242</v>
      </c>
      <c r="E182">
        <v>0.99079477584662901</v>
      </c>
      <c r="F182">
        <v>0.60311912063627704</v>
      </c>
      <c r="G182">
        <v>0.62359076232310595</v>
      </c>
      <c r="H182">
        <v>0.45204692519213802</v>
      </c>
      <c r="I182">
        <v>0.96744338997035695</v>
      </c>
      <c r="J182">
        <v>0.88376416897299204</v>
      </c>
      <c r="K182">
        <v>0.45300700329031701</v>
      </c>
      <c r="L182">
        <v>0.69035783693810004</v>
      </c>
      <c r="M182">
        <v>0.37369650700821799</v>
      </c>
      <c r="N182">
        <v>0.30639419348029701</v>
      </c>
      <c r="O182">
        <v>0.95023016125833903</v>
      </c>
      <c r="P182">
        <v>0.80275471068953297</v>
      </c>
      <c r="Q182">
        <v>0.448646195625101</v>
      </c>
      <c r="R182">
        <v>0.86499636336372898</v>
      </c>
      <c r="S182">
        <v>0.18957927039340799</v>
      </c>
      <c r="T182">
        <v>0.697716676713384</v>
      </c>
      <c r="U182">
        <v>0.66950854104128599</v>
      </c>
      <c r="V182">
        <v>0.69363666369589505</v>
      </c>
      <c r="W182">
        <v>0.22978117471710999</v>
      </c>
      <c r="X182">
        <v>0.14210502135526601</v>
      </c>
      <c r="Y182">
        <v>0.15188322897109199</v>
      </c>
      <c r="Z182">
        <v>0.52332756148877202</v>
      </c>
      <c r="AA182">
        <v>0.51794560952884705</v>
      </c>
      <c r="AB182">
        <v>0.51266624634709002</v>
      </c>
    </row>
    <row r="183" spans="1:352" x14ac:dyDescent="0.25">
      <c r="A183" t="s">
        <v>208</v>
      </c>
      <c r="B183">
        <v>0.87604179780192404</v>
      </c>
      <c r="C183">
        <v>0.79131101310852403</v>
      </c>
      <c r="D183">
        <v>0.92140487715628405</v>
      </c>
      <c r="E183">
        <v>3.4029235465396199E-2</v>
      </c>
      <c r="F183">
        <v>0.44492443791473801</v>
      </c>
      <c r="G183">
        <v>0.62546639835391904</v>
      </c>
      <c r="H183">
        <v>0.245464658944054</v>
      </c>
      <c r="I183">
        <v>0.199777659259079</v>
      </c>
      <c r="J183">
        <v>0.10184136194139801</v>
      </c>
      <c r="K183">
        <v>6.2121514242518001E-2</v>
      </c>
      <c r="L183">
        <v>2.1593618803844999E-2</v>
      </c>
      <c r="M183">
        <v>0.14161843751685901</v>
      </c>
      <c r="N183">
        <v>5.4969297448929297E-2</v>
      </c>
      <c r="O183">
        <v>0.29993811071912202</v>
      </c>
      <c r="P183">
        <v>0.89454806326880298</v>
      </c>
      <c r="Q183">
        <v>0.16953782903134099</v>
      </c>
      <c r="R183">
        <v>0.45984111799556598</v>
      </c>
      <c r="S183">
        <v>0.60992583508714004</v>
      </c>
      <c r="T183">
        <v>4.3893678760204898E-2</v>
      </c>
      <c r="U183">
        <v>0.57852204531481599</v>
      </c>
      <c r="V183">
        <v>0.86548339444861599</v>
      </c>
      <c r="W183">
        <v>0.17060880705187301</v>
      </c>
      <c r="X183">
        <v>6.1948591754950003E-2</v>
      </c>
      <c r="Y183">
        <v>0.69883723398836195</v>
      </c>
      <c r="Z183">
        <v>0.106831934333214</v>
      </c>
      <c r="AA183">
        <v>0.92834706792017796</v>
      </c>
      <c r="AB183">
        <v>6.22461361604301E-2</v>
      </c>
      <c r="AS183" s="1"/>
      <c r="CZ183" s="1"/>
      <c r="DG183" s="1"/>
      <c r="DQ183" s="1"/>
      <c r="EW183" s="1"/>
      <c r="FR183" s="1"/>
      <c r="GS183" s="1"/>
      <c r="IC183" s="1"/>
      <c r="JC183" s="1"/>
      <c r="KM183" s="1"/>
      <c r="KQ183" s="1"/>
      <c r="MB183" s="1"/>
    </row>
    <row r="184" spans="1:352" x14ac:dyDescent="0.25">
      <c r="A184" t="s">
        <v>209</v>
      </c>
      <c r="B184">
        <v>0.33894484872787101</v>
      </c>
      <c r="C184">
        <v>0.121817418350589</v>
      </c>
      <c r="D184">
        <v>0.50069778491125505</v>
      </c>
      <c r="E184">
        <v>0.45560818382037199</v>
      </c>
      <c r="F184">
        <v>0.63031099308921501</v>
      </c>
      <c r="G184">
        <v>0.90085639678086205</v>
      </c>
      <c r="H184">
        <v>0.34410451000807801</v>
      </c>
      <c r="I184">
        <v>0.48326445432577397</v>
      </c>
      <c r="J184">
        <v>0.63099013364940204</v>
      </c>
      <c r="K184">
        <v>0.52439591189963397</v>
      </c>
      <c r="L184">
        <v>0.58323014650510296</v>
      </c>
      <c r="M184">
        <v>0.58244294619445303</v>
      </c>
      <c r="N184">
        <v>0.90780687546215499</v>
      </c>
      <c r="O184">
        <v>0.65095505732346404</v>
      </c>
      <c r="P184">
        <v>0.876374155285367</v>
      </c>
      <c r="Q184">
        <v>0.237292514585102</v>
      </c>
      <c r="R184">
        <v>0.30525026305833203</v>
      </c>
      <c r="S184">
        <v>0.82781473292587804</v>
      </c>
      <c r="T184">
        <v>0.26439230722658102</v>
      </c>
      <c r="U184">
        <v>0.63983548443060601</v>
      </c>
      <c r="V184">
        <v>1.04016761745285E-2</v>
      </c>
      <c r="W184">
        <v>0.511047997300072</v>
      </c>
      <c r="X184">
        <v>0.67674628122830205</v>
      </c>
      <c r="Y184">
        <v>0.84976288419037105</v>
      </c>
      <c r="Z184">
        <v>0.23003343704993601</v>
      </c>
      <c r="AA184">
        <v>0.49922024905113899</v>
      </c>
      <c r="AB184">
        <v>4.3619374985863102E-2</v>
      </c>
      <c r="ED184" s="1"/>
      <c r="GB184" s="1"/>
      <c r="GV184" s="1"/>
      <c r="HM184" s="1"/>
      <c r="IQ184" s="1"/>
      <c r="JN184" s="1"/>
      <c r="LH184" s="1"/>
      <c r="LT184" s="1"/>
      <c r="MG184" s="1"/>
    </row>
    <row r="185" spans="1:352" x14ac:dyDescent="0.25">
      <c r="A185" t="s">
        <v>210</v>
      </c>
      <c r="B185">
        <v>0.20695265778090599</v>
      </c>
      <c r="C185">
        <v>1.37773834051558E-3</v>
      </c>
      <c r="D185">
        <v>0.60443021390079499</v>
      </c>
      <c r="E185">
        <v>0.92473847569183298</v>
      </c>
      <c r="F185">
        <v>8.4302754879996805E-2</v>
      </c>
      <c r="G185">
        <v>1.56470566256783E-2</v>
      </c>
      <c r="H185" s="1">
        <v>1.2405956983041499E-5</v>
      </c>
      <c r="I185">
        <v>1.6384395382278601E-2</v>
      </c>
      <c r="J185" s="1">
        <v>4.2960505922229297E-5</v>
      </c>
      <c r="K185">
        <v>1.1608090418868001E-2</v>
      </c>
      <c r="L185">
        <v>0.49823127810638401</v>
      </c>
      <c r="M185">
        <v>3.31167352029071E-3</v>
      </c>
      <c r="N185">
        <v>0.65014164124122598</v>
      </c>
      <c r="O185">
        <v>5.9108515003787603E-2</v>
      </c>
      <c r="P185">
        <v>4.9459034762718401E-2</v>
      </c>
      <c r="Q185">
        <v>2.1272991270424101E-2</v>
      </c>
      <c r="R185">
        <v>2.3472428136747301E-2</v>
      </c>
      <c r="S185">
        <v>3.2429751916289898E-2</v>
      </c>
      <c r="T185">
        <v>2.4243858980543801E-4</v>
      </c>
      <c r="U185">
        <v>0.22577935423860601</v>
      </c>
      <c r="V185">
        <v>0.151577516712356</v>
      </c>
      <c r="W185">
        <v>4.93168188979052E-2</v>
      </c>
      <c r="X185">
        <v>9.2295434932178094E-2</v>
      </c>
      <c r="Y185">
        <v>0.32242357290569501</v>
      </c>
      <c r="Z185">
        <v>0.362622774786793</v>
      </c>
      <c r="AA185" s="1">
        <v>3.32557337889838E-7</v>
      </c>
      <c r="AB185">
        <v>1.07818409421423E-4</v>
      </c>
      <c r="AD185" s="1"/>
      <c r="AF185" s="1"/>
      <c r="AG185" s="1"/>
      <c r="AQ185" s="1"/>
      <c r="BH185" s="1"/>
      <c r="BK185" s="1"/>
      <c r="BL185" s="1"/>
      <c r="BN185" s="1"/>
      <c r="BQ185" s="1"/>
      <c r="BR185" s="1"/>
      <c r="BU185" s="1"/>
      <c r="BV185" s="1"/>
      <c r="BW185" s="1"/>
      <c r="CC185" s="1"/>
      <c r="CD185" s="1"/>
      <c r="CI185" s="1"/>
      <c r="CJ185" s="1"/>
      <c r="CP185" s="1"/>
      <c r="DA185" s="1"/>
      <c r="DB185" s="1"/>
      <c r="DE185" s="1"/>
      <c r="DI185" s="1"/>
      <c r="DJ185" s="1"/>
      <c r="DL185" s="1"/>
      <c r="DM185" s="1"/>
      <c r="DO185" s="1"/>
      <c r="DT185" s="1"/>
      <c r="DW185" s="1"/>
      <c r="EF185" s="1"/>
      <c r="EG185" s="1"/>
      <c r="EM185" s="1"/>
      <c r="EO185" s="1"/>
      <c r="ET185" s="1"/>
      <c r="FB185" s="1"/>
      <c r="FJ185" s="1"/>
      <c r="FT185" s="1"/>
      <c r="FU185" s="1"/>
      <c r="FV185" s="1"/>
      <c r="GB185" s="1"/>
      <c r="GE185" s="1"/>
      <c r="GO185" s="1"/>
      <c r="GT185" s="1"/>
      <c r="GZ185" s="1"/>
      <c r="HG185" s="1"/>
      <c r="HH185" s="1"/>
      <c r="HJ185" s="1"/>
      <c r="HO185" s="1"/>
      <c r="HP185" s="1"/>
      <c r="HQ185" s="1"/>
      <c r="HR185" s="1"/>
      <c r="HV185" s="1"/>
      <c r="HX185" s="1"/>
      <c r="IA185" s="1"/>
      <c r="IR185" s="1"/>
      <c r="IZ185" s="1"/>
      <c r="JL185" s="1"/>
      <c r="LO185" s="1"/>
      <c r="MN185" s="1"/>
    </row>
    <row r="186" spans="1:352" x14ac:dyDescent="0.25">
      <c r="A186" t="s">
        <v>211</v>
      </c>
      <c r="B186" s="1">
        <v>5.37203913071327E-5</v>
      </c>
      <c r="C186">
        <v>0.45591871333887102</v>
      </c>
      <c r="D186">
        <v>5.9973892833691297E-2</v>
      </c>
      <c r="E186">
        <v>0.13186009873191501</v>
      </c>
      <c r="F186">
        <v>1.1071692115305299E-2</v>
      </c>
      <c r="G186">
        <v>0.10176592846317301</v>
      </c>
      <c r="H186" s="1">
        <v>2.17322160267486E-10</v>
      </c>
      <c r="I186">
        <v>3.8306690552292202E-3</v>
      </c>
      <c r="J186">
        <v>6.8190530973615297E-3</v>
      </c>
      <c r="K186">
        <v>0.323572567923261</v>
      </c>
      <c r="L186">
        <v>4.5617133382389596E-3</v>
      </c>
      <c r="M186">
        <v>8.1082487340702301E-3</v>
      </c>
      <c r="N186">
        <v>0.74487523438743197</v>
      </c>
      <c r="O186">
        <v>0.22250108892791001</v>
      </c>
      <c r="P186">
        <v>0.233447163655774</v>
      </c>
      <c r="Q186">
        <v>4.6616326235429098E-3</v>
      </c>
      <c r="R186" s="1">
        <v>5.6228088851639799E-10</v>
      </c>
      <c r="S186">
        <v>0.114741192462329</v>
      </c>
      <c r="T186">
        <v>6.8658242522405804E-3</v>
      </c>
      <c r="U186">
        <v>0.44665200450603698</v>
      </c>
      <c r="V186">
        <v>0.363401733297257</v>
      </c>
      <c r="W186">
        <v>3.1644038542981701E-3</v>
      </c>
      <c r="X186">
        <v>3.3994863247313302E-2</v>
      </c>
      <c r="Y186">
        <v>0.83329468713141097</v>
      </c>
      <c r="Z186">
        <v>0.152579935735838</v>
      </c>
      <c r="AA186" s="1">
        <v>7.6164649209786696E-7</v>
      </c>
      <c r="AB186">
        <v>1.73416196632337E-3</v>
      </c>
      <c r="AD186" s="1"/>
      <c r="AF186" s="1"/>
      <c r="AG186" s="1"/>
      <c r="AN186" s="1"/>
      <c r="AO186" s="1"/>
      <c r="AP186" s="1"/>
      <c r="AQ186" s="1"/>
      <c r="AV186" s="1"/>
      <c r="AY186" s="1"/>
      <c r="AZ186" s="1"/>
      <c r="BB186" s="1"/>
      <c r="BC186" s="1"/>
      <c r="BF186" s="1"/>
      <c r="BH186" s="1"/>
      <c r="BJ186" s="1"/>
      <c r="BK186" s="1"/>
      <c r="BL186" s="1"/>
      <c r="BN186" s="1"/>
      <c r="BO186" s="1"/>
      <c r="BQ186" s="1"/>
      <c r="BR186" s="1"/>
      <c r="BU186" s="1"/>
      <c r="BV186" s="1"/>
      <c r="BY186" s="1"/>
      <c r="CA186" s="1"/>
      <c r="CC186" s="1"/>
      <c r="CD186" s="1"/>
      <c r="CI186" s="1"/>
      <c r="CK186" s="1"/>
      <c r="CM186" s="1"/>
      <c r="CN186" s="1"/>
      <c r="CP186" s="1"/>
      <c r="CT186" s="1"/>
      <c r="DA186" s="1"/>
      <c r="DB186" s="1"/>
      <c r="DE186" s="1"/>
      <c r="DG186" s="1"/>
      <c r="DI186" s="1"/>
      <c r="DJ186" s="1"/>
      <c r="DL186" s="1"/>
      <c r="DM186" s="1"/>
      <c r="DO186" s="1"/>
      <c r="DR186" s="1"/>
      <c r="DV186" s="1"/>
      <c r="DW186" s="1"/>
      <c r="EF186" s="1"/>
      <c r="EI186" s="1"/>
      <c r="EK186" s="1"/>
      <c r="EL186" s="1"/>
      <c r="EM186" s="1"/>
      <c r="EO186" s="1"/>
      <c r="ES186" s="1"/>
      <c r="ET186" s="1"/>
      <c r="EV186" s="1"/>
      <c r="EY186" s="1"/>
      <c r="FB186" s="1"/>
      <c r="FC186" s="1"/>
      <c r="FF186" s="1"/>
      <c r="FQ186" s="1"/>
      <c r="FT186" s="1"/>
      <c r="FV186" s="1"/>
      <c r="GA186" s="1"/>
      <c r="GC186" s="1"/>
      <c r="GD186" s="1"/>
      <c r="GG186" s="1"/>
      <c r="GH186" s="1"/>
      <c r="GN186" s="1"/>
      <c r="GO186" s="1"/>
      <c r="GQ186" s="1"/>
      <c r="GT186" s="1"/>
      <c r="GW186" s="1"/>
      <c r="GZ186" s="1"/>
      <c r="HH186" s="1"/>
      <c r="HJ186" s="1"/>
      <c r="HK186" s="1"/>
      <c r="HO186" s="1"/>
      <c r="HP186" s="1"/>
      <c r="HR186" s="1"/>
      <c r="HV186" s="1"/>
      <c r="HX186" s="1"/>
      <c r="IA186" s="1"/>
      <c r="IB186" s="1"/>
      <c r="IE186" s="1"/>
      <c r="IF186" s="1"/>
      <c r="IK186" s="1"/>
      <c r="IY186" s="1"/>
      <c r="IZ186" s="1"/>
      <c r="JB186" s="1"/>
      <c r="JF186" s="1"/>
      <c r="JH186" s="1"/>
      <c r="JI186" s="1"/>
      <c r="JK186" s="1"/>
      <c r="JL186" s="1"/>
      <c r="JM186" s="1"/>
      <c r="JQ186" s="1"/>
      <c r="JV186" s="1"/>
      <c r="KC186" s="1"/>
      <c r="KH186" s="1"/>
      <c r="KV186" s="1"/>
      <c r="KW186" s="1"/>
      <c r="LD186" s="1"/>
      <c r="LE186" s="1"/>
      <c r="LH186" s="1"/>
      <c r="LM186" s="1"/>
      <c r="MC186" s="1"/>
      <c r="ME186" s="1"/>
    </row>
    <row r="187" spans="1:352" x14ac:dyDescent="0.25">
      <c r="A187" t="s">
        <v>212</v>
      </c>
      <c r="B187" s="1">
        <v>3.6702469337068798E-6</v>
      </c>
      <c r="C187">
        <v>2.4888711818805899E-2</v>
      </c>
      <c r="D187">
        <v>8.9459600991987895E-2</v>
      </c>
      <c r="E187">
        <v>0.23677422695852701</v>
      </c>
      <c r="F187">
        <v>0.56632396575233901</v>
      </c>
      <c r="G187">
        <v>1.34852681182382E-2</v>
      </c>
      <c r="H187" s="1">
        <v>8.7166422977347207E-6</v>
      </c>
      <c r="I187">
        <v>4.0115141813612499E-4</v>
      </c>
      <c r="J187">
        <v>3.7382127022378398E-4</v>
      </c>
      <c r="K187">
        <v>0.99962323591895097</v>
      </c>
      <c r="L187">
        <v>8.3169533037376495E-2</v>
      </c>
      <c r="M187">
        <v>3.8377180464967998E-3</v>
      </c>
      <c r="N187">
        <v>0.33882717051889599</v>
      </c>
      <c r="O187">
        <v>2.9859038842549899E-2</v>
      </c>
      <c r="P187">
        <v>0.49143787642605702</v>
      </c>
      <c r="Q187">
        <v>5.1599860554921703E-2</v>
      </c>
      <c r="R187" s="1">
        <v>4.4541927257668603E-8</v>
      </c>
      <c r="S187">
        <v>0.74470750839878697</v>
      </c>
      <c r="T187">
        <v>1.25452988946941E-2</v>
      </c>
      <c r="U187">
        <v>0.35598979697375699</v>
      </c>
      <c r="V187">
        <v>0.76369579472684201</v>
      </c>
      <c r="W187">
        <v>0.18911396090881899</v>
      </c>
      <c r="X187">
        <v>1.18573191323645E-3</v>
      </c>
      <c r="Y187">
        <v>3.6887322883245602E-2</v>
      </c>
      <c r="Z187">
        <v>0.45946377657885201</v>
      </c>
      <c r="AA187" s="1">
        <v>6.4251349127797397E-6</v>
      </c>
      <c r="AB187">
        <v>1.40984565372215E-3</v>
      </c>
      <c r="AD187" s="1"/>
      <c r="AF187" s="1"/>
      <c r="AG187" s="1"/>
      <c r="AP187" s="1"/>
      <c r="AQ187" s="1"/>
      <c r="AY187" s="1"/>
      <c r="BB187" s="1"/>
      <c r="BC187" s="1"/>
      <c r="BE187" s="1"/>
      <c r="BF187" s="1"/>
      <c r="BH187" s="1"/>
      <c r="BJ187" s="1"/>
      <c r="BK187" s="1"/>
      <c r="BL187" s="1"/>
      <c r="BN187" s="1"/>
      <c r="BO187" s="1"/>
      <c r="BR187" s="1"/>
      <c r="BU187" s="1"/>
      <c r="BV187" s="1"/>
      <c r="CA187" s="1"/>
      <c r="CC187" s="1"/>
      <c r="CD187" s="1"/>
      <c r="CI187" s="1"/>
      <c r="CK187" s="1"/>
      <c r="CM187" s="1"/>
      <c r="CP187" s="1"/>
      <c r="DA187" s="1"/>
      <c r="DB187" s="1"/>
      <c r="DE187" s="1"/>
      <c r="DI187" s="1"/>
      <c r="DK187" s="1"/>
      <c r="DM187" s="1"/>
      <c r="DO187" s="1"/>
      <c r="DP187" s="1"/>
      <c r="DT187" s="1"/>
      <c r="DV187" s="1"/>
      <c r="DW187" s="1"/>
      <c r="EF187" s="1"/>
      <c r="EI187" s="1"/>
      <c r="EK187" s="1"/>
      <c r="EL187" s="1"/>
      <c r="EM187" s="1"/>
      <c r="EO187" s="1"/>
      <c r="ET187" s="1"/>
      <c r="EU187" s="1"/>
      <c r="EV187" s="1"/>
      <c r="EZ187" s="1"/>
      <c r="FB187" s="1"/>
      <c r="FQ187" s="1"/>
      <c r="FV187" s="1"/>
      <c r="GA187" s="1"/>
      <c r="GC187" s="1"/>
      <c r="GD187" s="1"/>
      <c r="GO187" s="1"/>
      <c r="GQ187" s="1"/>
      <c r="GT187" s="1"/>
      <c r="GZ187" s="1"/>
      <c r="HH187" s="1"/>
      <c r="HI187" s="1"/>
      <c r="HJ187" s="1"/>
      <c r="HO187" s="1"/>
      <c r="HR187" s="1"/>
      <c r="HX187" s="1"/>
      <c r="IA187" s="1"/>
      <c r="IB187" s="1"/>
      <c r="IE187" s="1"/>
      <c r="IF187" s="1"/>
      <c r="IK187" s="1"/>
      <c r="JF187" s="1"/>
      <c r="JH187" s="1"/>
      <c r="JK187" s="1"/>
      <c r="JL187" s="1"/>
      <c r="JQ187" s="1"/>
      <c r="JW187" s="1"/>
      <c r="KC187" s="1"/>
      <c r="LD187" s="1"/>
      <c r="LE187" s="1"/>
      <c r="LH187" s="1"/>
      <c r="LU187" s="1"/>
      <c r="ME187" s="1"/>
    </row>
    <row r="188" spans="1:352" x14ac:dyDescent="0.25">
      <c r="A188" t="s">
        <v>213</v>
      </c>
      <c r="B188">
        <v>1.6515745882307101E-2</v>
      </c>
      <c r="C188">
        <v>8.1330915381146299E-2</v>
      </c>
      <c r="D188">
        <v>0.66523121250914496</v>
      </c>
      <c r="E188">
        <v>0.37651878958679003</v>
      </c>
      <c r="F188">
        <v>1.17486520202938E-2</v>
      </c>
      <c r="G188">
        <v>7.2182289722966296E-4</v>
      </c>
      <c r="H188" s="1">
        <v>5.1975755144262305E-7</v>
      </c>
      <c r="I188" s="1">
        <v>4.4661331686235403E-6</v>
      </c>
      <c r="J188">
        <v>1.8454561636701099E-2</v>
      </c>
      <c r="K188">
        <v>0.38422922644410501</v>
      </c>
      <c r="L188">
        <v>0.16277509189155401</v>
      </c>
      <c r="M188">
        <v>1.24392130568978E-2</v>
      </c>
      <c r="N188">
        <v>0.50674953340337103</v>
      </c>
      <c r="O188">
        <v>0.71436278832361</v>
      </c>
      <c r="P188">
        <v>0.187827337697696</v>
      </c>
      <c r="Q188">
        <v>0.31015680858380401</v>
      </c>
      <c r="R188">
        <v>2.0937445088570601E-2</v>
      </c>
      <c r="S188">
        <v>0.38136968372638802</v>
      </c>
      <c r="T188" s="1">
        <v>7.04299600282621E-5</v>
      </c>
      <c r="U188">
        <v>0.95002486381283002</v>
      </c>
      <c r="V188">
        <v>3.6692962817055398E-2</v>
      </c>
      <c r="W188">
        <v>3.8139779844211803E-2</v>
      </c>
      <c r="X188">
        <v>0.43187517934884201</v>
      </c>
      <c r="Y188">
        <v>0.56023834883795598</v>
      </c>
      <c r="Z188">
        <v>5.9561812269515402E-2</v>
      </c>
      <c r="AA188" s="1">
        <v>1.49102855728778E-6</v>
      </c>
      <c r="AB188" s="1">
        <v>9.8150750491798902E-5</v>
      </c>
      <c r="AD188" s="1"/>
      <c r="AF188" s="1"/>
      <c r="AG188" s="1"/>
      <c r="AJ188" s="1"/>
      <c r="AN188" s="1"/>
      <c r="AP188" s="1"/>
      <c r="AV188" s="1"/>
      <c r="AX188" s="1"/>
      <c r="AZ188" s="1"/>
      <c r="BB188" s="1"/>
      <c r="BC188" s="1"/>
      <c r="BG188" s="1"/>
      <c r="BH188" s="1"/>
      <c r="BK188" s="1"/>
      <c r="BL188" s="1"/>
      <c r="BN188" s="1"/>
      <c r="BO188" s="1"/>
      <c r="BR188" s="1"/>
      <c r="BU188" s="1"/>
      <c r="BV188" s="1"/>
      <c r="CA188" s="1"/>
      <c r="CC188" s="1"/>
      <c r="CD188" s="1"/>
      <c r="CI188" s="1"/>
      <c r="CL188" s="1"/>
      <c r="CN188" s="1"/>
      <c r="DB188" s="1"/>
      <c r="DE188" s="1"/>
      <c r="DG188" s="1"/>
      <c r="DI188" s="1"/>
      <c r="DJ188" s="1"/>
      <c r="DL188" s="1"/>
      <c r="DT188" s="1"/>
      <c r="DW188" s="1"/>
      <c r="EA188" s="1"/>
      <c r="ED188" s="1"/>
      <c r="EF188" s="1"/>
      <c r="EI188" s="1"/>
      <c r="EK188" s="1"/>
      <c r="EL188" s="1"/>
      <c r="EP188" s="1"/>
      <c r="ET188" s="1"/>
      <c r="EU188" s="1"/>
      <c r="EX188" s="1"/>
      <c r="EY188" s="1"/>
      <c r="FJ188" s="1"/>
      <c r="FT188" s="1"/>
      <c r="FU188" s="1"/>
      <c r="FV188" s="1"/>
      <c r="GB188" s="1"/>
      <c r="GC188" s="1"/>
      <c r="GO188" s="1"/>
      <c r="GP188" s="1"/>
      <c r="GT188" s="1"/>
      <c r="GW188" s="1"/>
      <c r="GZ188" s="1"/>
      <c r="HD188" s="1"/>
      <c r="HH188" s="1"/>
      <c r="HJ188" s="1"/>
      <c r="HK188" s="1"/>
      <c r="HO188" s="1"/>
      <c r="HP188" s="1"/>
      <c r="HQ188" s="1"/>
      <c r="HR188" s="1"/>
      <c r="HS188" s="1"/>
      <c r="HV188" s="1"/>
      <c r="IA188" s="1"/>
      <c r="IJ188" s="1"/>
      <c r="IR188" s="1"/>
      <c r="IZ188" s="1"/>
      <c r="JB188" s="1"/>
      <c r="JH188" s="1"/>
      <c r="JI188" s="1"/>
      <c r="JJ188" s="1"/>
      <c r="JK188" s="1"/>
      <c r="JL188" s="1"/>
      <c r="JM188" s="1"/>
      <c r="JN188" s="1"/>
      <c r="LB188" s="1"/>
      <c r="MA188" s="1"/>
      <c r="ME188" s="1"/>
      <c r="MG188" s="1"/>
      <c r="MM188" s="1"/>
      <c r="MN188" s="1"/>
    </row>
    <row r="189" spans="1:352" x14ac:dyDescent="0.25">
      <c r="A189" t="s">
        <v>214</v>
      </c>
      <c r="B189" s="1">
        <v>2.3253801011202699E-5</v>
      </c>
      <c r="C189">
        <v>4.7592196247818699E-2</v>
      </c>
      <c r="D189">
        <v>0.13939783979057799</v>
      </c>
      <c r="E189">
        <v>3.7680279712014597E-2</v>
      </c>
      <c r="F189">
        <v>3.50740426444867E-2</v>
      </c>
      <c r="G189" s="1">
        <v>9.8311103834181095E-5</v>
      </c>
      <c r="H189" s="1">
        <v>2.1163071295404702E-12</v>
      </c>
      <c r="I189" s="1">
        <v>6.9149524630773797E-6</v>
      </c>
      <c r="J189">
        <v>3.15416599051788E-3</v>
      </c>
      <c r="K189">
        <v>0.78408191628518797</v>
      </c>
      <c r="L189">
        <v>0.170741747332744</v>
      </c>
      <c r="M189">
        <v>4.9208586018127899E-3</v>
      </c>
      <c r="N189">
        <v>0.33085688420165399</v>
      </c>
      <c r="O189">
        <v>0.39278874776332801</v>
      </c>
      <c r="P189">
        <v>0.61504624517148898</v>
      </c>
      <c r="Q189">
        <v>9.9100801829648005E-2</v>
      </c>
      <c r="R189" s="1">
        <v>4.1714525833569402E-8</v>
      </c>
      <c r="S189">
        <v>1.8435115334695801E-2</v>
      </c>
      <c r="T189">
        <v>5.1550944385581098E-4</v>
      </c>
      <c r="U189">
        <v>0.68805044080892097</v>
      </c>
      <c r="V189">
        <v>0.46387429457859197</v>
      </c>
      <c r="W189">
        <v>5.7962789875303497E-2</v>
      </c>
      <c r="X189">
        <v>1.21849124936912E-2</v>
      </c>
      <c r="Y189">
        <v>0.37575748735352299</v>
      </c>
      <c r="Z189">
        <v>4.3930952005536199E-2</v>
      </c>
      <c r="AA189" s="1">
        <v>2.26485497023532E-14</v>
      </c>
      <c r="AB189" s="1">
        <v>4.0806991566499897E-5</v>
      </c>
      <c r="AD189" s="1"/>
      <c r="AF189" s="1"/>
      <c r="AG189" s="1"/>
      <c r="AJ189" s="1"/>
      <c r="AP189" s="1"/>
      <c r="AQ189" s="1"/>
      <c r="AV189" s="1"/>
      <c r="AX189" s="1"/>
      <c r="AY189" s="1"/>
      <c r="AZ189" s="1"/>
      <c r="BB189" s="1"/>
      <c r="BC189" s="1"/>
      <c r="BE189" s="1"/>
      <c r="BF189" s="1"/>
      <c r="BH189" s="1"/>
      <c r="BL189" s="1"/>
      <c r="BN189" s="1"/>
      <c r="BO189" s="1"/>
      <c r="BQ189" s="1"/>
      <c r="BR189" s="1"/>
      <c r="BU189" s="1"/>
      <c r="BV189" s="1"/>
      <c r="BY189" s="1"/>
      <c r="CA189" s="1"/>
      <c r="CC189" s="1"/>
      <c r="CD189" s="1"/>
      <c r="CI189" s="1"/>
      <c r="CK189" s="1"/>
      <c r="CL189" s="1"/>
      <c r="CM189" s="1"/>
      <c r="CN189" s="1"/>
      <c r="CP189" s="1"/>
      <c r="DA189" s="1"/>
      <c r="DB189" s="1"/>
      <c r="DE189" s="1"/>
      <c r="DI189" s="1"/>
      <c r="DJ189" s="1"/>
      <c r="DK189" s="1"/>
      <c r="DL189" s="1"/>
      <c r="DM189" s="1"/>
      <c r="DO189" s="1"/>
      <c r="DT189" s="1"/>
      <c r="DV189" s="1"/>
      <c r="DW189" s="1"/>
      <c r="EA189" s="1"/>
      <c r="EF189" s="1"/>
      <c r="EI189" s="1"/>
      <c r="EK189" s="1"/>
      <c r="EL189" s="1"/>
      <c r="EM189" s="1"/>
      <c r="EO189" s="1"/>
      <c r="EP189" s="1"/>
      <c r="ET189" s="1"/>
      <c r="EU189" s="1"/>
      <c r="EV189" s="1"/>
      <c r="EY189" s="1"/>
      <c r="FB189" s="1"/>
      <c r="FJ189" s="1"/>
      <c r="FP189" s="1"/>
      <c r="FQ189" s="1"/>
      <c r="FT189" s="1"/>
      <c r="FU189" s="1"/>
      <c r="FV189" s="1"/>
      <c r="GA189" s="1"/>
      <c r="GC189" s="1"/>
      <c r="GG189" s="1"/>
      <c r="GH189" s="1"/>
      <c r="GL189" s="1"/>
      <c r="GO189" s="1"/>
      <c r="GQ189" s="1"/>
      <c r="GT189" s="1"/>
      <c r="GW189" s="1"/>
      <c r="GY189" s="1"/>
      <c r="GZ189" s="1"/>
      <c r="HD189" s="1"/>
      <c r="HE189" s="1"/>
      <c r="HF189" s="1"/>
      <c r="HG189" s="1"/>
      <c r="HI189" s="1"/>
      <c r="HJ189" s="1"/>
      <c r="HK189" s="1"/>
      <c r="HO189" s="1"/>
      <c r="HP189" s="1"/>
      <c r="HQ189" s="1"/>
      <c r="HR189" s="1"/>
      <c r="HV189" s="1"/>
      <c r="HX189" s="1"/>
      <c r="IA189" s="1"/>
      <c r="IB189" s="1"/>
      <c r="IE189" s="1"/>
      <c r="IF189" s="1"/>
      <c r="IK189" s="1"/>
      <c r="IL189" s="1"/>
      <c r="IR189" s="1"/>
      <c r="IY189" s="1"/>
      <c r="IZ189" s="1"/>
      <c r="JB189" s="1"/>
      <c r="JF189" s="1"/>
      <c r="JH189" s="1"/>
      <c r="JI189" s="1"/>
      <c r="JK189" s="1"/>
      <c r="JL189" s="1"/>
      <c r="JM189" s="1"/>
      <c r="JQ189" s="1"/>
      <c r="JV189" s="1"/>
      <c r="KC189" s="1"/>
      <c r="KV189" s="1"/>
      <c r="LD189" s="1"/>
      <c r="LE189" s="1"/>
      <c r="LO189" s="1"/>
      <c r="MC189" s="1"/>
      <c r="ME189" s="1"/>
      <c r="MM189" s="1"/>
      <c r="MN189" s="1"/>
    </row>
    <row r="190" spans="1:352" x14ac:dyDescent="0.25">
      <c r="A190" t="s">
        <v>215</v>
      </c>
      <c r="B190" s="1">
        <v>4.9928068358351403E-5</v>
      </c>
      <c r="C190">
        <v>9.3051559111345696E-3</v>
      </c>
      <c r="D190">
        <v>0.32011703661865198</v>
      </c>
      <c r="E190">
        <v>0.31972098129745602</v>
      </c>
      <c r="F190">
        <v>0.37381124656056802</v>
      </c>
      <c r="G190">
        <v>2.9922027805888499E-2</v>
      </c>
      <c r="H190" s="1">
        <v>8.9652637758064202E-7</v>
      </c>
      <c r="I190">
        <v>8.2953017395064298E-3</v>
      </c>
      <c r="J190" s="1">
        <v>3.7390979276574801E-5</v>
      </c>
      <c r="K190">
        <v>0.81428198441913702</v>
      </c>
      <c r="L190">
        <v>0.28167456672987901</v>
      </c>
      <c r="M190">
        <v>0.31788401726420401</v>
      </c>
      <c r="N190">
        <v>0.75404691292799297</v>
      </c>
      <c r="O190">
        <v>8.1188603453950806E-2</v>
      </c>
      <c r="P190">
        <v>0.18537260472544201</v>
      </c>
      <c r="Q190">
        <v>3.0499757558149401E-2</v>
      </c>
      <c r="R190" s="1">
        <v>2.58519346818531E-7</v>
      </c>
      <c r="S190">
        <v>0.29455970150375599</v>
      </c>
      <c r="T190">
        <v>7.2637323515634101E-4</v>
      </c>
      <c r="U190">
        <v>0.426691136242349</v>
      </c>
      <c r="V190">
        <v>0.28779162871481601</v>
      </c>
      <c r="W190">
        <v>0.41472768225800999</v>
      </c>
      <c r="X190">
        <v>0.31366327836915803</v>
      </c>
      <c r="Y190">
        <v>0.63888867316118103</v>
      </c>
      <c r="Z190">
        <v>0.14195474537258601</v>
      </c>
      <c r="AA190" s="1">
        <v>1.5357017908446099E-6</v>
      </c>
      <c r="AB190">
        <v>1.9651743564086401E-3</v>
      </c>
      <c r="AD190" s="1"/>
      <c r="AF190" s="1"/>
      <c r="AP190" s="1"/>
      <c r="AQ190" s="1"/>
      <c r="AV190" s="1"/>
      <c r="AX190" s="1"/>
      <c r="AY190" s="1"/>
      <c r="BC190" s="1"/>
      <c r="BF190" s="1"/>
      <c r="BH190" s="1"/>
      <c r="BJ190" s="1"/>
      <c r="BK190" s="1"/>
      <c r="BL190" s="1"/>
      <c r="BN190" s="1"/>
      <c r="BO190" s="1"/>
      <c r="BR190" s="1"/>
      <c r="BV190" s="1"/>
      <c r="BY190" s="1"/>
      <c r="CA190" s="1"/>
      <c r="CC190" s="1"/>
      <c r="CD190" s="1"/>
      <c r="CI190" s="1"/>
      <c r="CM190" s="1"/>
      <c r="CP190" s="1"/>
      <c r="DA190" s="1"/>
      <c r="DE190" s="1"/>
      <c r="DI190" s="1"/>
      <c r="DJ190" s="1"/>
      <c r="DK190" s="1"/>
      <c r="DM190" s="1"/>
      <c r="DO190" s="1"/>
      <c r="DT190" s="1"/>
      <c r="DV190" s="1"/>
      <c r="ED190" s="1"/>
      <c r="EF190" s="1"/>
      <c r="EI190" s="1"/>
      <c r="EK190" s="1"/>
      <c r="EL190" s="1"/>
      <c r="EO190" s="1"/>
      <c r="ET190" s="1"/>
      <c r="EU190" s="1"/>
      <c r="EV190" s="1"/>
      <c r="EY190" s="1"/>
      <c r="FB190" s="1"/>
      <c r="FI190" s="1"/>
      <c r="FJ190" s="1"/>
      <c r="FQ190" s="1"/>
      <c r="FV190" s="1"/>
      <c r="GA190" s="1"/>
      <c r="GC190" s="1"/>
      <c r="GG190" s="1"/>
      <c r="GL190" s="1"/>
      <c r="GO190" s="1"/>
      <c r="GQ190" s="1"/>
      <c r="GT190" s="1"/>
      <c r="GX190" s="1"/>
      <c r="GY190" s="1"/>
      <c r="GZ190" s="1"/>
      <c r="HF190" s="1"/>
      <c r="HH190" s="1"/>
      <c r="HJ190" s="1"/>
      <c r="HK190" s="1"/>
      <c r="HO190" s="1"/>
      <c r="HQ190" s="1"/>
      <c r="HR190" s="1"/>
      <c r="HX190" s="1"/>
      <c r="IA190" s="1"/>
      <c r="IB190" s="1"/>
      <c r="IE190" s="1"/>
      <c r="IF190" s="1"/>
      <c r="IK190" s="1"/>
      <c r="IR190" s="1"/>
      <c r="IZ190" s="1"/>
      <c r="JF190" s="1"/>
      <c r="JH190" s="1"/>
      <c r="JI190" s="1"/>
      <c r="JK190" s="1"/>
      <c r="JL190" s="1"/>
      <c r="JQ190" s="1"/>
      <c r="JV190" s="1"/>
      <c r="JW190" s="1"/>
      <c r="KC190" s="1"/>
      <c r="LD190" s="1"/>
      <c r="LW190" s="1"/>
      <c r="MC190" s="1"/>
      <c r="ME190" s="1"/>
      <c r="MN190" s="1"/>
    </row>
    <row r="191" spans="1:352" x14ac:dyDescent="0.25">
      <c r="A191" t="s">
        <v>216</v>
      </c>
      <c r="B191">
        <v>2.6941001698088701E-3</v>
      </c>
      <c r="C191">
        <v>0.51250622200138596</v>
      </c>
      <c r="D191">
        <v>5.3387550965318803E-2</v>
      </c>
      <c r="E191">
        <v>0.88423910581244902</v>
      </c>
      <c r="F191">
        <v>2.8193955916076902E-2</v>
      </c>
      <c r="G191">
        <v>6.6127775497118804E-2</v>
      </c>
      <c r="H191" s="1">
        <v>3.6411318404816497E-11</v>
      </c>
      <c r="I191" s="1">
        <v>7.5970129455482595E-5</v>
      </c>
      <c r="J191">
        <v>8.1250673622834701E-4</v>
      </c>
      <c r="K191">
        <v>0.59214297790777803</v>
      </c>
      <c r="L191">
        <v>3.19567511648167E-3</v>
      </c>
      <c r="M191">
        <v>1.1494249682032101E-2</v>
      </c>
      <c r="N191">
        <v>0.72422422101838102</v>
      </c>
      <c r="O191">
        <v>3.5720449321588597E-2</v>
      </c>
      <c r="P191">
        <v>0.21460581726958999</v>
      </c>
      <c r="Q191">
        <v>8.5839732734112103E-3</v>
      </c>
      <c r="R191" s="1">
        <v>1.03015884707069E-5</v>
      </c>
      <c r="S191">
        <v>3.2939102792599199E-2</v>
      </c>
      <c r="T191" s="1">
        <v>7.0939573557415896E-5</v>
      </c>
      <c r="U191">
        <v>0.44547402157514998</v>
      </c>
      <c r="V191">
        <v>0.34667607763238301</v>
      </c>
      <c r="W191">
        <v>1.7680651220881399E-2</v>
      </c>
      <c r="X191">
        <v>0.46346939505141799</v>
      </c>
      <c r="Y191">
        <v>0.92991404663127297</v>
      </c>
      <c r="Z191">
        <v>5.68470113701669E-3</v>
      </c>
      <c r="AA191" s="1">
        <v>1.44284584280285E-12</v>
      </c>
      <c r="AB191">
        <v>1.2509146282191401E-4</v>
      </c>
      <c r="AD191" s="1"/>
      <c r="AF191" s="1"/>
      <c r="AG191" s="1"/>
      <c r="AJ191" s="1"/>
      <c r="AN191" s="1"/>
      <c r="AP191" s="1"/>
      <c r="AQ191" s="1"/>
      <c r="AV191" s="1"/>
      <c r="AY191" s="1"/>
      <c r="AZ191" s="1"/>
      <c r="BB191" s="1"/>
      <c r="BC191" s="1"/>
      <c r="BE191" s="1"/>
      <c r="BF191" s="1"/>
      <c r="BH191" s="1"/>
      <c r="BJ191" s="1"/>
      <c r="BL191" s="1"/>
      <c r="BN191" s="1"/>
      <c r="BO191" s="1"/>
      <c r="BQ191" s="1"/>
      <c r="BR191" s="1"/>
      <c r="BU191" s="1"/>
      <c r="BY191" s="1"/>
      <c r="CA191" s="1"/>
      <c r="CC191" s="1"/>
      <c r="CD191" s="1"/>
      <c r="CI191" s="1"/>
      <c r="CJ191" s="1"/>
      <c r="CK191" s="1"/>
      <c r="CM191" s="1"/>
      <c r="CN191" s="1"/>
      <c r="CP191" s="1"/>
      <c r="DA191" s="1"/>
      <c r="DB191" s="1"/>
      <c r="DE191" s="1"/>
      <c r="DG191" s="1"/>
      <c r="DI191" s="1"/>
      <c r="DJ191" s="1"/>
      <c r="DK191" s="1"/>
      <c r="DL191" s="1"/>
      <c r="DM191" s="1"/>
      <c r="DO191" s="1"/>
      <c r="DR191" s="1"/>
      <c r="DT191" s="1"/>
      <c r="DV191" s="1"/>
      <c r="DW191" s="1"/>
      <c r="EA191" s="1"/>
      <c r="ED191" s="1"/>
      <c r="EF191" s="1"/>
      <c r="EG191" s="1"/>
      <c r="EI191" s="1"/>
      <c r="EK191" s="1"/>
      <c r="EL191" s="1"/>
      <c r="EM191" s="1"/>
      <c r="EN191" s="1"/>
      <c r="EO191" s="1"/>
      <c r="ES191" s="1"/>
      <c r="ET191" s="1"/>
      <c r="EU191" s="1"/>
      <c r="EV191" s="1"/>
      <c r="EX191" s="1"/>
      <c r="EY191" s="1"/>
      <c r="EZ191" s="1"/>
      <c r="FB191" s="1"/>
      <c r="FC191" s="1"/>
      <c r="FF191" s="1"/>
      <c r="FJ191" s="1"/>
      <c r="FL191" s="1"/>
      <c r="FQ191" s="1"/>
      <c r="FT191" s="1"/>
      <c r="FU191" s="1"/>
      <c r="FV191" s="1"/>
      <c r="GA191" s="1"/>
      <c r="GB191" s="1"/>
      <c r="GC191" s="1"/>
      <c r="GJ191" s="1"/>
      <c r="GL191" s="1"/>
      <c r="GO191" s="1"/>
      <c r="GQ191" s="1"/>
      <c r="GT191" s="1"/>
      <c r="GU191" s="1"/>
      <c r="GW191" s="1"/>
      <c r="GZ191" s="1"/>
      <c r="HD191" s="1"/>
      <c r="HE191" s="1"/>
      <c r="HF191" s="1"/>
      <c r="HG191" s="1"/>
      <c r="HH191" s="1"/>
      <c r="HI191" s="1"/>
      <c r="HK191" s="1"/>
      <c r="HO191" s="1"/>
      <c r="HP191" s="1"/>
      <c r="HQ191" s="1"/>
      <c r="HR191" s="1"/>
      <c r="HV191" s="1"/>
      <c r="HX191" s="1"/>
      <c r="HY191" s="1"/>
      <c r="IA191" s="1"/>
      <c r="IB191" s="1"/>
      <c r="ID191" s="1"/>
      <c r="IE191" s="1"/>
      <c r="IF191" s="1"/>
      <c r="IK191" s="1"/>
      <c r="IL191" s="1"/>
      <c r="IR191" s="1"/>
      <c r="IS191" s="1"/>
      <c r="IY191" s="1"/>
      <c r="IZ191" s="1"/>
      <c r="JB191" s="1"/>
      <c r="JF191" s="1"/>
      <c r="JH191" s="1"/>
      <c r="JI191" s="1"/>
      <c r="JJ191" s="1"/>
      <c r="JK191" s="1"/>
      <c r="JL191" s="1"/>
      <c r="JM191" s="1"/>
      <c r="JN191" s="1"/>
      <c r="JV191" s="1"/>
      <c r="KC191" s="1"/>
      <c r="KH191" s="1"/>
      <c r="KO191" s="1"/>
      <c r="KR191" s="1"/>
      <c r="KV191" s="1"/>
      <c r="LD191" s="1"/>
      <c r="LH191" s="1"/>
      <c r="LO191" s="1"/>
      <c r="LW191" s="1"/>
      <c r="MA191" s="1"/>
      <c r="MC191" s="1"/>
      <c r="ME191" s="1"/>
      <c r="ML191" s="1"/>
      <c r="MM191" s="1"/>
      <c r="MN191" s="1"/>
    </row>
    <row r="192" spans="1:352" x14ac:dyDescent="0.25">
      <c r="A192" t="s">
        <v>217</v>
      </c>
      <c r="B192">
        <v>6.0795235700728E-4</v>
      </c>
      <c r="C192">
        <v>0.186866735178296</v>
      </c>
      <c r="D192">
        <v>0.374911925887776</v>
      </c>
      <c r="E192">
        <v>0.59169557175329401</v>
      </c>
      <c r="F192">
        <v>5.1885023296715002E-2</v>
      </c>
      <c r="G192">
        <v>2.1253286449656201E-3</v>
      </c>
      <c r="H192" s="1">
        <v>1.516972103488E-9</v>
      </c>
      <c r="I192">
        <v>6.6070168262410999E-4</v>
      </c>
      <c r="J192" s="1">
        <v>1.04735824109081E-5</v>
      </c>
      <c r="K192">
        <v>0.75943206379419104</v>
      </c>
      <c r="L192">
        <v>0.107088714023257</v>
      </c>
      <c r="M192">
        <v>1.5917769372287199E-2</v>
      </c>
      <c r="N192">
        <v>0.778359283294769</v>
      </c>
      <c r="O192">
        <v>0.72370932677241395</v>
      </c>
      <c r="P192">
        <v>0.73481291383955305</v>
      </c>
      <c r="Q192">
        <v>2.30998564040714E-2</v>
      </c>
      <c r="R192" s="1">
        <v>8.0067615342072101E-5</v>
      </c>
      <c r="S192">
        <v>0.222538199741386</v>
      </c>
      <c r="T192" s="1">
        <v>2.43272725561905E-5</v>
      </c>
      <c r="U192">
        <v>0.56952472805290699</v>
      </c>
      <c r="V192">
        <v>0.95525371755175403</v>
      </c>
      <c r="W192">
        <v>4.1449098098778102E-4</v>
      </c>
      <c r="X192">
        <v>0.42101900572629902</v>
      </c>
      <c r="Y192">
        <v>0.49758732130049999</v>
      </c>
      <c r="Z192">
        <v>0.100479502131403</v>
      </c>
      <c r="AA192" s="1">
        <v>2.6450498893382199E-6</v>
      </c>
      <c r="AB192" s="1">
        <v>5.6007290078152702E-5</v>
      </c>
      <c r="AD192" s="1"/>
      <c r="AF192" s="1"/>
      <c r="AG192" s="1"/>
      <c r="AJ192" s="1"/>
      <c r="AP192" s="1"/>
      <c r="AQ192" s="1"/>
      <c r="AV192" s="1"/>
      <c r="AY192" s="1"/>
      <c r="AZ192" s="1"/>
      <c r="BC192" s="1"/>
      <c r="BE192" s="1"/>
      <c r="BF192" s="1"/>
      <c r="BH192" s="1"/>
      <c r="BL192" s="1"/>
      <c r="BN192" s="1"/>
      <c r="BO192" s="1"/>
      <c r="BQ192" s="1"/>
      <c r="BR192" s="1"/>
      <c r="BV192" s="1"/>
      <c r="BW192" s="1"/>
      <c r="BY192" s="1"/>
      <c r="CA192" s="1"/>
      <c r="CC192" s="1"/>
      <c r="CD192" s="1"/>
      <c r="CI192" s="1"/>
      <c r="CK192" s="1"/>
      <c r="CM192" s="1"/>
      <c r="CN192" s="1"/>
      <c r="CP192" s="1"/>
      <c r="CZ192" s="1"/>
      <c r="DA192" s="1"/>
      <c r="DB192" s="1"/>
      <c r="DE192" s="1"/>
      <c r="DG192" s="1"/>
      <c r="DI192" s="1"/>
      <c r="DJ192" s="1"/>
      <c r="DL192" s="1"/>
      <c r="DW192" s="1"/>
      <c r="EA192" s="1"/>
      <c r="ED192" s="1"/>
      <c r="EF192" s="1"/>
      <c r="EG192" s="1"/>
      <c r="EI192" s="1"/>
      <c r="EK192" s="1"/>
      <c r="EL192" s="1"/>
      <c r="EM192" s="1"/>
      <c r="EN192" s="1"/>
      <c r="EO192" s="1"/>
      <c r="EP192" s="1"/>
      <c r="ET192" s="1"/>
      <c r="EU192" s="1"/>
      <c r="EV192" s="1"/>
      <c r="EY192" s="1"/>
      <c r="FJ192" s="1"/>
      <c r="FQ192" s="1"/>
      <c r="FT192" s="1"/>
      <c r="FU192" s="1"/>
      <c r="FV192" s="1"/>
      <c r="GA192" s="1"/>
      <c r="GC192" s="1"/>
      <c r="GL192" s="1"/>
      <c r="GO192" s="1"/>
      <c r="GP192" s="1"/>
      <c r="GQ192" s="1"/>
      <c r="GT192" s="1"/>
      <c r="GW192" s="1"/>
      <c r="GZ192" s="1"/>
      <c r="HE192" s="1"/>
      <c r="HG192" s="1"/>
      <c r="HH192" s="1"/>
      <c r="HI192" s="1"/>
      <c r="HJ192" s="1"/>
      <c r="HO192" s="1"/>
      <c r="HP192" s="1"/>
      <c r="HQ192" s="1"/>
      <c r="HS192" s="1"/>
      <c r="HV192" s="1"/>
      <c r="HX192" s="1"/>
      <c r="IA192" s="1"/>
      <c r="IB192" s="1"/>
      <c r="IE192" s="1"/>
      <c r="IF192" s="1"/>
      <c r="IK192" s="1"/>
      <c r="IR192" s="1"/>
      <c r="IS192" s="1"/>
      <c r="IZ192" s="1"/>
      <c r="JB192" s="1"/>
      <c r="JC192" s="1"/>
      <c r="JF192" s="1"/>
      <c r="JH192" s="1"/>
      <c r="JI192" s="1"/>
      <c r="JJ192" s="1"/>
      <c r="JK192" s="1"/>
      <c r="JL192" s="1"/>
      <c r="KC192" s="1"/>
      <c r="KO192" s="1"/>
      <c r="KV192" s="1"/>
      <c r="KZ192" s="1"/>
      <c r="LD192" s="1"/>
      <c r="LH192" s="1"/>
      <c r="LM192" s="1"/>
      <c r="MA192" s="1"/>
      <c r="MC192" s="1"/>
      <c r="ME192" s="1"/>
      <c r="MK192" s="1"/>
      <c r="MN192" s="1"/>
    </row>
    <row r="193" spans="1:355" x14ac:dyDescent="0.25">
      <c r="A193" t="s">
        <v>218</v>
      </c>
      <c r="B193">
        <v>0.83004300052081603</v>
      </c>
      <c r="C193">
        <v>0.26240277033917397</v>
      </c>
      <c r="D193">
        <v>0.53145815504926897</v>
      </c>
      <c r="E193">
        <v>0.14459525490782299</v>
      </c>
      <c r="F193">
        <v>0.48836833797351298</v>
      </c>
      <c r="G193">
        <v>0.84539736092155005</v>
      </c>
      <c r="H193">
        <v>0.120475281147315</v>
      </c>
      <c r="I193">
        <v>0.52648195836675704</v>
      </c>
      <c r="J193">
        <v>0.50264917564300504</v>
      </c>
      <c r="K193">
        <v>0.70336642151692497</v>
      </c>
      <c r="L193">
        <v>2.27489916819978E-4</v>
      </c>
      <c r="M193">
        <v>3.6219134144437302E-2</v>
      </c>
      <c r="N193">
        <v>0.44821582488535799</v>
      </c>
      <c r="O193">
        <v>0.25187799078384998</v>
      </c>
      <c r="P193">
        <v>0.44943088819360799</v>
      </c>
      <c r="Q193">
        <v>0.44378926281234898</v>
      </c>
      <c r="R193">
        <v>0.500738075501586</v>
      </c>
      <c r="S193">
        <v>0.18252970533019899</v>
      </c>
      <c r="T193">
        <v>0.52069525980694098</v>
      </c>
      <c r="U193">
        <v>0.24748180834203201</v>
      </c>
      <c r="V193">
        <v>0.56360673959534402</v>
      </c>
      <c r="W193">
        <v>0.60913193283105804</v>
      </c>
      <c r="X193">
        <v>8.2578782654477503E-2</v>
      </c>
      <c r="Y193">
        <v>0.82799603531188204</v>
      </c>
      <c r="Z193">
        <v>0.142506423260858</v>
      </c>
      <c r="AA193">
        <v>0.11883467835185101</v>
      </c>
      <c r="AB193">
        <v>0.97230899988247799</v>
      </c>
      <c r="AS193" s="1"/>
      <c r="EW193" s="1"/>
      <c r="IN193" s="1"/>
      <c r="IP193" s="1"/>
      <c r="JD193" s="1"/>
      <c r="JE193" s="1"/>
      <c r="KA193" s="1"/>
      <c r="KD193" s="1"/>
      <c r="KE193" s="1"/>
      <c r="KF193" s="1"/>
      <c r="KG193" s="1"/>
      <c r="KQ193" s="1"/>
      <c r="KT193" s="1"/>
      <c r="KW193" s="1"/>
      <c r="KY193" s="1"/>
      <c r="LF193" s="1"/>
      <c r="LS193" s="1"/>
      <c r="LV193" s="1"/>
      <c r="LY193" s="1"/>
      <c r="MI193" s="1"/>
      <c r="MJ193" s="1"/>
    </row>
    <row r="194" spans="1:355" x14ac:dyDescent="0.25">
      <c r="A194" t="s">
        <v>219</v>
      </c>
      <c r="B194">
        <v>0.34550521316711402</v>
      </c>
      <c r="C194">
        <v>0.21529280079993299</v>
      </c>
      <c r="D194">
        <v>0.97196874232296804</v>
      </c>
      <c r="E194">
        <v>0.16417702432130701</v>
      </c>
      <c r="F194">
        <v>0.61656668403264003</v>
      </c>
      <c r="G194">
        <v>0.88849593115661996</v>
      </c>
      <c r="H194">
        <v>0.54155165368863301</v>
      </c>
      <c r="I194">
        <v>0.18235580679013699</v>
      </c>
      <c r="J194">
        <v>0.63515147110349002</v>
      </c>
      <c r="K194">
        <v>0.74083402058766201</v>
      </c>
      <c r="L194">
        <v>0.41843314982378699</v>
      </c>
      <c r="M194">
        <v>0.59192804871506399</v>
      </c>
      <c r="N194">
        <v>0.56401549089273495</v>
      </c>
      <c r="O194">
        <v>0.44920430117405902</v>
      </c>
      <c r="P194">
        <v>0.77473957235789803</v>
      </c>
      <c r="Q194">
        <v>0.96927395484613899</v>
      </c>
      <c r="R194">
        <v>0.43191273260914598</v>
      </c>
      <c r="S194">
        <v>0.97326572086244201</v>
      </c>
      <c r="T194">
        <v>0.29830611487232001</v>
      </c>
      <c r="U194">
        <v>7.8899572653738703E-2</v>
      </c>
      <c r="V194">
        <v>0.15568061414040801</v>
      </c>
      <c r="W194">
        <v>0.28475895886034203</v>
      </c>
      <c r="X194">
        <v>0.48566070931955102</v>
      </c>
      <c r="Y194">
        <v>0.27310159462323003</v>
      </c>
      <c r="Z194">
        <v>0.58452856866765801</v>
      </c>
      <c r="AA194">
        <v>0.141186120053409</v>
      </c>
      <c r="AB194">
        <v>0.20121626205553</v>
      </c>
      <c r="CO194" s="1"/>
      <c r="ED194" s="1"/>
      <c r="EG194" s="1"/>
      <c r="GB194" s="1"/>
      <c r="GC194" s="1"/>
      <c r="HC194" s="1"/>
      <c r="JN194" s="1"/>
      <c r="KX194" s="1"/>
      <c r="LH194" s="1"/>
      <c r="LO194" s="1"/>
      <c r="LT194" s="1"/>
      <c r="MG194" s="1"/>
    </row>
    <row r="195" spans="1:355" x14ac:dyDescent="0.25">
      <c r="A195" t="s">
        <v>220</v>
      </c>
      <c r="B195">
        <v>0.11720235103834201</v>
      </c>
      <c r="C195">
        <v>0.981848900735662</v>
      </c>
      <c r="D195">
        <v>0.892414296707982</v>
      </c>
      <c r="E195">
        <v>0.97997863684918296</v>
      </c>
      <c r="F195">
        <v>5.1395442565823797E-2</v>
      </c>
      <c r="G195">
        <v>0.65152595879470598</v>
      </c>
      <c r="H195">
        <v>0.425533606432001</v>
      </c>
      <c r="I195">
        <v>0.87727575679427805</v>
      </c>
      <c r="J195">
        <v>0.43860364540220198</v>
      </c>
      <c r="K195">
        <v>0.501868237107294</v>
      </c>
      <c r="L195">
        <v>8.3017347298157702E-3</v>
      </c>
      <c r="M195">
        <v>6.5541777085877896E-3</v>
      </c>
      <c r="N195">
        <v>2.3806923129410899E-2</v>
      </c>
      <c r="O195">
        <v>0.78118810507619696</v>
      </c>
      <c r="P195">
        <v>0.82154855634550705</v>
      </c>
      <c r="Q195">
        <v>1.7841161948755301E-2</v>
      </c>
      <c r="R195">
        <v>0.15548515412372099</v>
      </c>
      <c r="S195">
        <v>0.25658560160957899</v>
      </c>
      <c r="T195">
        <v>0.170360443420491</v>
      </c>
      <c r="U195">
        <v>0.91382318236954596</v>
      </c>
      <c r="V195">
        <v>0.74051713068542502</v>
      </c>
      <c r="W195">
        <v>0.77615827809401405</v>
      </c>
      <c r="X195">
        <v>0.18000806823925899</v>
      </c>
      <c r="Y195">
        <v>0.29184460940565998</v>
      </c>
      <c r="Z195">
        <v>0.33672272470599501</v>
      </c>
      <c r="AA195">
        <v>0.27707280376643401</v>
      </c>
      <c r="AB195">
        <v>0.53317858852748701</v>
      </c>
      <c r="AT195" s="1"/>
      <c r="DQ195" s="1"/>
      <c r="EW195" s="1"/>
      <c r="HW195" s="1"/>
      <c r="IW195" s="1"/>
      <c r="JP195" s="1"/>
      <c r="JS195" s="1"/>
      <c r="JT195" s="1"/>
      <c r="JU195" s="1"/>
      <c r="JZ195" s="1"/>
      <c r="KJ195" s="1"/>
      <c r="KQ195" s="1"/>
      <c r="KS195" s="1"/>
      <c r="LB195" s="1"/>
      <c r="LJ195" s="1"/>
      <c r="LL195" s="1"/>
      <c r="LR195" s="1"/>
      <c r="LX195" s="1"/>
      <c r="MD195" s="1"/>
      <c r="MP195" s="1"/>
    </row>
    <row r="196" spans="1:355" x14ac:dyDescent="0.25">
      <c r="A196" t="s">
        <v>221</v>
      </c>
      <c r="B196" s="1">
        <v>7.3917878486984304E-6</v>
      </c>
      <c r="C196">
        <v>1.7125896044660699E-3</v>
      </c>
      <c r="D196">
        <v>0.11308652745312101</v>
      </c>
      <c r="E196">
        <v>0.91145850878074697</v>
      </c>
      <c r="F196">
        <v>9.31542861046291E-2</v>
      </c>
      <c r="G196">
        <v>1.01933431235746E-3</v>
      </c>
      <c r="H196" s="1">
        <v>1.59497253604535E-6</v>
      </c>
      <c r="I196" s="1">
        <v>4.1919763595243998E-5</v>
      </c>
      <c r="J196" s="1">
        <v>3.01945480771781E-5</v>
      </c>
      <c r="K196">
        <v>0.59269923572509298</v>
      </c>
      <c r="L196">
        <v>3.09895243806231E-2</v>
      </c>
      <c r="M196">
        <v>2.0835534246091102E-2</v>
      </c>
      <c r="N196">
        <v>0.50734445868926603</v>
      </c>
      <c r="O196">
        <v>0.11761278783913801</v>
      </c>
      <c r="P196">
        <v>0.52669270760738696</v>
      </c>
      <c r="Q196">
        <v>1.1665095639667999E-2</v>
      </c>
      <c r="R196" s="1">
        <v>6.6056493608357401E-11</v>
      </c>
      <c r="S196">
        <v>0.29395639178041</v>
      </c>
      <c r="T196">
        <v>5.5038122706974101E-4</v>
      </c>
      <c r="U196">
        <v>0.156621945245496</v>
      </c>
      <c r="V196">
        <v>0.68013785567323404</v>
      </c>
      <c r="W196">
        <v>2.2802828844109099E-2</v>
      </c>
      <c r="X196">
        <v>0.190537445858036</v>
      </c>
      <c r="Y196">
        <v>0.45558492431647402</v>
      </c>
      <c r="Z196">
        <v>0.44903063755984901</v>
      </c>
      <c r="AA196" s="1">
        <v>1.2864903053966299E-7</v>
      </c>
      <c r="AB196">
        <v>3.6673191525804499E-4</v>
      </c>
      <c r="AD196" s="1"/>
      <c r="AF196" s="1"/>
      <c r="AG196" s="1"/>
      <c r="AP196" s="1"/>
      <c r="AQ196" s="1"/>
      <c r="AV196" s="1"/>
      <c r="AX196" s="1"/>
      <c r="AZ196" s="1"/>
      <c r="BC196" s="1"/>
      <c r="BF196" s="1"/>
      <c r="BH196" s="1"/>
      <c r="BJ196" s="1"/>
      <c r="BK196" s="1"/>
      <c r="BL196" s="1"/>
      <c r="BN196" s="1"/>
      <c r="BO196" s="1"/>
      <c r="BR196" s="1"/>
      <c r="BV196" s="1"/>
      <c r="BY196" s="1"/>
      <c r="CA196" s="1"/>
      <c r="CC196" s="1"/>
      <c r="CD196" s="1"/>
      <c r="CI196" s="1"/>
      <c r="CK196" s="1"/>
      <c r="CM196" s="1"/>
      <c r="CN196" s="1"/>
      <c r="CP196" s="1"/>
      <c r="DA196" s="1"/>
      <c r="DB196" s="1"/>
      <c r="DE196" s="1"/>
      <c r="DF196" s="1"/>
      <c r="DI196" s="1"/>
      <c r="DJ196" s="1"/>
      <c r="DK196" s="1"/>
      <c r="DL196" s="1"/>
      <c r="DM196" s="1"/>
      <c r="DO196" s="1"/>
      <c r="DP196" s="1"/>
      <c r="DR196" s="1"/>
      <c r="DT196" s="1"/>
      <c r="DV196" s="1"/>
      <c r="DW196" s="1"/>
      <c r="ED196" s="1"/>
      <c r="EF196" s="1"/>
      <c r="EI196" s="1"/>
      <c r="EK196" s="1"/>
      <c r="EL196" s="1"/>
      <c r="EM196" s="1"/>
      <c r="EO196" s="1"/>
      <c r="EP196" s="1"/>
      <c r="ET196" s="1"/>
      <c r="EV196" s="1"/>
      <c r="EZ196" s="1"/>
      <c r="FB196" s="1"/>
      <c r="FF196" s="1"/>
      <c r="FJ196" s="1"/>
      <c r="FQ196" s="1"/>
      <c r="FV196" s="1"/>
      <c r="GA196" s="1"/>
      <c r="GC196" s="1"/>
      <c r="GO196" s="1"/>
      <c r="GQ196" s="1"/>
      <c r="GT196" s="1"/>
      <c r="GX196" s="1"/>
      <c r="GZ196" s="1"/>
      <c r="HD196" s="1"/>
      <c r="HE196" s="1"/>
      <c r="HF196" s="1"/>
      <c r="HG196" s="1"/>
      <c r="HH196" s="1"/>
      <c r="HI196" s="1"/>
      <c r="HJ196" s="1"/>
      <c r="HK196" s="1"/>
      <c r="HR196" s="1"/>
      <c r="HV196" s="1"/>
      <c r="HX196" s="1"/>
      <c r="IA196" s="1"/>
      <c r="IB196" s="1"/>
      <c r="IE196" s="1"/>
      <c r="IF196" s="1"/>
      <c r="IK196" s="1"/>
      <c r="IY196" s="1"/>
      <c r="IZ196" s="1"/>
      <c r="JB196" s="1"/>
      <c r="JF196" s="1"/>
      <c r="JH196" s="1"/>
      <c r="JI196" s="1"/>
      <c r="JK196" s="1"/>
      <c r="JL196" s="1"/>
      <c r="JN196" s="1"/>
      <c r="JQ196" s="1"/>
      <c r="JV196" s="1"/>
      <c r="JW196" s="1"/>
      <c r="KC196" s="1"/>
      <c r="KI196" s="1"/>
      <c r="KO196" s="1"/>
      <c r="LD196" s="1"/>
      <c r="LE196" s="1"/>
      <c r="LH196" s="1"/>
      <c r="MC196" s="1"/>
      <c r="ME196" s="1"/>
      <c r="MN196" s="1"/>
    </row>
    <row r="197" spans="1:355" x14ac:dyDescent="0.25">
      <c r="A197" t="s">
        <v>222</v>
      </c>
      <c r="B197">
        <v>1.3863680143602101E-3</v>
      </c>
      <c r="C197">
        <v>1.88309695131839E-4</v>
      </c>
      <c r="D197">
        <v>0.56904268866430896</v>
      </c>
      <c r="E197">
        <v>1.6163795867130099E-4</v>
      </c>
      <c r="F197">
        <v>2.6988041535692699E-2</v>
      </c>
      <c r="G197">
        <v>5.6892394507470599E-3</v>
      </c>
      <c r="H197" s="1">
        <v>9.1393559387142903E-12</v>
      </c>
      <c r="I197">
        <v>1.63421627756022E-3</v>
      </c>
      <c r="J197">
        <v>6.6222397899129404E-4</v>
      </c>
      <c r="K197">
        <v>0.206044378778274</v>
      </c>
      <c r="L197">
        <v>0.84553555816231496</v>
      </c>
      <c r="M197">
        <v>3.10831331505079E-2</v>
      </c>
      <c r="N197">
        <v>0.76751585394653199</v>
      </c>
      <c r="O197">
        <v>0.548982451718663</v>
      </c>
      <c r="P197">
        <v>0.40652913310366801</v>
      </c>
      <c r="Q197">
        <v>9.2082211816193693E-2</v>
      </c>
      <c r="R197">
        <v>2.7329515749219301E-4</v>
      </c>
      <c r="S197">
        <v>1.3330006760033699E-2</v>
      </c>
      <c r="T197" s="1">
        <v>6.73636803183442E-6</v>
      </c>
      <c r="U197">
        <v>0.77877860772508001</v>
      </c>
      <c r="V197">
        <v>0.154687281022172</v>
      </c>
      <c r="W197">
        <v>0.24604738449756899</v>
      </c>
      <c r="X197">
        <v>5.75054290994736E-2</v>
      </c>
      <c r="Y197">
        <v>0.31077276216259397</v>
      </c>
      <c r="Z197">
        <v>0.164075609416624</v>
      </c>
      <c r="AA197" s="1">
        <v>8.6087581507854299E-11</v>
      </c>
      <c r="AB197">
        <v>2.0262250810150202E-3</v>
      </c>
      <c r="AD197" s="1"/>
      <c r="AF197" s="1"/>
      <c r="AG197" s="1"/>
      <c r="AJ197" s="1"/>
      <c r="AN197" s="1"/>
      <c r="AP197" s="1"/>
      <c r="AV197" s="1"/>
      <c r="AX197" s="1"/>
      <c r="AZ197" s="1"/>
      <c r="BB197" s="1"/>
      <c r="BC197" s="1"/>
      <c r="BE197" s="1"/>
      <c r="BF197" s="1"/>
      <c r="BH197" s="1"/>
      <c r="BK197" s="1"/>
      <c r="BL197" s="1"/>
      <c r="BN197" s="1"/>
      <c r="BO197" s="1"/>
      <c r="BQ197" s="1"/>
      <c r="BR197" s="1"/>
      <c r="BU197" s="1"/>
      <c r="BV197" s="1"/>
      <c r="BY197" s="1"/>
      <c r="CA197" s="1"/>
      <c r="CC197" s="1"/>
      <c r="CD197" s="1"/>
      <c r="CI197" s="1"/>
      <c r="CN197" s="1"/>
      <c r="CP197" s="1"/>
      <c r="DB197" s="1"/>
      <c r="DE197" s="1"/>
      <c r="DI197" s="1"/>
      <c r="DJ197" s="1"/>
      <c r="DL197" s="1"/>
      <c r="DO197" s="1"/>
      <c r="DT197" s="1"/>
      <c r="DV197" s="1"/>
      <c r="DW197" s="1"/>
      <c r="EF197" s="1"/>
      <c r="EK197" s="1"/>
      <c r="EL197" s="1"/>
      <c r="EM197" s="1"/>
      <c r="EN197" s="1"/>
      <c r="EO197" s="1"/>
      <c r="ET197" s="1"/>
      <c r="EU197" s="1"/>
      <c r="EV197" s="1"/>
      <c r="EX197" s="1"/>
      <c r="EY197" s="1"/>
      <c r="FB197" s="1"/>
      <c r="FJ197" s="1"/>
      <c r="FP197" s="1"/>
      <c r="FQ197" s="1"/>
      <c r="FT197" s="1"/>
      <c r="FU197" s="1"/>
      <c r="FV197" s="1"/>
      <c r="GC197" s="1"/>
      <c r="GO197" s="1"/>
      <c r="GP197" s="1"/>
      <c r="GQ197" s="1"/>
      <c r="GT197" s="1"/>
      <c r="GU197" s="1"/>
      <c r="GW197" s="1"/>
      <c r="GZ197" s="1"/>
      <c r="HD197" s="1"/>
      <c r="HE197" s="1"/>
      <c r="HG197" s="1"/>
      <c r="HH197" s="1"/>
      <c r="HJ197" s="1"/>
      <c r="HK197" s="1"/>
      <c r="HQ197" s="1"/>
      <c r="HR197" s="1"/>
      <c r="HV197" s="1"/>
      <c r="HX197" s="1"/>
      <c r="IA197" s="1"/>
      <c r="IB197" s="1"/>
      <c r="ID197" s="1"/>
      <c r="IE197" s="1"/>
      <c r="IJ197" s="1"/>
      <c r="IK197" s="1"/>
      <c r="IN197" s="1"/>
      <c r="IO197" s="1"/>
      <c r="IZ197" s="1"/>
      <c r="JB197" s="1"/>
      <c r="JD197" s="1"/>
      <c r="JH197" s="1"/>
      <c r="JI197" s="1"/>
      <c r="JK197" s="1"/>
      <c r="JL197" s="1"/>
      <c r="JM197" s="1"/>
      <c r="JO197" s="1"/>
      <c r="JX197" s="1"/>
      <c r="JZ197" s="1"/>
      <c r="KC197" s="1"/>
      <c r="KD197" s="1"/>
      <c r="KG197" s="1"/>
      <c r="KV197" s="1"/>
      <c r="KW197" s="1"/>
      <c r="KY197" s="1"/>
      <c r="KZ197" s="1"/>
      <c r="LI197" s="1"/>
      <c r="LJ197" s="1"/>
      <c r="LP197" s="1"/>
      <c r="LV197" s="1"/>
      <c r="MA197" s="1"/>
      <c r="ME197" s="1"/>
      <c r="MM197" s="1"/>
      <c r="MN197" s="1"/>
    </row>
    <row r="198" spans="1:355" x14ac:dyDescent="0.25">
      <c r="A198" t="s">
        <v>223</v>
      </c>
      <c r="B198">
        <v>7.7610096853120106E-2</v>
      </c>
      <c r="C198">
        <v>7.2827917299623998E-2</v>
      </c>
      <c r="D198">
        <v>0.33360482397135099</v>
      </c>
      <c r="E198">
        <v>0.50339068597020398</v>
      </c>
      <c r="F198">
        <v>0.62333944901622096</v>
      </c>
      <c r="G198">
        <v>0.13275041178156699</v>
      </c>
      <c r="H198" s="1">
        <v>1.1182949255506E-7</v>
      </c>
      <c r="I198">
        <v>6.0430140898581897E-4</v>
      </c>
      <c r="J198">
        <v>0.24570565008228301</v>
      </c>
      <c r="K198">
        <v>0.92647083722100099</v>
      </c>
      <c r="L198">
        <v>0.59479291649316302</v>
      </c>
      <c r="M198">
        <v>0.35598354674136501</v>
      </c>
      <c r="N198">
        <v>0.49496039344162901</v>
      </c>
      <c r="O198">
        <v>0.120668411721794</v>
      </c>
      <c r="P198">
        <v>0.49288020544564198</v>
      </c>
      <c r="Q198">
        <v>0.17286102686143001</v>
      </c>
      <c r="R198">
        <v>2.6816911307002901E-2</v>
      </c>
      <c r="S198">
        <v>0.16051997613712399</v>
      </c>
      <c r="T198">
        <v>1.6358577962831199E-2</v>
      </c>
      <c r="U198">
        <v>0.59736202318146403</v>
      </c>
      <c r="V198">
        <v>0.18362253321164301</v>
      </c>
      <c r="W198">
        <v>2.7412608461276699E-2</v>
      </c>
      <c r="X198">
        <v>9.0553066976130303E-2</v>
      </c>
      <c r="Y198">
        <v>0.32816273692332298</v>
      </c>
      <c r="Z198">
        <v>0.100840428873024</v>
      </c>
      <c r="AA198" s="1">
        <v>1.74600407465419E-8</v>
      </c>
      <c r="AB198">
        <v>2.68095356420783E-3</v>
      </c>
      <c r="AD198" s="1"/>
      <c r="AF198" s="1"/>
      <c r="AG198" s="1"/>
      <c r="AJ198" s="1"/>
      <c r="AN198" s="1"/>
      <c r="AV198" s="1"/>
      <c r="AX198" s="1"/>
      <c r="AY198" s="1"/>
      <c r="BB198" s="1"/>
      <c r="BC198" s="1"/>
      <c r="BE198" s="1"/>
      <c r="BL198" s="1"/>
      <c r="BN198" s="1"/>
      <c r="BQ198" s="1"/>
      <c r="BR198" s="1"/>
      <c r="BU198" s="1"/>
      <c r="BV198" s="1"/>
      <c r="BW198" s="1"/>
      <c r="CA198" s="1"/>
      <c r="CC198" s="1"/>
      <c r="CD198" s="1"/>
      <c r="CI198" s="1"/>
      <c r="CN198" s="1"/>
      <c r="CP198" s="1"/>
      <c r="DA198" s="1"/>
      <c r="DB198" s="1"/>
      <c r="DE198" s="1"/>
      <c r="DI198" s="1"/>
      <c r="DL198" s="1"/>
      <c r="DO198" s="1"/>
      <c r="DR198" s="1"/>
      <c r="DT198" s="1"/>
      <c r="DW198" s="1"/>
      <c r="EA198" s="1"/>
      <c r="ED198" s="1"/>
      <c r="EE198" s="1"/>
      <c r="EF198" s="1"/>
      <c r="EG198" s="1"/>
      <c r="EI198" s="1"/>
      <c r="EK198" s="1"/>
      <c r="EL198" s="1"/>
      <c r="EO198" s="1"/>
      <c r="EP198" s="1"/>
      <c r="ET198" s="1"/>
      <c r="EU198" s="1"/>
      <c r="EV198" s="1"/>
      <c r="EY198" s="1"/>
      <c r="FC198" s="1"/>
      <c r="FJ198" s="1"/>
      <c r="FL198" s="1"/>
      <c r="FT198" s="1"/>
      <c r="FU198" s="1"/>
      <c r="FV198" s="1"/>
      <c r="GA198" s="1"/>
      <c r="GB198" s="1"/>
      <c r="GC198" s="1"/>
      <c r="GO198" s="1"/>
      <c r="GP198" s="1"/>
      <c r="GT198" s="1"/>
      <c r="GW198" s="1"/>
      <c r="GZ198" s="1"/>
      <c r="HD198" s="1"/>
      <c r="HG198" s="1"/>
      <c r="HH198" s="1"/>
      <c r="HI198" s="1"/>
      <c r="HJ198" s="1"/>
      <c r="HK198" s="1"/>
      <c r="HP198" s="1"/>
      <c r="HR198" s="1"/>
      <c r="HS198" s="1"/>
      <c r="HV198" s="1"/>
      <c r="IJ198" s="1"/>
      <c r="IR198" s="1"/>
      <c r="IS198" s="1"/>
      <c r="IZ198" s="1"/>
      <c r="JB198" s="1"/>
      <c r="JC198" s="1"/>
      <c r="JI198" s="1"/>
      <c r="JJ198" s="1"/>
      <c r="JK198" s="1"/>
      <c r="JL198" s="1"/>
      <c r="JM198" s="1"/>
      <c r="KO198" s="1"/>
      <c r="KV198" s="1"/>
      <c r="LH198" s="1"/>
      <c r="LO198" s="1"/>
      <c r="LW198" s="1"/>
      <c r="MA198" s="1"/>
      <c r="MG198" s="1"/>
      <c r="MN198" s="1"/>
    </row>
    <row r="199" spans="1:355" x14ac:dyDescent="0.25">
      <c r="A199" t="s">
        <v>224</v>
      </c>
      <c r="B199">
        <v>3.8292017830143799E-4</v>
      </c>
      <c r="C199">
        <v>6.4098041739022397E-3</v>
      </c>
      <c r="D199">
        <v>0.88075520635035698</v>
      </c>
      <c r="E199">
        <v>0.39088313785793999</v>
      </c>
      <c r="F199">
        <v>0.138667695686818</v>
      </c>
      <c r="G199">
        <v>1.72714142788544E-2</v>
      </c>
      <c r="H199" s="1">
        <v>4.7414870314454998E-6</v>
      </c>
      <c r="I199" s="1">
        <v>4.9261891781116097E-5</v>
      </c>
      <c r="J199">
        <v>2.7236912073025398E-4</v>
      </c>
      <c r="K199">
        <v>1.40477031404578E-2</v>
      </c>
      <c r="L199">
        <v>1.4690305583833401E-2</v>
      </c>
      <c r="M199" s="1">
        <v>6.6823039402752498E-5</v>
      </c>
      <c r="N199">
        <v>0.167957657828744</v>
      </c>
      <c r="O199">
        <v>0.30452972172135601</v>
      </c>
      <c r="P199">
        <v>0.28486538944047801</v>
      </c>
      <c r="Q199">
        <v>0.77580894861396699</v>
      </c>
      <c r="R199" s="1">
        <v>7.8744993148305298E-7</v>
      </c>
      <c r="S199">
        <v>0.10335634204758801</v>
      </c>
      <c r="T199">
        <v>1.2476957948681601E-4</v>
      </c>
      <c r="U199">
        <v>0.96769284268853994</v>
      </c>
      <c r="V199">
        <v>0.33619465172570301</v>
      </c>
      <c r="W199">
        <v>0.314061223118759</v>
      </c>
      <c r="X199">
        <v>2.3424174353765502E-3</v>
      </c>
      <c r="Y199">
        <v>7.9920488798279801E-2</v>
      </c>
      <c r="Z199">
        <v>0.97507573905278799</v>
      </c>
      <c r="AA199" s="1">
        <v>1.66092151143715E-8</v>
      </c>
      <c r="AB199">
        <v>9.26997684168618E-3</v>
      </c>
      <c r="AD199" s="1"/>
      <c r="AF199" s="1"/>
      <c r="AG199" s="1"/>
      <c r="AP199" s="1"/>
      <c r="AQ199" s="1"/>
      <c r="AV199" s="1"/>
      <c r="AX199" s="1"/>
      <c r="BB199" s="1"/>
      <c r="BC199" s="1"/>
      <c r="BF199" s="1"/>
      <c r="BH199" s="1"/>
      <c r="BK199" s="1"/>
      <c r="BL199" s="1"/>
      <c r="BN199" s="1"/>
      <c r="BO199" s="1"/>
      <c r="BR199" s="1"/>
      <c r="BU199" s="1"/>
      <c r="BV199" s="1"/>
      <c r="BY199" s="1"/>
      <c r="CA199" s="1"/>
      <c r="CC199" s="1"/>
      <c r="CD199" s="1"/>
      <c r="CI199" s="1"/>
      <c r="CM199" s="1"/>
      <c r="CN199" s="1"/>
      <c r="CP199" s="1"/>
      <c r="DA199" s="1"/>
      <c r="DB199" s="1"/>
      <c r="DE199" s="1"/>
      <c r="DI199" s="1"/>
      <c r="DJ199" s="1"/>
      <c r="DK199" s="1"/>
      <c r="DM199" s="1"/>
      <c r="DO199" s="1"/>
      <c r="DR199" s="1"/>
      <c r="DT199" s="1"/>
      <c r="DV199" s="1"/>
      <c r="DW199" s="1"/>
      <c r="ED199" s="1"/>
      <c r="EF199" s="1"/>
      <c r="EI199" s="1"/>
      <c r="EK199" s="1"/>
      <c r="EL199" s="1"/>
      <c r="EM199" s="1"/>
      <c r="EO199" s="1"/>
      <c r="EP199" s="1"/>
      <c r="ET199" s="1"/>
      <c r="EU199" s="1"/>
      <c r="EV199" s="1"/>
      <c r="EZ199" s="1"/>
      <c r="FB199" s="1"/>
      <c r="FJ199" s="1"/>
      <c r="FQ199" s="1"/>
      <c r="FT199" s="1"/>
      <c r="FV199" s="1"/>
      <c r="GA199" s="1"/>
      <c r="GC199" s="1"/>
      <c r="GO199" s="1"/>
      <c r="GQ199" s="1"/>
      <c r="GT199" s="1"/>
      <c r="GZ199" s="1"/>
      <c r="HD199" s="1"/>
      <c r="HE199" s="1"/>
      <c r="HF199" s="1"/>
      <c r="HG199" s="1"/>
      <c r="HH199" s="1"/>
      <c r="HI199" s="1"/>
      <c r="HJ199" s="1"/>
      <c r="HO199" s="1"/>
      <c r="HP199" s="1"/>
      <c r="HQ199" s="1"/>
      <c r="HV199" s="1"/>
      <c r="HX199" s="1"/>
      <c r="IA199" s="1"/>
      <c r="IB199" s="1"/>
      <c r="IE199" s="1"/>
      <c r="IF199" s="1"/>
      <c r="IK199" s="1"/>
      <c r="IL199" s="1"/>
      <c r="IR199" s="1"/>
      <c r="IY199" s="1"/>
      <c r="IZ199" s="1"/>
      <c r="JB199" s="1"/>
      <c r="JF199" s="1"/>
      <c r="JH199" s="1"/>
      <c r="JI199" s="1"/>
      <c r="JL199" s="1"/>
      <c r="JM199" s="1"/>
      <c r="JQ199" s="1"/>
      <c r="JV199" s="1"/>
      <c r="JW199" s="1"/>
      <c r="KC199" s="1"/>
      <c r="LD199" s="1"/>
      <c r="LE199" s="1"/>
      <c r="LU199" s="1"/>
      <c r="MC199" s="1"/>
      <c r="ME199" s="1"/>
      <c r="MM199" s="1"/>
      <c r="MN199" s="1"/>
    </row>
    <row r="200" spans="1:355" x14ac:dyDescent="0.25">
      <c r="A200" t="s">
        <v>225</v>
      </c>
      <c r="B200">
        <v>0.725131622756784</v>
      </c>
      <c r="C200">
        <v>0.59493253597103901</v>
      </c>
      <c r="D200">
        <v>0.71017431187646496</v>
      </c>
      <c r="E200">
        <v>0.51455547514978695</v>
      </c>
      <c r="F200">
        <v>8.4945596325800996E-2</v>
      </c>
      <c r="G200">
        <v>0.45313295485125599</v>
      </c>
      <c r="H200">
        <v>2.8666207027328001E-4</v>
      </c>
      <c r="I200">
        <v>3.0890834424223801E-2</v>
      </c>
      <c r="J200">
        <v>0.69177081238418703</v>
      </c>
      <c r="K200">
        <v>0.349849919592506</v>
      </c>
      <c r="L200">
        <v>0.42573187732585499</v>
      </c>
      <c r="M200">
        <v>0.76351240481008897</v>
      </c>
      <c r="N200">
        <v>0.18033682531374401</v>
      </c>
      <c r="O200">
        <v>0.56003413871605801</v>
      </c>
      <c r="P200">
        <v>0.92878697424838497</v>
      </c>
      <c r="Q200">
        <v>2.5300864513527501E-2</v>
      </c>
      <c r="R200">
        <v>0.80421984050005602</v>
      </c>
      <c r="S200">
        <v>4.1883367516071197E-2</v>
      </c>
      <c r="T200">
        <v>6.3422875107694799E-3</v>
      </c>
      <c r="U200">
        <v>0.57077115968624803</v>
      </c>
      <c r="V200">
        <v>0.41099164049595999</v>
      </c>
      <c r="W200">
        <v>0.25012141781745301</v>
      </c>
      <c r="X200">
        <v>0.169356912009722</v>
      </c>
      <c r="Y200">
        <v>0.73133085759948002</v>
      </c>
      <c r="Z200">
        <v>5.1315045269800401E-2</v>
      </c>
      <c r="AA200">
        <v>1.39120054293302E-2</v>
      </c>
      <c r="AB200">
        <v>4.4101955465951401E-2</v>
      </c>
      <c r="AF200" s="1"/>
      <c r="AJ200" s="1"/>
      <c r="AV200" s="1"/>
      <c r="CO200" s="1"/>
      <c r="ED200" s="1"/>
      <c r="FB200" s="1"/>
      <c r="FU200" s="1"/>
      <c r="GB200" s="1"/>
      <c r="GW200" s="1"/>
      <c r="HG200" s="1"/>
      <c r="HK200" s="1"/>
      <c r="HQ200" s="1"/>
      <c r="II200" s="1"/>
      <c r="IJ200" s="1"/>
      <c r="IS200" s="1"/>
      <c r="IZ200" s="1"/>
      <c r="JC200" s="1"/>
      <c r="KN200" s="1"/>
      <c r="KO200" s="1"/>
      <c r="KP200" s="1"/>
      <c r="LK200" s="1"/>
      <c r="LW200" s="1"/>
      <c r="MA200" s="1"/>
      <c r="MG200" s="1"/>
    </row>
    <row r="201" spans="1:355" x14ac:dyDescent="0.25">
      <c r="A201" t="s">
        <v>226</v>
      </c>
      <c r="B201">
        <v>0.28526414118882798</v>
      </c>
      <c r="C201">
        <v>0.138819871488469</v>
      </c>
      <c r="D201">
        <v>0.79344479224352704</v>
      </c>
      <c r="E201">
        <v>0.10826513588158999</v>
      </c>
      <c r="F201">
        <v>0.873608153632778</v>
      </c>
      <c r="G201">
        <v>0.81232583554109306</v>
      </c>
      <c r="H201">
        <v>1.82830778205445E-3</v>
      </c>
      <c r="I201">
        <v>0.12778340479484901</v>
      </c>
      <c r="J201">
        <v>0.485936278356635</v>
      </c>
      <c r="K201">
        <v>0.60787304473107195</v>
      </c>
      <c r="L201">
        <v>0.89932175045676299</v>
      </c>
      <c r="M201">
        <v>0.67992148654801998</v>
      </c>
      <c r="N201">
        <v>0.70732975886403704</v>
      </c>
      <c r="O201">
        <v>0.39293119626469902</v>
      </c>
      <c r="P201">
        <v>0.61089771171465901</v>
      </c>
      <c r="Q201">
        <v>0.17673434225739601</v>
      </c>
      <c r="R201">
        <v>5.1672686295672503E-2</v>
      </c>
      <c r="S201">
        <v>0.59497686257317695</v>
      </c>
      <c r="T201">
        <v>1.6335481214357499E-2</v>
      </c>
      <c r="U201">
        <v>0.67167043950230698</v>
      </c>
      <c r="V201">
        <v>0.42428126154118201</v>
      </c>
      <c r="W201">
        <v>0.35089573781062999</v>
      </c>
      <c r="X201">
        <v>0.43123427638501599</v>
      </c>
      <c r="Y201">
        <v>0.43565385818139701</v>
      </c>
      <c r="Z201">
        <v>7.3713897110891297E-2</v>
      </c>
      <c r="AA201">
        <v>0.155663672855409</v>
      </c>
      <c r="AB201">
        <v>5.8042882787783202E-3</v>
      </c>
    </row>
    <row r="202" spans="1:355" x14ac:dyDescent="0.25">
      <c r="A202" t="s">
        <v>227</v>
      </c>
      <c r="B202">
        <v>7.9603391717618405E-2</v>
      </c>
      <c r="C202">
        <v>1.9917223150695901E-2</v>
      </c>
      <c r="D202">
        <v>0.14289697829418799</v>
      </c>
      <c r="E202">
        <v>3.4853350525090802E-2</v>
      </c>
      <c r="F202">
        <v>4.5896432766691801E-2</v>
      </c>
      <c r="G202">
        <v>2.8529145836382601E-2</v>
      </c>
      <c r="H202">
        <v>0.68151907430376202</v>
      </c>
      <c r="I202">
        <v>0.82990189584163998</v>
      </c>
      <c r="J202">
        <v>0.30519405339586297</v>
      </c>
      <c r="K202">
        <v>0.140850429046705</v>
      </c>
      <c r="L202">
        <v>0.80000329513646895</v>
      </c>
      <c r="M202">
        <v>0.53306123265526195</v>
      </c>
      <c r="N202">
        <v>0.22395827652703701</v>
      </c>
      <c r="O202">
        <v>0.143188416827741</v>
      </c>
      <c r="P202">
        <v>4.3406806585337696E-3</v>
      </c>
      <c r="Q202">
        <v>0.70945028279501299</v>
      </c>
      <c r="R202">
        <v>0.171047575225172</v>
      </c>
      <c r="S202">
        <v>0.120780477255838</v>
      </c>
      <c r="T202">
        <v>0.46440125996748599</v>
      </c>
      <c r="U202">
        <v>0.51624318306338202</v>
      </c>
      <c r="V202">
        <v>0.44993327256420301</v>
      </c>
      <c r="W202">
        <v>0.30921110573843302</v>
      </c>
      <c r="X202">
        <v>0.188408191303991</v>
      </c>
      <c r="Y202">
        <v>0.90564404089533102</v>
      </c>
      <c r="Z202">
        <v>9.15145668980233E-2</v>
      </c>
      <c r="AA202">
        <v>5.8682940044496601E-4</v>
      </c>
      <c r="AB202">
        <v>0.28272589067291898</v>
      </c>
    </row>
    <row r="203" spans="1:355" x14ac:dyDescent="0.25">
      <c r="A203" t="s">
        <v>228</v>
      </c>
      <c r="B203">
        <v>1.6368819331558101E-4</v>
      </c>
      <c r="C203">
        <v>8.4728993750277301E-2</v>
      </c>
      <c r="D203">
        <v>8.4989571619605395E-2</v>
      </c>
      <c r="E203">
        <v>0.17369601452692701</v>
      </c>
      <c r="F203">
        <v>4.00206534840006E-2</v>
      </c>
      <c r="G203">
        <v>2.38717576962033E-4</v>
      </c>
      <c r="H203" s="1">
        <v>3.9818623109866301E-7</v>
      </c>
      <c r="I203">
        <v>1.9790085853896898E-3</v>
      </c>
      <c r="J203">
        <v>6.0793623859328301E-2</v>
      </c>
      <c r="K203">
        <v>0.99508760378772199</v>
      </c>
      <c r="L203">
        <v>6.6609942509276293E-2</v>
      </c>
      <c r="M203">
        <v>8.0403499098185005E-2</v>
      </c>
      <c r="N203">
        <v>0.43348537605798099</v>
      </c>
      <c r="O203">
        <v>0.89445388069871401</v>
      </c>
      <c r="P203">
        <v>0.56672818858178597</v>
      </c>
      <c r="Q203">
        <v>0.73374707760578795</v>
      </c>
      <c r="R203" s="1">
        <v>1.38573985233315E-5</v>
      </c>
      <c r="S203">
        <v>0.76160019855540695</v>
      </c>
      <c r="T203" s="1">
        <v>1.7546987741035001E-5</v>
      </c>
      <c r="U203">
        <v>0.52416003763115404</v>
      </c>
      <c r="V203">
        <v>0.68219696959652998</v>
      </c>
      <c r="W203">
        <v>8.6048947023712199E-2</v>
      </c>
      <c r="X203">
        <v>0.25398891028704301</v>
      </c>
      <c r="Y203">
        <v>0.49666221703251601</v>
      </c>
      <c r="Z203">
        <v>0.285386669047966</v>
      </c>
      <c r="AA203" s="1">
        <v>3.7438940836409497E-12</v>
      </c>
      <c r="AB203" s="1">
        <v>1.7855065807870202E-5</v>
      </c>
      <c r="AD203" s="1"/>
      <c r="AF203" s="1"/>
      <c r="AG203" s="1"/>
      <c r="AJ203" s="1"/>
      <c r="AP203" s="1"/>
      <c r="AQ203" s="1"/>
      <c r="AV203" s="1"/>
      <c r="AX203" s="1"/>
      <c r="BB203" s="1"/>
      <c r="BC203" s="1"/>
      <c r="BE203" s="1"/>
      <c r="BF203" s="1"/>
      <c r="BH203" s="1"/>
      <c r="BK203" s="1"/>
      <c r="BL203" s="1"/>
      <c r="BN203" s="1"/>
      <c r="BO203" s="1"/>
      <c r="BQ203" s="1"/>
      <c r="BR203" s="1"/>
      <c r="BU203" s="1"/>
      <c r="BV203" s="1"/>
      <c r="BY203" s="1"/>
      <c r="CA203" s="1"/>
      <c r="CC203" s="1"/>
      <c r="CD203" s="1"/>
      <c r="CI203" s="1"/>
      <c r="CJ203" s="1"/>
      <c r="CM203" s="1"/>
      <c r="CN203" s="1"/>
      <c r="CP203" s="1"/>
      <c r="DA203" s="1"/>
      <c r="DB203" s="1"/>
      <c r="DE203" s="1"/>
      <c r="DI203" s="1"/>
      <c r="DJ203" s="1"/>
      <c r="DK203" s="1"/>
      <c r="DL203" s="1"/>
      <c r="DM203" s="1"/>
      <c r="DO203" s="1"/>
      <c r="DR203" s="1"/>
      <c r="DV203" s="1"/>
      <c r="DW203" s="1"/>
      <c r="EF203" s="1"/>
      <c r="EI203" s="1"/>
      <c r="EK203" s="1"/>
      <c r="EL203" s="1"/>
      <c r="EM203" s="1"/>
      <c r="EO203" s="1"/>
      <c r="EP203" s="1"/>
      <c r="ET203" s="1"/>
      <c r="EU203" s="1"/>
      <c r="EV203" s="1"/>
      <c r="EX203" s="1"/>
      <c r="EY203" s="1"/>
      <c r="FB203" s="1"/>
      <c r="FJ203" s="1"/>
      <c r="FQ203" s="1"/>
      <c r="FT203" s="1"/>
      <c r="FV203" s="1"/>
      <c r="GE203" s="1"/>
      <c r="GO203" s="1"/>
      <c r="GQ203" s="1"/>
      <c r="GW203" s="1"/>
      <c r="GZ203" s="1"/>
      <c r="HD203" s="1"/>
      <c r="HE203" s="1"/>
      <c r="HG203" s="1"/>
      <c r="HH203" s="1"/>
      <c r="HJ203" s="1"/>
      <c r="HK203" s="1"/>
      <c r="HO203" s="1"/>
      <c r="HP203" s="1"/>
      <c r="HQ203" s="1"/>
      <c r="HR203" s="1"/>
      <c r="HX203" s="1"/>
      <c r="IA203" s="1"/>
      <c r="IB203" s="1"/>
      <c r="ID203" s="1"/>
      <c r="IE203" s="1"/>
      <c r="IF203" s="1"/>
      <c r="IK203" s="1"/>
      <c r="IR203" s="1"/>
      <c r="IY203" s="1"/>
      <c r="IZ203" s="1"/>
      <c r="JB203" s="1"/>
      <c r="JF203" s="1"/>
      <c r="JH203" s="1"/>
      <c r="JI203" s="1"/>
      <c r="JK203" s="1"/>
      <c r="JL203" s="1"/>
      <c r="JM203" s="1"/>
      <c r="JQ203" s="1"/>
      <c r="JV203" s="1"/>
      <c r="KC203" s="1"/>
      <c r="KV203" s="1"/>
      <c r="LO203" s="1"/>
      <c r="ME203" s="1"/>
      <c r="MM203" s="1"/>
      <c r="MN203" s="1"/>
    </row>
    <row r="204" spans="1:355" x14ac:dyDescent="0.25">
      <c r="A204" t="s">
        <v>229</v>
      </c>
      <c r="B204">
        <v>0.30902332765180501</v>
      </c>
      <c r="C204">
        <v>0.16142211408037599</v>
      </c>
      <c r="D204">
        <v>0.48504299204928703</v>
      </c>
      <c r="E204">
        <v>0.34680806573349199</v>
      </c>
      <c r="F204">
        <v>0.58947836105878904</v>
      </c>
      <c r="G204">
        <v>0.18193217815247301</v>
      </c>
      <c r="H204">
        <v>0.74698741334444296</v>
      </c>
      <c r="I204">
        <v>0.26175607034553799</v>
      </c>
      <c r="J204">
        <v>5.68843337354918E-3</v>
      </c>
      <c r="K204">
        <v>1.66230582547164E-2</v>
      </c>
      <c r="L204">
        <v>1.72868248163294E-3</v>
      </c>
      <c r="M204" s="1">
        <v>1.1280449561113E-6</v>
      </c>
      <c r="N204" s="1">
        <v>8.8662383723736603E-7</v>
      </c>
      <c r="O204">
        <v>0.249416667590529</v>
      </c>
      <c r="P204">
        <v>0.74257722658722203</v>
      </c>
      <c r="Q204">
        <v>0.62759486185176405</v>
      </c>
      <c r="R204">
        <v>0.171405467469191</v>
      </c>
      <c r="S204">
        <v>0.75704501915615696</v>
      </c>
      <c r="T204">
        <v>8.4289128023404603E-2</v>
      </c>
      <c r="U204">
        <v>0.76679151193616801</v>
      </c>
      <c r="V204">
        <v>0.46272603156064102</v>
      </c>
      <c r="W204">
        <v>0.172159891755641</v>
      </c>
      <c r="X204">
        <v>0.97048860060210695</v>
      </c>
      <c r="Y204">
        <v>0.96724535607681705</v>
      </c>
      <c r="Z204">
        <v>0.22504877308915999</v>
      </c>
      <c r="AA204">
        <v>0.43210259528752898</v>
      </c>
      <c r="AB204">
        <v>0.47348277846207099</v>
      </c>
      <c r="AG204" s="1"/>
      <c r="AT204" s="1"/>
      <c r="DQ204" s="1"/>
      <c r="EW204" s="1"/>
      <c r="HN204" s="1"/>
      <c r="IC204" s="1"/>
      <c r="IT204" s="1"/>
      <c r="IW204" s="1"/>
      <c r="JE204" s="1"/>
      <c r="JP204" s="1"/>
      <c r="JT204" s="1"/>
      <c r="JU204" s="1"/>
      <c r="KB204" s="1"/>
      <c r="KJ204" s="1"/>
      <c r="KL204" s="1"/>
      <c r="KM204" s="1"/>
      <c r="KQ204" s="1"/>
      <c r="LB204" s="1"/>
      <c r="LR204" s="1"/>
      <c r="LX204" s="1"/>
      <c r="MD204" s="1"/>
      <c r="MI204" s="1"/>
      <c r="MJ204" s="1"/>
      <c r="MQ204" s="1"/>
    </row>
    <row r="205" spans="1:355" x14ac:dyDescent="0.25">
      <c r="A205" t="s">
        <v>230</v>
      </c>
      <c r="B205" s="1">
        <v>3.1308289294429402E-14</v>
      </c>
      <c r="C205">
        <v>4.8940014097087498E-3</v>
      </c>
      <c r="D205">
        <v>2.5439998754482902E-2</v>
      </c>
      <c r="E205">
        <v>0.62263469398106497</v>
      </c>
      <c r="F205">
        <v>0.16577892437824701</v>
      </c>
      <c r="G205">
        <v>9.19577435561858E-3</v>
      </c>
      <c r="H205" s="1">
        <v>3.2591321197372703E-8</v>
      </c>
      <c r="I205">
        <v>5.0893643632110596E-4</v>
      </c>
      <c r="J205">
        <v>1.2406779139237901E-3</v>
      </c>
      <c r="K205">
        <v>0.51064747949699396</v>
      </c>
      <c r="L205">
        <v>7.5427718704428104E-2</v>
      </c>
      <c r="M205">
        <v>1.3852616971132801E-2</v>
      </c>
      <c r="N205">
        <v>0.85590308601785903</v>
      </c>
      <c r="O205">
        <v>0.109407975179624</v>
      </c>
      <c r="P205">
        <v>0.10974204584526399</v>
      </c>
      <c r="Q205">
        <v>6.1047100215658102E-2</v>
      </c>
      <c r="R205">
        <v>0</v>
      </c>
      <c r="S205">
        <v>0.76693673641974103</v>
      </c>
      <c r="T205">
        <v>1.7064528048347199E-3</v>
      </c>
      <c r="U205">
        <v>0.16679306603425001</v>
      </c>
      <c r="V205">
        <v>0.332585727660687</v>
      </c>
      <c r="W205">
        <v>0.43687568535368398</v>
      </c>
      <c r="X205">
        <v>3.0822023424836902E-4</v>
      </c>
      <c r="Y205">
        <v>0.24255979759753399</v>
      </c>
      <c r="Z205">
        <v>0.31392024665762502</v>
      </c>
      <c r="AA205" s="1">
        <v>1.2376544233916301E-11</v>
      </c>
      <c r="AB205" s="1">
        <v>6.2933220592587E-6</v>
      </c>
      <c r="AD205" s="1"/>
      <c r="AF205" s="1"/>
      <c r="AG205" s="1"/>
      <c r="AL205" s="1"/>
      <c r="AP205" s="1"/>
      <c r="AQ205" s="1"/>
      <c r="AV205" s="1"/>
      <c r="AX205" s="1"/>
      <c r="AY205" s="1"/>
      <c r="AZ205" s="1"/>
      <c r="BB205" s="1"/>
      <c r="BC205" s="1"/>
      <c r="BH205" s="1"/>
      <c r="BJ205" s="1"/>
      <c r="BL205" s="1"/>
      <c r="BN205" s="1"/>
      <c r="BR205" s="1"/>
      <c r="BU205" s="1"/>
      <c r="BV205" s="1"/>
      <c r="BY205" s="1"/>
      <c r="CC205" s="1"/>
      <c r="CD205" s="1"/>
      <c r="CI205" s="1"/>
      <c r="CK205" s="1"/>
      <c r="CM205" s="1"/>
      <c r="CN205" s="1"/>
      <c r="CP205" s="1"/>
      <c r="DA205" s="1"/>
      <c r="DB205" s="1"/>
      <c r="DE205" s="1"/>
      <c r="DI205" s="1"/>
      <c r="DJ205" s="1"/>
      <c r="DL205" s="1"/>
      <c r="DM205" s="1"/>
      <c r="DO205" s="1"/>
      <c r="DP205" s="1"/>
      <c r="DR205" s="1"/>
      <c r="DT205" s="1"/>
      <c r="DV205" s="1"/>
      <c r="DW205" s="1"/>
      <c r="EA205" s="1"/>
      <c r="ED205" s="1"/>
      <c r="EF205" s="1"/>
      <c r="EG205" s="1"/>
      <c r="EI205" s="1"/>
      <c r="EK205" s="1"/>
      <c r="EL205" s="1"/>
      <c r="EM205" s="1"/>
      <c r="ET205" s="1"/>
      <c r="EU205" s="1"/>
      <c r="EX205" s="1"/>
      <c r="EZ205" s="1"/>
      <c r="FB205" s="1"/>
      <c r="FF205" s="1"/>
      <c r="FI205" s="1"/>
      <c r="FJ205" s="1"/>
      <c r="FT205" s="1"/>
      <c r="FV205" s="1"/>
      <c r="GA205" s="1"/>
      <c r="GC205" s="1"/>
      <c r="GD205" s="1"/>
      <c r="GG205" s="1"/>
      <c r="GH205" s="1"/>
      <c r="GL205" s="1"/>
      <c r="GN205" s="1"/>
      <c r="GT205" s="1"/>
      <c r="GU205" s="1"/>
      <c r="GX205" s="1"/>
      <c r="GZ205" s="1"/>
      <c r="HD205" s="1"/>
      <c r="HE205" s="1"/>
      <c r="HF205" s="1"/>
      <c r="HH205" s="1"/>
      <c r="HI205" s="1"/>
      <c r="HJ205" s="1"/>
      <c r="HK205" s="1"/>
      <c r="HO205" s="1"/>
      <c r="HP205" s="1"/>
      <c r="HR205" s="1"/>
      <c r="HV205" s="1"/>
      <c r="IA205" s="1"/>
      <c r="IE205" s="1"/>
      <c r="IN205" s="1"/>
      <c r="IR205" s="1"/>
      <c r="IY205" s="1"/>
      <c r="IZ205" s="1"/>
      <c r="JB205" s="1"/>
      <c r="JF205" s="1"/>
      <c r="JH205" s="1"/>
      <c r="JI205" s="1"/>
      <c r="JK205" s="1"/>
      <c r="JL205" s="1"/>
      <c r="JM205" s="1"/>
      <c r="JQ205" s="1"/>
      <c r="JV205" s="1"/>
      <c r="JW205" s="1"/>
      <c r="KC205" s="1"/>
      <c r="KI205" s="1"/>
      <c r="LC205" s="1"/>
      <c r="LD205" s="1"/>
      <c r="LE205" s="1"/>
      <c r="LH205" s="1"/>
      <c r="LM205" s="1"/>
      <c r="LU205" s="1"/>
      <c r="MC205" s="1"/>
      <c r="ME205" s="1"/>
      <c r="MF205" s="1"/>
      <c r="ML205" s="1"/>
      <c r="MM205" s="1"/>
      <c r="MN205" s="1"/>
    </row>
    <row r="206" spans="1:355" x14ac:dyDescent="0.25">
      <c r="A206" t="s">
        <v>231</v>
      </c>
      <c r="B206">
        <v>0.80173213472706495</v>
      </c>
      <c r="C206">
        <v>9.7648586715981103E-2</v>
      </c>
      <c r="D206">
        <v>9.47528260505681E-3</v>
      </c>
      <c r="E206">
        <v>0.33098608166724602</v>
      </c>
      <c r="F206">
        <v>0.75794439444443396</v>
      </c>
      <c r="G206">
        <v>0.40733305858756103</v>
      </c>
      <c r="H206">
        <v>2.8460342063940701E-4</v>
      </c>
      <c r="I206">
        <v>0.35780206217020299</v>
      </c>
      <c r="J206">
        <v>0.74211570542429195</v>
      </c>
      <c r="K206">
        <v>0.575437416704767</v>
      </c>
      <c r="L206">
        <v>0.99686721139735102</v>
      </c>
      <c r="M206">
        <v>0.27297512719546901</v>
      </c>
      <c r="N206">
        <v>0.205744215179919</v>
      </c>
      <c r="O206">
        <v>0.30260650561122199</v>
      </c>
      <c r="P206">
        <v>0.49557193245763997</v>
      </c>
      <c r="Q206">
        <v>0.987605902389604</v>
      </c>
      <c r="R206">
        <v>0.89229696691634497</v>
      </c>
      <c r="S206">
        <v>8.9039725548314408E-3</v>
      </c>
      <c r="T206">
        <v>0.192245717507213</v>
      </c>
      <c r="U206">
        <v>0.77934490573952597</v>
      </c>
      <c r="V206">
        <v>5.1977257326463001E-2</v>
      </c>
      <c r="W206">
        <v>0.62476653759227097</v>
      </c>
      <c r="X206">
        <v>0.68385488355387503</v>
      </c>
      <c r="Y206">
        <v>0.50141699716697896</v>
      </c>
      <c r="Z206">
        <v>0.10867812213606</v>
      </c>
      <c r="AA206">
        <v>2.8059230569454901E-3</v>
      </c>
      <c r="AB206">
        <v>0.68502136692099902</v>
      </c>
      <c r="AO206" s="1"/>
      <c r="EY206" s="1"/>
      <c r="FL206" s="1"/>
      <c r="HJ206" s="1"/>
      <c r="IS206" s="1"/>
      <c r="KH206" s="1"/>
      <c r="KN206" s="1"/>
      <c r="KP206" s="1"/>
      <c r="KR206" s="1"/>
      <c r="LW206" s="1"/>
    </row>
    <row r="207" spans="1:355" x14ac:dyDescent="0.25">
      <c r="A207" t="s">
        <v>232</v>
      </c>
      <c r="B207">
        <v>0.82794482135021497</v>
      </c>
      <c r="C207">
        <v>0.54490964233483796</v>
      </c>
      <c r="D207">
        <v>0.97239982146721005</v>
      </c>
      <c r="E207">
        <v>1.6060513334264601E-2</v>
      </c>
      <c r="F207">
        <v>0.39097677293345701</v>
      </c>
      <c r="G207">
        <v>0.46422208484094801</v>
      </c>
      <c r="H207">
        <v>0.92225593509370496</v>
      </c>
      <c r="I207">
        <v>0.902866661229353</v>
      </c>
      <c r="J207">
        <v>0.51743349157778196</v>
      </c>
      <c r="K207">
        <v>0.91269775036952305</v>
      </c>
      <c r="L207">
        <v>0.60251581515879105</v>
      </c>
      <c r="M207">
        <v>0.44553820485808598</v>
      </c>
      <c r="N207">
        <v>0.37399795545530201</v>
      </c>
      <c r="O207">
        <v>0.44920430117405902</v>
      </c>
      <c r="P207">
        <v>0.35916372657409301</v>
      </c>
      <c r="Q207">
        <v>0.852041932764114</v>
      </c>
      <c r="R207">
        <v>0.97606374593481704</v>
      </c>
      <c r="S207">
        <v>0.82009897727763903</v>
      </c>
      <c r="T207">
        <v>0.590012259912855</v>
      </c>
      <c r="U207">
        <v>0.28961777753312401</v>
      </c>
      <c r="V207">
        <v>0.62734459947003696</v>
      </c>
      <c r="W207">
        <v>0.34723240870036098</v>
      </c>
      <c r="X207">
        <v>0.48566070931955102</v>
      </c>
      <c r="Y207">
        <v>0.32661456009545298</v>
      </c>
      <c r="Z207">
        <v>0.81044266480315497</v>
      </c>
      <c r="AA207">
        <v>9.99530241342583E-2</v>
      </c>
      <c r="AB207">
        <v>0.83997987965263299</v>
      </c>
      <c r="JY207" s="1"/>
    </row>
    <row r="208" spans="1:355" x14ac:dyDescent="0.25">
      <c r="A208" t="s">
        <v>233</v>
      </c>
      <c r="B208">
        <v>1.03978273788163E-4</v>
      </c>
      <c r="C208">
        <v>1.4307550836514199E-3</v>
      </c>
      <c r="D208">
        <v>0.306345369204713</v>
      </c>
      <c r="E208">
        <v>0.33877882000687898</v>
      </c>
      <c r="F208">
        <v>2.92723087686972E-2</v>
      </c>
      <c r="G208">
        <v>4.0671677287906797E-3</v>
      </c>
      <c r="H208" s="1">
        <v>1.00567780769723E-8</v>
      </c>
      <c r="I208">
        <v>7.51375833512258E-4</v>
      </c>
      <c r="J208" s="1">
        <v>6.6898169769791197E-5</v>
      </c>
      <c r="K208">
        <v>0.290141055419323</v>
      </c>
      <c r="L208">
        <v>0.195389902596005</v>
      </c>
      <c r="M208">
        <v>6.0594611350834899E-3</v>
      </c>
      <c r="N208">
        <v>0.68760181244992802</v>
      </c>
      <c r="O208">
        <v>6.9526106566314597E-2</v>
      </c>
      <c r="P208">
        <v>6.0238300393570303E-2</v>
      </c>
      <c r="Q208">
        <v>2.37823046508545E-4</v>
      </c>
      <c r="R208" s="1">
        <v>1.05727246069165E-7</v>
      </c>
      <c r="S208">
        <v>0.29043178925642399</v>
      </c>
      <c r="T208">
        <v>1.4829312188235899E-4</v>
      </c>
      <c r="U208">
        <v>0.91832468975460502</v>
      </c>
      <c r="V208">
        <v>0.13542271832043701</v>
      </c>
      <c r="W208">
        <v>4.99680435242729E-2</v>
      </c>
      <c r="X208">
        <v>7.3629464088553295E-2</v>
      </c>
      <c r="Y208">
        <v>8.1442452392541401E-2</v>
      </c>
      <c r="Z208">
        <v>0.66048324998226005</v>
      </c>
      <c r="AA208" s="1">
        <v>1.50615031557777E-9</v>
      </c>
      <c r="AB208" s="1">
        <v>7.3931181537867401E-5</v>
      </c>
      <c r="AD208" s="1"/>
      <c r="AF208" s="1"/>
      <c r="AG208" s="1"/>
      <c r="AP208" s="1"/>
      <c r="AQ208" s="1"/>
      <c r="AV208" s="1"/>
      <c r="AX208" s="1"/>
      <c r="AY208" s="1"/>
      <c r="BB208" s="1"/>
      <c r="BC208" s="1"/>
      <c r="BE208" s="1"/>
      <c r="BF208" s="1"/>
      <c r="BG208" s="1"/>
      <c r="BH208" s="1"/>
      <c r="BJ208" s="1"/>
      <c r="BK208" s="1"/>
      <c r="BL208" s="1"/>
      <c r="BN208" s="1"/>
      <c r="BO208" s="1"/>
      <c r="BQ208" s="1"/>
      <c r="BR208" s="1"/>
      <c r="BU208" s="1"/>
      <c r="BV208" s="1"/>
      <c r="BY208" s="1"/>
      <c r="CA208" s="1"/>
      <c r="CC208" s="1"/>
      <c r="CD208" s="1"/>
      <c r="CI208" s="1"/>
      <c r="CK208" s="1"/>
      <c r="CM208" s="1"/>
      <c r="CN208" s="1"/>
      <c r="CP208" s="1"/>
      <c r="DA208" s="1"/>
      <c r="DE208" s="1"/>
      <c r="DF208" s="1"/>
      <c r="DI208" s="1"/>
      <c r="DJ208" s="1"/>
      <c r="DK208" s="1"/>
      <c r="DL208" s="1"/>
      <c r="DM208" s="1"/>
      <c r="DT208" s="1"/>
      <c r="DV208" s="1"/>
      <c r="DW208" s="1"/>
      <c r="ED208" s="1"/>
      <c r="EF208" s="1"/>
      <c r="EI208" s="1"/>
      <c r="EK208" s="1"/>
      <c r="EL208" s="1"/>
      <c r="EM208" s="1"/>
      <c r="EO208" s="1"/>
      <c r="ES208" s="1"/>
      <c r="ET208" s="1"/>
      <c r="EU208" s="1"/>
      <c r="EV208" s="1"/>
      <c r="EZ208" s="1"/>
      <c r="FB208" s="1"/>
      <c r="FF208" s="1"/>
      <c r="FI208" s="1"/>
      <c r="FJ208" s="1"/>
      <c r="FQ208" s="1"/>
      <c r="FT208" s="1"/>
      <c r="FV208" s="1"/>
      <c r="GA208" s="1"/>
      <c r="GB208" s="1"/>
      <c r="GC208" s="1"/>
      <c r="GD208" s="1"/>
      <c r="GH208" s="1"/>
      <c r="GO208" s="1"/>
      <c r="GQ208" s="1"/>
      <c r="GT208" s="1"/>
      <c r="GW208" s="1"/>
      <c r="GZ208" s="1"/>
      <c r="HD208" s="1"/>
      <c r="HE208" s="1"/>
      <c r="HF208" s="1"/>
      <c r="HG208" s="1"/>
      <c r="HH208" s="1"/>
      <c r="HI208" s="1"/>
      <c r="HJ208" s="1"/>
      <c r="HK208" s="1"/>
      <c r="HO208" s="1"/>
      <c r="HP208" s="1"/>
      <c r="HR208" s="1"/>
      <c r="HV208" s="1"/>
      <c r="HX208" s="1"/>
      <c r="IB208" s="1"/>
      <c r="ID208" s="1"/>
      <c r="IE208" s="1"/>
      <c r="IF208" s="1"/>
      <c r="IK208" s="1"/>
      <c r="IR208" s="1"/>
      <c r="IY208" s="1"/>
      <c r="IZ208" s="1"/>
      <c r="JB208" s="1"/>
      <c r="JF208" s="1"/>
      <c r="JH208" s="1"/>
      <c r="JI208" s="1"/>
      <c r="JK208" s="1"/>
      <c r="JL208" s="1"/>
      <c r="JM208" s="1"/>
      <c r="JN208" s="1"/>
      <c r="JQ208" s="1"/>
      <c r="JV208" s="1"/>
      <c r="JW208" s="1"/>
      <c r="KC208" s="1"/>
      <c r="KI208" s="1"/>
      <c r="KV208" s="1"/>
      <c r="KW208" s="1"/>
      <c r="LD208" s="1"/>
      <c r="LE208" s="1"/>
      <c r="LU208" s="1"/>
      <c r="MC208" s="1"/>
      <c r="ME208" s="1"/>
      <c r="ML208" s="1"/>
      <c r="MM208" s="1"/>
      <c r="MN208" s="1"/>
    </row>
    <row r="209" spans="1:354" x14ac:dyDescent="0.25">
      <c r="A209" t="s">
        <v>234</v>
      </c>
      <c r="B209" s="1">
        <v>2.2204460492503101E-16</v>
      </c>
      <c r="C209">
        <v>8.1752883766166295E-3</v>
      </c>
      <c r="D209">
        <v>0.116908811890097</v>
      </c>
      <c r="E209">
        <v>0.16155633826108401</v>
      </c>
      <c r="F209">
        <v>5.5311733682647399E-2</v>
      </c>
      <c r="G209">
        <v>1.7319887314282099E-3</v>
      </c>
      <c r="H209" s="1">
        <v>4.22486490236906E-11</v>
      </c>
      <c r="I209" s="1">
        <v>4.8634534625113801E-5</v>
      </c>
      <c r="J209">
        <v>1.6251529574256001E-3</v>
      </c>
      <c r="K209">
        <v>0.81135940750511304</v>
      </c>
      <c r="L209">
        <v>3.0225189368720401E-2</v>
      </c>
      <c r="M209">
        <v>7.0762930569214797E-3</v>
      </c>
      <c r="N209">
        <v>0.62020326590669195</v>
      </c>
      <c r="O209">
        <v>9.4425445615201206E-2</v>
      </c>
      <c r="P209">
        <v>4.8675772846572297E-2</v>
      </c>
      <c r="Q209">
        <v>0.51975440327818401</v>
      </c>
      <c r="R209">
        <v>0</v>
      </c>
      <c r="S209">
        <v>0.73474173563659895</v>
      </c>
      <c r="T209" s="1">
        <v>2.0148382823936801E-5</v>
      </c>
      <c r="U209">
        <v>0.805050151322796</v>
      </c>
      <c r="V209">
        <v>0.214528956059203</v>
      </c>
      <c r="W209">
        <v>0.38041431751014898</v>
      </c>
      <c r="X209">
        <v>2.9610545023346399E-3</v>
      </c>
      <c r="Y209">
        <v>0.30317011922280501</v>
      </c>
      <c r="Z209">
        <v>0.529837656020682</v>
      </c>
      <c r="AA209" s="1">
        <v>5.8841820305133297E-14</v>
      </c>
      <c r="AB209" s="1">
        <v>1.3954210809075099E-7</v>
      </c>
      <c r="AD209" s="1"/>
      <c r="AF209" s="1"/>
      <c r="AG209" s="1"/>
      <c r="AQ209" s="1"/>
      <c r="AV209" s="1"/>
      <c r="AX209" s="1"/>
      <c r="AY209" s="1"/>
      <c r="AZ209" s="1"/>
      <c r="BB209" s="1"/>
      <c r="BC209" s="1"/>
      <c r="BE209" s="1"/>
      <c r="BH209" s="1"/>
      <c r="BJ209" s="1"/>
      <c r="BK209" s="1"/>
      <c r="BN209" s="1"/>
      <c r="BU209" s="1"/>
      <c r="BV209" s="1"/>
      <c r="BY209" s="1"/>
      <c r="CC209" s="1"/>
      <c r="CD209" s="1"/>
      <c r="CI209" s="1"/>
      <c r="CK209" s="1"/>
      <c r="CL209" s="1"/>
      <c r="CM209" s="1"/>
      <c r="CN209" s="1"/>
      <c r="CP209" s="1"/>
      <c r="CQ209" s="1"/>
      <c r="DA209" s="1"/>
      <c r="DF209" s="1"/>
      <c r="DI209" s="1"/>
      <c r="DJ209" s="1"/>
      <c r="DL209" s="1"/>
      <c r="DM209" s="1"/>
      <c r="DO209" s="1"/>
      <c r="DP209" s="1"/>
      <c r="DR209" s="1"/>
      <c r="DT209" s="1"/>
      <c r="DW209" s="1"/>
      <c r="EA209" s="1"/>
      <c r="EF209" s="1"/>
      <c r="EG209" s="1"/>
      <c r="EI209" s="1"/>
      <c r="EK209" s="1"/>
      <c r="EL209" s="1"/>
      <c r="EM209" s="1"/>
      <c r="EP209" s="1"/>
      <c r="EU209" s="1"/>
      <c r="EY209" s="1"/>
      <c r="EZ209" s="1"/>
      <c r="FB209" s="1"/>
      <c r="FC209" s="1"/>
      <c r="FF209" s="1"/>
      <c r="FJ209" s="1"/>
      <c r="FP209" s="1"/>
      <c r="FT209" s="1"/>
      <c r="GA209" s="1"/>
      <c r="GC209" s="1"/>
      <c r="GD209" s="1"/>
      <c r="GG209" s="1"/>
      <c r="GH209" s="1"/>
      <c r="GJ209" s="1"/>
      <c r="GL209" s="1"/>
      <c r="GN209" s="1"/>
      <c r="GT209" s="1"/>
      <c r="GU209" s="1"/>
      <c r="GX209" s="1"/>
      <c r="HE209" s="1"/>
      <c r="HF209" s="1"/>
      <c r="HH209" s="1"/>
      <c r="HI209" s="1"/>
      <c r="HJ209" s="1"/>
      <c r="HK209" s="1"/>
      <c r="HO209" s="1"/>
      <c r="HP209" s="1"/>
      <c r="HR209" s="1"/>
      <c r="HV209" s="1"/>
      <c r="IA209" s="1"/>
      <c r="IL209" s="1"/>
      <c r="IN209" s="1"/>
      <c r="IR209" s="1"/>
      <c r="IT209" s="1"/>
      <c r="IY209" s="1"/>
      <c r="IZ209" s="1"/>
      <c r="JB209" s="1"/>
      <c r="JI209" s="1"/>
      <c r="JK209" s="1"/>
      <c r="JL209" s="1"/>
      <c r="JM209" s="1"/>
      <c r="JV209" s="1"/>
      <c r="JW209" s="1"/>
      <c r="KC209" s="1"/>
      <c r="KI209" s="1"/>
      <c r="LB209" s="1"/>
      <c r="LD209" s="1"/>
      <c r="LE209" s="1"/>
      <c r="LH209" s="1"/>
      <c r="LM209" s="1"/>
      <c r="LO209" s="1"/>
      <c r="LQ209" s="1"/>
      <c r="LU209" s="1"/>
      <c r="MC209" s="1"/>
      <c r="ME209" s="1"/>
      <c r="MF209" s="1"/>
      <c r="ML209" s="1"/>
      <c r="MM209" s="1"/>
      <c r="MN209" s="1"/>
    </row>
    <row r="210" spans="1:354" x14ac:dyDescent="0.25">
      <c r="A210" t="s">
        <v>235</v>
      </c>
      <c r="B210">
        <v>0.42112306061022498</v>
      </c>
      <c r="C210">
        <v>0.21886683492470399</v>
      </c>
      <c r="D210">
        <v>0.670955911819197</v>
      </c>
      <c r="E210">
        <v>0.19311550700980101</v>
      </c>
      <c r="F210">
        <v>0.319856378566168</v>
      </c>
      <c r="G210">
        <v>0.65849446510708898</v>
      </c>
      <c r="H210">
        <v>0.55395478458453795</v>
      </c>
      <c r="I210">
        <v>0.69277773600390202</v>
      </c>
      <c r="J210">
        <v>5.7093024206334803E-2</v>
      </c>
      <c r="K210">
        <v>4.3049301632222002E-2</v>
      </c>
      <c r="L210">
        <v>7.4600791312496598E-2</v>
      </c>
      <c r="M210">
        <v>4.2452231557699198E-3</v>
      </c>
      <c r="N210">
        <v>5.2523498785954602E-3</v>
      </c>
      <c r="O210">
        <v>0.61601766286061799</v>
      </c>
      <c r="P210">
        <v>0.78029820926924798</v>
      </c>
      <c r="Q210">
        <v>0.21805702379604</v>
      </c>
      <c r="R210">
        <v>0.25462370475052198</v>
      </c>
      <c r="S210">
        <v>0.547706047445636</v>
      </c>
      <c r="T210">
        <v>0.72123116720789004</v>
      </c>
      <c r="U210">
        <v>0.39410935355242299</v>
      </c>
      <c r="V210">
        <v>0.34814476514882903</v>
      </c>
      <c r="W210">
        <v>0.25601045426036401</v>
      </c>
      <c r="X210">
        <v>0.20301934998152399</v>
      </c>
      <c r="Y210">
        <v>0.123189293251356</v>
      </c>
      <c r="Z210">
        <v>0.82629232144543996</v>
      </c>
      <c r="AA210">
        <v>0.59504872099999395</v>
      </c>
      <c r="AB210">
        <v>0.12937719672715201</v>
      </c>
      <c r="CZ210" s="1"/>
      <c r="GS210" s="1"/>
      <c r="HB210" s="1"/>
      <c r="HW210" s="1"/>
      <c r="IT210" s="1"/>
      <c r="JU210" s="1"/>
      <c r="KJ210" s="1"/>
      <c r="KM210" s="1"/>
      <c r="KQ210" s="1"/>
      <c r="LL210" s="1"/>
      <c r="MB210" s="1"/>
      <c r="MI210" s="1"/>
      <c r="MJ210" s="1"/>
    </row>
    <row r="211" spans="1:354" x14ac:dyDescent="0.25">
      <c r="A211" t="s">
        <v>236</v>
      </c>
      <c r="B211">
        <v>2.04005105163561E-2</v>
      </c>
      <c r="C211">
        <v>0.10896751988303</v>
      </c>
      <c r="D211">
        <v>0.89032949903837</v>
      </c>
      <c r="E211">
        <v>2.6835623064390499E-2</v>
      </c>
      <c r="F211">
        <v>8.0098906451369096E-3</v>
      </c>
      <c r="G211">
        <v>3.9327594306006998E-2</v>
      </c>
      <c r="H211" s="1">
        <v>1.44425340797838E-7</v>
      </c>
      <c r="I211">
        <v>1.7816726537092799E-2</v>
      </c>
      <c r="J211">
        <v>0.16260921678100701</v>
      </c>
      <c r="K211">
        <v>0.95701594800566103</v>
      </c>
      <c r="L211">
        <v>0.89007043015856002</v>
      </c>
      <c r="M211">
        <v>0.86485650080879495</v>
      </c>
      <c r="N211">
        <v>0.71938900994376698</v>
      </c>
      <c r="O211">
        <v>0.97471918919102796</v>
      </c>
      <c r="P211">
        <v>0.84744292557603695</v>
      </c>
      <c r="Q211">
        <v>0.242560306998715</v>
      </c>
      <c r="R211">
        <v>6.3578526837060299E-3</v>
      </c>
      <c r="S211">
        <v>8.8044844559625995E-2</v>
      </c>
      <c r="T211" s="1">
        <v>4.1685026194837598E-5</v>
      </c>
      <c r="U211">
        <v>6.9542800593099099E-2</v>
      </c>
      <c r="V211">
        <v>0.34532608835662298</v>
      </c>
      <c r="W211">
        <v>0.55320776884321599</v>
      </c>
      <c r="X211">
        <v>4.9390550366719098E-2</v>
      </c>
      <c r="Y211">
        <v>0.50611167561401904</v>
      </c>
      <c r="Z211">
        <v>0.58164381927285902</v>
      </c>
      <c r="AA211" s="1">
        <v>2.8955455133594701E-6</v>
      </c>
      <c r="AB211">
        <v>5.65676004813431E-2</v>
      </c>
      <c r="AD211" s="1"/>
      <c r="AF211" s="1"/>
      <c r="AV211" s="1"/>
      <c r="BB211" s="1"/>
      <c r="BC211" s="1"/>
      <c r="BG211" s="1"/>
      <c r="BL211" s="1"/>
      <c r="BN211" s="1"/>
      <c r="BQ211" s="1"/>
      <c r="BR211" s="1"/>
      <c r="BU211" s="1"/>
      <c r="BV211" s="1"/>
      <c r="BY211" s="1"/>
      <c r="CA211" s="1"/>
      <c r="CC211" s="1"/>
      <c r="CD211" s="1"/>
      <c r="CI211" s="1"/>
      <c r="CM211" s="1"/>
      <c r="CN211" s="1"/>
      <c r="CP211" s="1"/>
      <c r="DB211" s="1"/>
      <c r="DE211" s="1"/>
      <c r="DI211" s="1"/>
      <c r="DO211" s="1"/>
      <c r="DW211" s="1"/>
      <c r="EF211" s="1"/>
      <c r="EK211" s="1"/>
      <c r="ET211" s="1"/>
      <c r="EU211" s="1"/>
      <c r="EX211" s="1"/>
      <c r="FB211" s="1"/>
      <c r="FJ211" s="1"/>
      <c r="FT211" s="1"/>
      <c r="GO211" s="1"/>
      <c r="GT211" s="1"/>
      <c r="HJ211" s="1"/>
      <c r="HP211" s="1"/>
      <c r="HV211" s="1"/>
      <c r="IA211" s="1"/>
      <c r="IN211" s="1"/>
      <c r="IO211" s="1"/>
      <c r="IP211" s="1"/>
      <c r="IR211" s="1"/>
      <c r="IZ211" s="1"/>
      <c r="JB211" s="1"/>
      <c r="JD211" s="1"/>
      <c r="JI211" s="1"/>
      <c r="JK211" s="1"/>
      <c r="JL211" s="1"/>
      <c r="JM211" s="1"/>
      <c r="JO211" s="1"/>
      <c r="JR211" s="1"/>
      <c r="JX211" s="1"/>
      <c r="KD211" s="1"/>
      <c r="KE211" s="1"/>
      <c r="KV211" s="1"/>
      <c r="KW211" s="1"/>
      <c r="KY211" s="1"/>
      <c r="KZ211" s="1"/>
      <c r="LF211" s="1"/>
      <c r="LN211" s="1"/>
      <c r="LP211" s="1"/>
      <c r="LQ211" s="1"/>
      <c r="MM211" s="1"/>
      <c r="MN211" s="1"/>
    </row>
    <row r="212" spans="1:354" x14ac:dyDescent="0.25">
      <c r="A212" t="s">
        <v>237</v>
      </c>
      <c r="B212" s="1">
        <v>5.5755400296675402E-13</v>
      </c>
      <c r="C212">
        <v>3.09823570671857E-2</v>
      </c>
      <c r="D212">
        <v>0.259757391554577</v>
      </c>
      <c r="E212">
        <v>0.187126810028137</v>
      </c>
      <c r="F212">
        <v>5.5691141907649101E-2</v>
      </c>
      <c r="G212">
        <v>6.3630466702036003E-4</v>
      </c>
      <c r="H212" s="1">
        <v>3.2756330980987498E-10</v>
      </c>
      <c r="I212" s="1">
        <v>1.55471751202008E-5</v>
      </c>
      <c r="J212" s="1">
        <v>2.9143740710280101E-5</v>
      </c>
      <c r="K212">
        <v>0.81450000460357397</v>
      </c>
      <c r="L212">
        <v>1.3561923967768201E-2</v>
      </c>
      <c r="M212">
        <v>2.9472631996783098E-3</v>
      </c>
      <c r="N212">
        <v>0.555661469399368</v>
      </c>
      <c r="O212">
        <v>0.30560142644996402</v>
      </c>
      <c r="P212">
        <v>0.19255421615632101</v>
      </c>
      <c r="Q212">
        <v>0.51750244062721595</v>
      </c>
      <c r="R212">
        <v>0</v>
      </c>
      <c r="S212">
        <v>0.93339278972934303</v>
      </c>
      <c r="T212">
        <v>7.0779139283061497E-4</v>
      </c>
      <c r="U212">
        <v>0.65077804313513998</v>
      </c>
      <c r="V212">
        <v>0.24602323882314101</v>
      </c>
      <c r="W212">
        <v>0.23645687323822101</v>
      </c>
      <c r="X212">
        <v>9.9294777372804809E-4</v>
      </c>
      <c r="Y212">
        <v>0.70440361500339999</v>
      </c>
      <c r="Z212">
        <v>0.72187088179199899</v>
      </c>
      <c r="AA212" s="1">
        <v>1.0209166845243101E-11</v>
      </c>
      <c r="AB212">
        <v>3.0454766845067199E-4</v>
      </c>
      <c r="AD212" s="1"/>
      <c r="AF212" s="1"/>
      <c r="AG212" s="1"/>
      <c r="AP212" s="1"/>
      <c r="AQ212" s="1"/>
      <c r="AV212" s="1"/>
      <c r="AX212" s="1"/>
      <c r="AZ212" s="1"/>
      <c r="BB212" s="1"/>
      <c r="BC212" s="1"/>
      <c r="BE212" s="1"/>
      <c r="BJ212" s="1"/>
      <c r="BL212" s="1"/>
      <c r="BN212" s="1"/>
      <c r="BR212" s="1"/>
      <c r="BU212" s="1"/>
      <c r="BV212" s="1"/>
      <c r="BY212" s="1"/>
      <c r="CA212" s="1"/>
      <c r="CC212" s="1"/>
      <c r="CD212" s="1"/>
      <c r="CI212" s="1"/>
      <c r="CK212" s="1"/>
      <c r="CM212" s="1"/>
      <c r="CN212" s="1"/>
      <c r="CP212" s="1"/>
      <c r="DA212" s="1"/>
      <c r="DB212" s="1"/>
      <c r="DE212" s="1"/>
      <c r="DI212" s="1"/>
      <c r="DJ212" s="1"/>
      <c r="DK212" s="1"/>
      <c r="DM212" s="1"/>
      <c r="DO212" s="1"/>
      <c r="DP212" s="1"/>
      <c r="DT212" s="1"/>
      <c r="DV212" s="1"/>
      <c r="DW212" s="1"/>
      <c r="EF212" s="1"/>
      <c r="EI212" s="1"/>
      <c r="EK212" s="1"/>
      <c r="EL212" s="1"/>
      <c r="EM212" s="1"/>
      <c r="EO212" s="1"/>
      <c r="EU212" s="1"/>
      <c r="EV212" s="1"/>
      <c r="EY212" s="1"/>
      <c r="EZ212" s="1"/>
      <c r="FB212" s="1"/>
      <c r="FF212" s="1"/>
      <c r="FI212" s="1"/>
      <c r="FJ212" s="1"/>
      <c r="FP212" s="1"/>
      <c r="FT212" s="1"/>
      <c r="GA212" s="1"/>
      <c r="GC212" s="1"/>
      <c r="GD212" s="1"/>
      <c r="GG212" s="1"/>
      <c r="GH212" s="1"/>
      <c r="GL212" s="1"/>
      <c r="GQ212" s="1"/>
      <c r="GT212" s="1"/>
      <c r="GU212" s="1"/>
      <c r="HE212" s="1"/>
      <c r="HF212" s="1"/>
      <c r="HH212" s="1"/>
      <c r="HI212" s="1"/>
      <c r="HJ212" s="1"/>
      <c r="HK212" s="1"/>
      <c r="HO212" s="1"/>
      <c r="HP212" s="1"/>
      <c r="HR212" s="1"/>
      <c r="HV212" s="1"/>
      <c r="HX212" s="1"/>
      <c r="IA212" s="1"/>
      <c r="IF212" s="1"/>
      <c r="IR212" s="1"/>
      <c r="IT212" s="1"/>
      <c r="IY212" s="1"/>
      <c r="IZ212" s="1"/>
      <c r="JB212" s="1"/>
      <c r="JF212" s="1"/>
      <c r="JI212" s="1"/>
      <c r="JK212" s="1"/>
      <c r="JL212" s="1"/>
      <c r="JM212" s="1"/>
      <c r="JQ212" s="1"/>
      <c r="JV212" s="1"/>
      <c r="JW212" s="1"/>
      <c r="KC212" s="1"/>
      <c r="KI212" s="1"/>
      <c r="LB212" s="1"/>
      <c r="LC212" s="1"/>
      <c r="LD212" s="1"/>
      <c r="LE212" s="1"/>
      <c r="LH212" s="1"/>
      <c r="LM212" s="1"/>
      <c r="LU212" s="1"/>
      <c r="MC212" s="1"/>
      <c r="MF212" s="1"/>
      <c r="ML212" s="1"/>
      <c r="MM212" s="1"/>
      <c r="MN212" s="1"/>
    </row>
    <row r="213" spans="1:354" x14ac:dyDescent="0.25">
      <c r="A213" t="s">
        <v>238</v>
      </c>
      <c r="B213">
        <v>0</v>
      </c>
      <c r="C213">
        <v>1.55731952957507E-2</v>
      </c>
      <c r="D213">
        <v>1.67048678714266E-3</v>
      </c>
      <c r="E213">
        <v>0.38966185763557198</v>
      </c>
      <c r="F213">
        <v>0.106516740121105</v>
      </c>
      <c r="G213">
        <v>7.0772994996959305E-4</v>
      </c>
      <c r="H213" s="1">
        <v>1.9040102827716499E-10</v>
      </c>
      <c r="I213" s="1">
        <v>4.8902992359600703E-5</v>
      </c>
      <c r="J213">
        <v>5.4596354744069799E-3</v>
      </c>
      <c r="K213">
        <v>0.404946413188707</v>
      </c>
      <c r="L213">
        <v>2.8917607184828502E-3</v>
      </c>
      <c r="M213">
        <v>4.5890603203067003E-3</v>
      </c>
      <c r="N213">
        <v>0.51070475123380699</v>
      </c>
      <c r="O213">
        <v>0.12632762521277899</v>
      </c>
      <c r="P213">
        <v>8.9271903816431797E-2</v>
      </c>
      <c r="Q213">
        <v>8.1709181686627802E-2</v>
      </c>
      <c r="R213">
        <v>0</v>
      </c>
      <c r="S213">
        <v>0.78329986743450797</v>
      </c>
      <c r="T213">
        <v>7.1615444190880097E-3</v>
      </c>
      <c r="U213">
        <v>0.61179958704889004</v>
      </c>
      <c r="V213">
        <v>0.44342352250044798</v>
      </c>
      <c r="W213">
        <v>0.42985632554405001</v>
      </c>
      <c r="X213" s="1">
        <v>4.49630312693294E-6</v>
      </c>
      <c r="Y213">
        <v>0.83874156873875405</v>
      </c>
      <c r="Z213">
        <v>0.31410766348625702</v>
      </c>
      <c r="AA213" s="1">
        <v>5.3770010666198697E-10</v>
      </c>
      <c r="AB213" s="1">
        <v>8.3149038082375198E-5</v>
      </c>
      <c r="AD213" s="1"/>
      <c r="AG213" s="1"/>
      <c r="AN213" s="1"/>
      <c r="AP213" s="1"/>
      <c r="AQ213" s="1"/>
      <c r="AV213" s="1"/>
      <c r="AX213" s="1"/>
      <c r="AY213" s="1"/>
      <c r="AZ213" s="1"/>
      <c r="BB213" s="1"/>
      <c r="BC213" s="1"/>
      <c r="BE213" s="1"/>
      <c r="BH213" s="1"/>
      <c r="BJ213" s="1"/>
      <c r="BK213" s="1"/>
      <c r="BL213" s="1"/>
      <c r="BN213" s="1"/>
      <c r="BR213" s="1"/>
      <c r="BU213" s="1"/>
      <c r="BV213" s="1"/>
      <c r="BY213" s="1"/>
      <c r="CD213" s="1"/>
      <c r="CI213" s="1"/>
      <c r="CK213" s="1"/>
      <c r="CM213" s="1"/>
      <c r="CN213" s="1"/>
      <c r="CP213" s="1"/>
      <c r="DA213" s="1"/>
      <c r="DB213" s="1"/>
      <c r="DE213" s="1"/>
      <c r="DI213" s="1"/>
      <c r="DO213" s="1"/>
      <c r="DP213" s="1"/>
      <c r="DR213" s="1"/>
      <c r="DT213" s="1"/>
      <c r="DW213" s="1"/>
      <c r="EF213" s="1"/>
      <c r="EI213" s="1"/>
      <c r="EK213" s="1"/>
      <c r="EL213" s="1"/>
      <c r="EM213" s="1"/>
      <c r="ET213" s="1"/>
      <c r="EU213" s="1"/>
      <c r="EZ213" s="1"/>
      <c r="FB213" s="1"/>
      <c r="FF213" s="1"/>
      <c r="FI213" s="1"/>
      <c r="FJ213" s="1"/>
      <c r="FV213" s="1"/>
      <c r="GA213" s="1"/>
      <c r="GC213" s="1"/>
      <c r="GD213" s="1"/>
      <c r="GG213" s="1"/>
      <c r="GH213" s="1"/>
      <c r="GJ213" s="1"/>
      <c r="GN213" s="1"/>
      <c r="GO213" s="1"/>
      <c r="GT213" s="1"/>
      <c r="GX213" s="1"/>
      <c r="GY213" s="1"/>
      <c r="GZ213" s="1"/>
      <c r="HE213" s="1"/>
      <c r="HF213" s="1"/>
      <c r="HH213" s="1"/>
      <c r="HI213" s="1"/>
      <c r="HJ213" s="1"/>
      <c r="HK213" s="1"/>
      <c r="HO213" s="1"/>
      <c r="HR213" s="1"/>
      <c r="HV213" s="1"/>
      <c r="IA213" s="1"/>
      <c r="IE213" s="1"/>
      <c r="IR213" s="1"/>
      <c r="IT213" s="1"/>
      <c r="IY213" s="1"/>
      <c r="IZ213" s="1"/>
      <c r="JB213" s="1"/>
      <c r="JH213" s="1"/>
      <c r="JI213" s="1"/>
      <c r="JK213" s="1"/>
      <c r="JL213" s="1"/>
      <c r="JV213" s="1"/>
      <c r="JW213" s="1"/>
      <c r="KC213" s="1"/>
      <c r="KI213" s="1"/>
      <c r="LB213" s="1"/>
      <c r="LC213" s="1"/>
      <c r="LE213" s="1"/>
      <c r="LH213" s="1"/>
      <c r="LM213" s="1"/>
      <c r="MC213" s="1"/>
      <c r="ME213" s="1"/>
      <c r="MF213" s="1"/>
      <c r="ML213" s="1"/>
      <c r="MM213" s="1"/>
      <c r="MN213" s="1"/>
    </row>
    <row r="214" spans="1:354" x14ac:dyDescent="0.25">
      <c r="A214" t="s">
        <v>239</v>
      </c>
      <c r="B214">
        <v>2.67789683736783E-2</v>
      </c>
      <c r="C214">
        <v>0.49137949853511897</v>
      </c>
      <c r="D214">
        <v>7.7617772945344402E-2</v>
      </c>
      <c r="E214">
        <v>2.72984692430909E-2</v>
      </c>
      <c r="F214">
        <v>0.231046731390915</v>
      </c>
      <c r="G214">
        <v>0.38795682401424902</v>
      </c>
      <c r="H214">
        <v>0.104661233873316</v>
      </c>
      <c r="I214">
        <v>0.76578838534418203</v>
      </c>
      <c r="J214">
        <v>8.43083067526673E-3</v>
      </c>
      <c r="K214">
        <v>8.5323315475584992E-3</v>
      </c>
      <c r="L214">
        <v>0.94605371230241697</v>
      </c>
      <c r="M214">
        <v>3.72970355492344E-2</v>
      </c>
      <c r="N214">
        <v>0.441563764803381</v>
      </c>
      <c r="O214">
        <v>0.39771864732637902</v>
      </c>
      <c r="P214">
        <v>0.76625825139945503</v>
      </c>
      <c r="Q214">
        <v>0.102821722707177</v>
      </c>
      <c r="R214">
        <v>0.110147078311241</v>
      </c>
      <c r="S214">
        <v>0.55701257777929403</v>
      </c>
      <c r="T214">
        <v>0.61817192188618597</v>
      </c>
      <c r="U214">
        <v>0.39731098287153699</v>
      </c>
      <c r="V214">
        <v>0.95075861892559199</v>
      </c>
      <c r="W214">
        <v>0.73015231586148199</v>
      </c>
      <c r="X214">
        <v>0.34564698022780599</v>
      </c>
      <c r="Y214">
        <v>0.22282503036482701</v>
      </c>
      <c r="Z214">
        <v>0.820253869278458</v>
      </c>
      <c r="AA214">
        <v>0.237971436550553</v>
      </c>
      <c r="AB214">
        <v>3.2743499653481001E-2</v>
      </c>
    </row>
    <row r="215" spans="1:354" x14ac:dyDescent="0.25">
      <c r="A215" t="s">
        <v>240</v>
      </c>
      <c r="B215">
        <v>0.12155746097829501</v>
      </c>
      <c r="C215">
        <v>0.67285888278969497</v>
      </c>
      <c r="D215">
        <v>8.0668673753708994E-2</v>
      </c>
      <c r="E215">
        <v>0.62001914981971595</v>
      </c>
      <c r="F215">
        <v>0.84853624037900599</v>
      </c>
      <c r="G215">
        <v>0.80573120391859299</v>
      </c>
      <c r="H215">
        <v>2.3615997243123799E-2</v>
      </c>
      <c r="I215">
        <v>0.56857081175458202</v>
      </c>
      <c r="J215">
        <v>8.6281998976037499E-2</v>
      </c>
      <c r="K215">
        <v>7.1655369941371602E-2</v>
      </c>
      <c r="L215">
        <v>1.51934939035174E-2</v>
      </c>
      <c r="M215">
        <v>1.7892247508962199E-2</v>
      </c>
      <c r="N215">
        <v>8.8112608165054097E-3</v>
      </c>
      <c r="O215">
        <v>0.87205241245195697</v>
      </c>
      <c r="P215">
        <v>0.22080176264314799</v>
      </c>
      <c r="Q215">
        <v>0.50436031606185405</v>
      </c>
      <c r="R215">
        <v>0.18850029658505199</v>
      </c>
      <c r="S215">
        <v>1.7616757043471501E-2</v>
      </c>
      <c r="T215">
        <v>0.67893541531319301</v>
      </c>
      <c r="U215">
        <v>0.635037564887732</v>
      </c>
      <c r="V215">
        <v>0.33622387125072301</v>
      </c>
      <c r="W215">
        <v>0.90079133486170704</v>
      </c>
      <c r="X215">
        <v>0.67134490669995595</v>
      </c>
      <c r="Y215">
        <v>0.64444888047440896</v>
      </c>
      <c r="Z215">
        <v>0.185112076936194</v>
      </c>
      <c r="AA215">
        <v>8.19812874698682E-2</v>
      </c>
      <c r="AB215">
        <v>0.63409504455429699</v>
      </c>
      <c r="AS215" s="1"/>
      <c r="IN215" s="1"/>
      <c r="IO215" s="1"/>
      <c r="IW215" s="1"/>
      <c r="JD215" s="1"/>
      <c r="JO215" s="1"/>
      <c r="JZ215" s="1"/>
      <c r="KB215" s="1"/>
      <c r="KD215" s="1"/>
      <c r="KF215" s="1"/>
      <c r="KG215" s="1"/>
      <c r="KQ215" s="1"/>
      <c r="KZ215" s="1"/>
      <c r="LF215" s="1"/>
      <c r="LI215" s="1"/>
      <c r="LN215" s="1"/>
      <c r="LP215" s="1"/>
      <c r="LQ215" s="1"/>
      <c r="LV215" s="1"/>
      <c r="LY215" s="1"/>
      <c r="MI215" s="1"/>
      <c r="MJ215" s="1"/>
    </row>
    <row r="216" spans="1:354" x14ac:dyDescent="0.25">
      <c r="A216" t="s">
        <v>241</v>
      </c>
      <c r="B216">
        <v>2.69847987577276E-3</v>
      </c>
      <c r="C216">
        <v>0.99502680283267897</v>
      </c>
      <c r="D216">
        <v>0.46052307962119599</v>
      </c>
      <c r="E216">
        <v>7.2332278786774201E-2</v>
      </c>
      <c r="F216">
        <v>0.38395948595513602</v>
      </c>
      <c r="G216">
        <v>0.66381433498598297</v>
      </c>
      <c r="H216">
        <v>0.127955222647574</v>
      </c>
      <c r="I216">
        <v>0.212055994101611</v>
      </c>
      <c r="J216">
        <v>0.22829459280025499</v>
      </c>
      <c r="K216">
        <v>0.38928667112878701</v>
      </c>
      <c r="L216">
        <v>0.42005829216982399</v>
      </c>
      <c r="M216">
        <v>0.72526559231034704</v>
      </c>
      <c r="N216">
        <v>0.643048367224199</v>
      </c>
      <c r="O216">
        <v>2.96816302227823E-2</v>
      </c>
      <c r="P216">
        <v>0.10938487248043</v>
      </c>
      <c r="Q216">
        <v>0.75030653311486495</v>
      </c>
      <c r="R216" s="1">
        <v>5.3012424678033902E-5</v>
      </c>
      <c r="S216">
        <v>2.56827697703426E-2</v>
      </c>
      <c r="T216">
        <v>0.306733145514682</v>
      </c>
      <c r="U216">
        <v>0.53087451899654903</v>
      </c>
      <c r="V216">
        <v>0.109925211128223</v>
      </c>
      <c r="W216">
        <v>0.24418986417237901</v>
      </c>
      <c r="X216">
        <v>7.6966770295385303E-2</v>
      </c>
      <c r="Y216">
        <v>0.98170711474383798</v>
      </c>
      <c r="Z216">
        <v>0.77818944202204099</v>
      </c>
      <c r="AA216">
        <v>0.76150193025919</v>
      </c>
      <c r="AB216">
        <v>0.10974853609974999</v>
      </c>
      <c r="AF216" s="1"/>
      <c r="AH216" s="1"/>
      <c r="AU216" s="1"/>
      <c r="CO216" s="1"/>
      <c r="CY216" s="1"/>
      <c r="FD216" s="1"/>
      <c r="HS216" s="1"/>
      <c r="IQ216" s="1"/>
      <c r="IS216" s="1"/>
      <c r="LK216" s="1"/>
    </row>
    <row r="217" spans="1:354" x14ac:dyDescent="0.25">
      <c r="A217" t="s">
        <v>242</v>
      </c>
      <c r="B217">
        <v>5.4120741625371303E-2</v>
      </c>
      <c r="C217">
        <v>7.8169041377929502E-2</v>
      </c>
      <c r="D217">
        <v>0.97678085824871297</v>
      </c>
      <c r="E217">
        <v>0.45554108104354102</v>
      </c>
      <c r="F217">
        <v>0.43809670627144698</v>
      </c>
      <c r="G217">
        <v>0.20536729116928801</v>
      </c>
      <c r="H217">
        <v>1.92254795935431E-4</v>
      </c>
      <c r="I217">
        <v>2.2815566532806E-2</v>
      </c>
      <c r="J217">
        <v>0.82607922351647101</v>
      </c>
      <c r="K217">
        <v>0.22712795958555701</v>
      </c>
      <c r="L217">
        <v>0.62010614559676003</v>
      </c>
      <c r="M217">
        <v>0.11691575895572</v>
      </c>
      <c r="N217">
        <v>0.137222400488514</v>
      </c>
      <c r="O217">
        <v>0.190332430170847</v>
      </c>
      <c r="P217">
        <v>0.10591094266791699</v>
      </c>
      <c r="Q217">
        <v>0.27333694057943297</v>
      </c>
      <c r="R217">
        <v>0.50220359641822498</v>
      </c>
      <c r="S217">
        <v>0.949760542058672</v>
      </c>
      <c r="T217">
        <v>2.7318176571269298E-3</v>
      </c>
      <c r="U217">
        <v>0.19101475300509399</v>
      </c>
      <c r="V217">
        <v>3.0788959719352201E-3</v>
      </c>
      <c r="W217">
        <v>0.36071754097557301</v>
      </c>
      <c r="X217">
        <v>0.78968537531972904</v>
      </c>
      <c r="Y217">
        <v>0.20806318559043799</v>
      </c>
      <c r="Z217">
        <v>4.2812757521819601E-2</v>
      </c>
      <c r="AA217">
        <v>1.44960175402598E-2</v>
      </c>
      <c r="AB217">
        <v>2.8633629458274502E-3</v>
      </c>
      <c r="AJ217" s="1"/>
      <c r="BU217" s="1"/>
      <c r="DL217" s="1"/>
      <c r="EG217" s="1"/>
      <c r="EU217" s="1"/>
      <c r="FU217" s="1"/>
      <c r="GB217" s="1"/>
      <c r="GP217" s="1"/>
      <c r="HG217" s="1"/>
      <c r="HP217" s="1"/>
      <c r="HQ217" s="1"/>
      <c r="HS217" s="1"/>
      <c r="IR217" s="1"/>
      <c r="JB217" s="1"/>
      <c r="JK217" s="1"/>
      <c r="MA217" s="1"/>
    </row>
    <row r="218" spans="1:354" x14ac:dyDescent="0.25">
      <c r="A218" t="s">
        <v>243</v>
      </c>
      <c r="B218">
        <v>0</v>
      </c>
      <c r="C218">
        <v>1.4088114081856099E-3</v>
      </c>
      <c r="D218">
        <v>4.52635265817651E-2</v>
      </c>
      <c r="E218">
        <v>0.22922898507504599</v>
      </c>
      <c r="F218">
        <v>0.112131068964436</v>
      </c>
      <c r="G218">
        <v>6.5041907415386302E-4</v>
      </c>
      <c r="H218" s="1">
        <v>4.3405390393047598E-10</v>
      </c>
      <c r="I218">
        <v>2.1794513455275499E-4</v>
      </c>
      <c r="J218">
        <v>3.79536497780109E-4</v>
      </c>
      <c r="K218">
        <v>0.64899084877136803</v>
      </c>
      <c r="L218">
        <v>4.3816226274861599E-2</v>
      </c>
      <c r="M218">
        <v>2.7809280405293201E-3</v>
      </c>
      <c r="N218">
        <v>0.75961170574919001</v>
      </c>
      <c r="O218">
        <v>0.12632762521277899</v>
      </c>
      <c r="P218">
        <v>0.23616112652433999</v>
      </c>
      <c r="Q218">
        <v>5.14780893975995E-2</v>
      </c>
      <c r="R218">
        <v>0</v>
      </c>
      <c r="S218">
        <v>0.94554338514827296</v>
      </c>
      <c r="T218">
        <v>6.0286596961378603E-4</v>
      </c>
      <c r="U218">
        <v>0.46126836747528399</v>
      </c>
      <c r="V218">
        <v>0.24461808922286801</v>
      </c>
      <c r="W218">
        <v>0.13518157858129401</v>
      </c>
      <c r="X218">
        <v>1.42944018526436E-3</v>
      </c>
      <c r="Y218">
        <v>0.35429872184459099</v>
      </c>
      <c r="Z218">
        <v>0.29398916557176202</v>
      </c>
      <c r="AA218" s="1">
        <v>1.2824630246654999E-11</v>
      </c>
      <c r="AB218" s="1">
        <v>2.1586865285527799E-5</v>
      </c>
      <c r="AD218" s="1"/>
      <c r="AF218" s="1"/>
      <c r="AG218" s="1"/>
      <c r="AP218" s="1"/>
      <c r="AQ218" s="1"/>
      <c r="AV218" s="1"/>
      <c r="AX218" s="1"/>
      <c r="AY218" s="1"/>
      <c r="AZ218" s="1"/>
      <c r="BB218" s="1"/>
      <c r="BC218" s="1"/>
      <c r="BE218" s="1"/>
      <c r="BH218" s="1"/>
      <c r="BJ218" s="1"/>
      <c r="BL218" s="1"/>
      <c r="BN218" s="1"/>
      <c r="BR218" s="1"/>
      <c r="BU218" s="1"/>
      <c r="BV218" s="1"/>
      <c r="BX218" s="1"/>
      <c r="BY218" s="1"/>
      <c r="CC218" s="1"/>
      <c r="CD218" s="1"/>
      <c r="CI218" s="1"/>
      <c r="CM218" s="1"/>
      <c r="CN218" s="1"/>
      <c r="CP218" s="1"/>
      <c r="DA218" s="1"/>
      <c r="DB218" s="1"/>
      <c r="DE218" s="1"/>
      <c r="DI218" s="1"/>
      <c r="DJ218" s="1"/>
      <c r="DM218" s="1"/>
      <c r="DO218" s="1"/>
      <c r="DP218" s="1"/>
      <c r="DR218" s="1"/>
      <c r="DT218" s="1"/>
      <c r="DW218" s="1"/>
      <c r="EF218" s="1"/>
      <c r="EI218" s="1"/>
      <c r="EK218" s="1"/>
      <c r="EL218" s="1"/>
      <c r="EM218" s="1"/>
      <c r="ET218" s="1"/>
      <c r="EU218" s="1"/>
      <c r="EZ218" s="1"/>
      <c r="FB218" s="1"/>
      <c r="FF218" s="1"/>
      <c r="FI218" s="1"/>
      <c r="FJ218" s="1"/>
      <c r="FV218" s="1"/>
      <c r="GA218" s="1"/>
      <c r="GC218" s="1"/>
      <c r="GD218" s="1"/>
      <c r="GG218" s="1"/>
      <c r="GH218" s="1"/>
      <c r="GO218" s="1"/>
      <c r="GT218" s="1"/>
      <c r="GU218" s="1"/>
      <c r="GX218" s="1"/>
      <c r="GY218" s="1"/>
      <c r="GZ218" s="1"/>
      <c r="HE218" s="1"/>
      <c r="HF218" s="1"/>
      <c r="HH218" s="1"/>
      <c r="HI218" s="1"/>
      <c r="HJ218" s="1"/>
      <c r="HK218" s="1"/>
      <c r="HO218" s="1"/>
      <c r="HP218" s="1"/>
      <c r="HR218" s="1"/>
      <c r="HV218" s="1"/>
      <c r="IA218" s="1"/>
      <c r="IM218" s="1"/>
      <c r="IN218" s="1"/>
      <c r="IR218" s="1"/>
      <c r="IZ218" s="1"/>
      <c r="JB218" s="1"/>
      <c r="JH218" s="1"/>
      <c r="JI218" s="1"/>
      <c r="JK218" s="1"/>
      <c r="JL218" s="1"/>
      <c r="JM218" s="1"/>
      <c r="JV218" s="1"/>
      <c r="JW218" s="1"/>
      <c r="KC218" s="1"/>
      <c r="KI218" s="1"/>
      <c r="KV218" s="1"/>
      <c r="LB218" s="1"/>
      <c r="LC218" s="1"/>
      <c r="LD218" s="1"/>
      <c r="LE218" s="1"/>
      <c r="LH218" s="1"/>
      <c r="LM218" s="1"/>
      <c r="MC218" s="1"/>
      <c r="ME218" s="1"/>
      <c r="MF218" s="1"/>
      <c r="ML218" s="1"/>
      <c r="MM218" s="1"/>
      <c r="MN218" s="1"/>
    </row>
    <row r="219" spans="1:354" x14ac:dyDescent="0.25">
      <c r="A219" t="s">
        <v>244</v>
      </c>
      <c r="B219">
        <v>2.5640856423265999E-2</v>
      </c>
      <c r="C219" s="1">
        <v>8.7487952869169701E-5</v>
      </c>
      <c r="D219">
        <v>0.97736937423995096</v>
      </c>
      <c r="E219">
        <v>1.8881180746898901E-2</v>
      </c>
      <c r="F219">
        <v>0.65908085515121495</v>
      </c>
      <c r="G219">
        <v>0.15358902373158401</v>
      </c>
      <c r="H219">
        <v>8.62727000513264E-4</v>
      </c>
      <c r="I219">
        <v>9.3232299113068504E-2</v>
      </c>
      <c r="J219">
        <v>2.1219855342635902E-2</v>
      </c>
      <c r="K219">
        <v>0.21869517630053401</v>
      </c>
      <c r="L219">
        <v>0.34162346815887501</v>
      </c>
      <c r="M219">
        <v>0.60844525438656305</v>
      </c>
      <c r="N219">
        <v>0.15393643158603501</v>
      </c>
      <c r="O219">
        <v>2.4680140566877101E-2</v>
      </c>
      <c r="P219">
        <v>0.76997378531966598</v>
      </c>
      <c r="Q219">
        <v>0.95900258081494705</v>
      </c>
      <c r="R219">
        <v>2.5201668150429701E-3</v>
      </c>
      <c r="S219">
        <v>1.40337400188304E-2</v>
      </c>
      <c r="T219" s="1">
        <v>2.4924360311207001E-6</v>
      </c>
      <c r="U219">
        <v>0.61897018436700901</v>
      </c>
      <c r="V219">
        <v>0.96016685669698698</v>
      </c>
      <c r="W219">
        <v>0.88781067691314497</v>
      </c>
      <c r="X219">
        <v>0.238538863157469</v>
      </c>
      <c r="Y219">
        <v>0.53618583411397003</v>
      </c>
      <c r="Z219">
        <v>0.40607446724048002</v>
      </c>
      <c r="AA219">
        <v>9.5007485142728498E-4</v>
      </c>
      <c r="AB219">
        <v>8.7865011115453806E-2</v>
      </c>
      <c r="AM219" s="1"/>
      <c r="AP219" s="1"/>
      <c r="AV219" s="1"/>
      <c r="BE219" s="1"/>
      <c r="BL219" s="1"/>
      <c r="BR219" s="1"/>
      <c r="BU219" s="1"/>
      <c r="BY219" s="1"/>
      <c r="CA219" s="1"/>
      <c r="CC219" s="1"/>
      <c r="DA219" s="1"/>
      <c r="DJ219" s="1"/>
      <c r="DL219" s="1"/>
      <c r="EF219" s="1"/>
      <c r="EV219" s="1"/>
      <c r="FQ219" s="1"/>
      <c r="FV219" s="1"/>
      <c r="GC219" s="1"/>
      <c r="GO219" s="1"/>
      <c r="GZ219" s="1"/>
      <c r="HH219" s="1"/>
      <c r="HJ219" s="1"/>
      <c r="HR219" s="1"/>
      <c r="IB219" s="1"/>
      <c r="IN219" s="1"/>
      <c r="JB219" s="1"/>
      <c r="JH219" s="1"/>
      <c r="JI219" s="1"/>
      <c r="JL219" s="1"/>
      <c r="KK219" s="1"/>
      <c r="MN219" s="1"/>
    </row>
    <row r="220" spans="1:354" x14ac:dyDescent="0.25">
      <c r="A220" t="s">
        <v>245</v>
      </c>
      <c r="B220">
        <v>4.3648238114519797E-3</v>
      </c>
      <c r="C220">
        <v>6.6776760350735201E-3</v>
      </c>
      <c r="D220">
        <v>0.732356526202529</v>
      </c>
      <c r="E220">
        <v>0.99442563180011501</v>
      </c>
      <c r="F220">
        <v>0.80255117737242898</v>
      </c>
      <c r="G220">
        <v>0.83449077565068497</v>
      </c>
      <c r="H220">
        <v>9.6313169304604901E-2</v>
      </c>
      <c r="I220">
        <v>8.0874202796033E-4</v>
      </c>
      <c r="J220">
        <v>9.2459179059447595E-3</v>
      </c>
      <c r="K220">
        <v>8.4726809962594202E-3</v>
      </c>
      <c r="L220">
        <v>1.73095418854394E-2</v>
      </c>
      <c r="M220">
        <v>0.117369651991996</v>
      </c>
      <c r="N220">
        <v>0.10108325477722201</v>
      </c>
      <c r="O220">
        <v>9.5327134892717796E-2</v>
      </c>
      <c r="P220">
        <v>0.52529514316692205</v>
      </c>
      <c r="Q220">
        <v>0.52472408773317603</v>
      </c>
      <c r="R220">
        <v>9.1876837358852992E-3</v>
      </c>
      <c r="S220">
        <v>0.772512616756032</v>
      </c>
      <c r="T220">
        <v>3.8622316186750903E-2</v>
      </c>
      <c r="U220">
        <v>0.41861042502243001</v>
      </c>
      <c r="V220">
        <v>2.6445426999970802E-2</v>
      </c>
      <c r="W220">
        <v>0.41015441569135502</v>
      </c>
      <c r="X220">
        <v>0.223956774184427</v>
      </c>
      <c r="Y220">
        <v>0.30678079492838101</v>
      </c>
      <c r="Z220">
        <v>0.19544343246238499</v>
      </c>
      <c r="AA220">
        <v>3.1734054683438803E-2</v>
      </c>
      <c r="AB220">
        <v>1.4253073405712201E-3</v>
      </c>
      <c r="IK220" s="1"/>
    </row>
    <row r="221" spans="1:354" x14ac:dyDescent="0.25">
      <c r="A221" t="s">
        <v>246</v>
      </c>
      <c r="B221">
        <v>3.0867873738771299E-3</v>
      </c>
      <c r="C221">
        <v>1.4124444156999901E-2</v>
      </c>
      <c r="D221">
        <v>0.79958965587129305</v>
      </c>
      <c r="E221">
        <v>8.1777831661104597E-2</v>
      </c>
      <c r="F221">
        <v>0.426175120361516</v>
      </c>
      <c r="G221">
        <v>0.209230826673346</v>
      </c>
      <c r="H221" s="1">
        <v>3.73582277890527E-6</v>
      </c>
      <c r="I221">
        <v>0.29414898111573901</v>
      </c>
      <c r="J221">
        <v>0.99323271711775996</v>
      </c>
      <c r="K221">
        <v>0.167604756797257</v>
      </c>
      <c r="L221">
        <v>6.6761673994866197E-2</v>
      </c>
      <c r="M221">
        <v>1.4442161487706801E-2</v>
      </c>
      <c r="N221">
        <v>0.22556652121635101</v>
      </c>
      <c r="O221">
        <v>0.53041580426927704</v>
      </c>
      <c r="P221">
        <v>0.44336752893439202</v>
      </c>
      <c r="Q221">
        <v>0.110122837237923</v>
      </c>
      <c r="R221" s="1">
        <v>9.4597977797317197E-5</v>
      </c>
      <c r="S221">
        <v>6.8527390506409394E-2</v>
      </c>
      <c r="T221">
        <v>6.5309075259782903E-3</v>
      </c>
      <c r="U221">
        <v>0.14441994104497799</v>
      </c>
      <c r="V221">
        <v>0.55072622518241499</v>
      </c>
      <c r="W221">
        <v>0.50745724367860601</v>
      </c>
      <c r="X221">
        <v>8.8516525026614196E-2</v>
      </c>
      <c r="Y221">
        <v>9.0161762196588197E-2</v>
      </c>
      <c r="Z221">
        <v>0.30683123562313902</v>
      </c>
      <c r="AA221" s="1">
        <v>4.5105559556057897E-5</v>
      </c>
      <c r="AB221">
        <v>0.91366599347566402</v>
      </c>
      <c r="AD221" s="1"/>
      <c r="AV221" s="1"/>
      <c r="BF221" s="1"/>
      <c r="BR221" s="1"/>
      <c r="BY221" s="1"/>
      <c r="CA221" s="1"/>
      <c r="DA221" s="1"/>
      <c r="EF221" s="1"/>
      <c r="EK221" s="1"/>
      <c r="EL221" s="1"/>
      <c r="EO221" s="1"/>
      <c r="EV221" s="1"/>
      <c r="GQ221" s="1"/>
      <c r="GU221" s="1"/>
      <c r="GW221" s="1"/>
      <c r="HL221" s="1"/>
      <c r="HP221" s="1"/>
      <c r="HX221" s="1"/>
      <c r="IB221" s="1"/>
      <c r="ID221" s="1"/>
      <c r="IH221" s="1"/>
      <c r="IK221" s="1"/>
      <c r="IL221" s="1"/>
      <c r="IO221" s="1"/>
      <c r="IP221" s="1"/>
      <c r="IR221" s="1"/>
      <c r="IZ221" s="1"/>
      <c r="JB221" s="1"/>
      <c r="JD221" s="1"/>
      <c r="JI221" s="1"/>
      <c r="JK221" s="1"/>
      <c r="JO221" s="1"/>
      <c r="JR221" s="1"/>
      <c r="JX221" s="1"/>
      <c r="JZ221" s="1"/>
      <c r="KA221" s="1"/>
      <c r="KD221" s="1"/>
      <c r="KE221" s="1"/>
      <c r="KF221" s="1"/>
      <c r="KG221" s="1"/>
      <c r="KK221" s="1"/>
      <c r="KL221" s="1"/>
      <c r="KV221" s="1"/>
      <c r="KY221" s="1"/>
      <c r="KZ221" s="1"/>
      <c r="LF221" s="1"/>
      <c r="LI221" s="1"/>
      <c r="LJ221" s="1"/>
      <c r="LN221" s="1"/>
      <c r="LP221" s="1"/>
      <c r="LQ221" s="1"/>
      <c r="LS221" s="1"/>
      <c r="LV221" s="1"/>
      <c r="LY221" s="1"/>
      <c r="MI221" s="1"/>
      <c r="MN221" s="1"/>
    </row>
    <row r="222" spans="1:354" x14ac:dyDescent="0.25">
      <c r="A222" t="s">
        <v>247</v>
      </c>
      <c r="B222">
        <v>3.9633430575829499E-3</v>
      </c>
      <c r="C222">
        <v>0.51145804063026001</v>
      </c>
      <c r="D222">
        <v>0.95043751960484202</v>
      </c>
      <c r="E222">
        <v>3.8544002724500301E-2</v>
      </c>
      <c r="F222">
        <v>0.33006794482817398</v>
      </c>
      <c r="G222">
        <v>1.7125175144245601E-2</v>
      </c>
      <c r="H222" s="1">
        <v>4.9079832948884004E-6</v>
      </c>
      <c r="I222">
        <v>7.8618891774691092E-3</v>
      </c>
      <c r="J222">
        <v>0.56366463337928496</v>
      </c>
      <c r="K222">
        <v>0.90434409051036901</v>
      </c>
      <c r="L222">
        <v>0.72713731679096305</v>
      </c>
      <c r="M222">
        <v>0.45778819092870698</v>
      </c>
      <c r="N222">
        <v>0.25318977313831598</v>
      </c>
      <c r="O222">
        <v>0.65788925439102397</v>
      </c>
      <c r="P222">
        <v>0.380435738832476</v>
      </c>
      <c r="Q222">
        <v>0.17380515887383599</v>
      </c>
      <c r="R222">
        <v>3.8172674447186902E-2</v>
      </c>
      <c r="S222">
        <v>3.7045441554324203E-2</v>
      </c>
      <c r="T222">
        <v>5.3400471255740101E-2</v>
      </c>
      <c r="U222">
        <v>6.9670019357535307E-2</v>
      </c>
      <c r="V222">
        <v>0.27077581850964699</v>
      </c>
      <c r="W222">
        <v>1.26975281116322E-2</v>
      </c>
      <c r="X222">
        <v>0.215440481224248</v>
      </c>
      <c r="Y222">
        <v>0.531478134439341</v>
      </c>
      <c r="Z222">
        <v>7.7855754780276995E-2</v>
      </c>
      <c r="AA222">
        <v>1.3873034442162301E-3</v>
      </c>
      <c r="AB222">
        <v>0.199477529346268</v>
      </c>
      <c r="AV222" s="1"/>
      <c r="FJ222" s="1"/>
      <c r="GU222" s="1"/>
      <c r="GW222" s="1"/>
      <c r="HP222" s="1"/>
      <c r="ID222" s="1"/>
      <c r="IH222" s="1"/>
      <c r="IN222" s="1"/>
      <c r="IP222" s="1"/>
      <c r="IR222" s="1"/>
      <c r="JB222" s="1"/>
      <c r="JK222" s="1"/>
      <c r="JO222" s="1"/>
      <c r="JR222" s="1"/>
      <c r="JX222" s="1"/>
      <c r="JZ222" s="1"/>
      <c r="KD222" s="1"/>
      <c r="KE222" s="1"/>
      <c r="KF222" s="1"/>
      <c r="KG222" s="1"/>
      <c r="KK222" s="1"/>
      <c r="KV222" s="1"/>
      <c r="KW222" s="1"/>
      <c r="KY222" s="1"/>
      <c r="KZ222" s="1"/>
      <c r="LF222" s="1"/>
      <c r="LI222" s="1"/>
      <c r="LN222" s="1"/>
      <c r="LP222" s="1"/>
      <c r="LQ222" s="1"/>
      <c r="LS222" s="1"/>
      <c r="LV222" s="1"/>
      <c r="LX222" s="1"/>
      <c r="LY222" s="1"/>
      <c r="MN222" s="1"/>
      <c r="MP222" s="1"/>
    </row>
    <row r="223" spans="1:354" x14ac:dyDescent="0.25">
      <c r="A223" t="s">
        <v>248</v>
      </c>
      <c r="B223">
        <v>9.5677866451752594E-2</v>
      </c>
      <c r="C223">
        <v>0.63708755004163897</v>
      </c>
      <c r="D223">
        <v>0.91374789303597403</v>
      </c>
      <c r="E223">
        <v>0.55570068710115705</v>
      </c>
      <c r="F223">
        <v>3.16649765557213E-2</v>
      </c>
      <c r="G223">
        <v>0.27383477759431102</v>
      </c>
      <c r="H223">
        <v>2.30976210344203E-3</v>
      </c>
      <c r="I223">
        <v>0.20621210956658101</v>
      </c>
      <c r="J223">
        <v>0.62441598508245899</v>
      </c>
      <c r="K223">
        <v>0.22604685271890501</v>
      </c>
      <c r="L223">
        <v>1.8774499035898501E-3</v>
      </c>
      <c r="M223">
        <v>4.2445128121402203E-3</v>
      </c>
      <c r="N223">
        <v>2.0018296117731999E-3</v>
      </c>
      <c r="O223">
        <v>0.21278249513983999</v>
      </c>
      <c r="P223">
        <v>0.46354854791198402</v>
      </c>
      <c r="Q223">
        <v>0.70021817941755204</v>
      </c>
      <c r="R223">
        <v>5.4287056822640602E-2</v>
      </c>
      <c r="S223">
        <v>0.14585094146821301</v>
      </c>
      <c r="T223">
        <v>9.6635056243068503E-3</v>
      </c>
      <c r="U223">
        <v>0.16747463005518601</v>
      </c>
      <c r="V223">
        <v>0.82951210617664894</v>
      </c>
      <c r="W223">
        <v>0.95939396376293495</v>
      </c>
      <c r="X223">
        <v>6.1948591754950003E-2</v>
      </c>
      <c r="Y223">
        <v>2.8989802618993601E-2</v>
      </c>
      <c r="Z223">
        <v>0.46052055640508899</v>
      </c>
      <c r="AA223" s="1">
        <v>6.9454268024404797E-5</v>
      </c>
      <c r="AB223">
        <v>0.205352278194395</v>
      </c>
      <c r="EW223" s="1"/>
      <c r="HL223" s="1"/>
      <c r="ID223" s="1"/>
      <c r="IN223" s="1"/>
      <c r="IO223" s="1"/>
      <c r="IR223" s="1"/>
      <c r="IW223" s="1"/>
      <c r="JD223" s="1"/>
      <c r="JE223" s="1"/>
      <c r="JK223" s="1"/>
      <c r="JO223" s="1"/>
      <c r="JR223" s="1"/>
      <c r="JT223" s="1"/>
      <c r="JU223" s="1"/>
      <c r="JZ223" s="1"/>
      <c r="KA223" s="1"/>
      <c r="KD223" s="1"/>
      <c r="KE223" s="1"/>
      <c r="KF223" s="1"/>
      <c r="KG223" s="1"/>
      <c r="KL223" s="1"/>
      <c r="KQ223" s="1"/>
      <c r="KT223" s="1"/>
      <c r="KV223" s="1"/>
      <c r="KW223" s="1"/>
      <c r="KY223" s="1"/>
      <c r="KZ223" s="1"/>
      <c r="LF223" s="1"/>
      <c r="LI223" s="1"/>
      <c r="LJ223" s="1"/>
      <c r="LN223" s="1"/>
      <c r="LP223" s="1"/>
      <c r="LQ223" s="1"/>
      <c r="LS223" s="1"/>
      <c r="LV223" s="1"/>
      <c r="LX223" s="1"/>
      <c r="LY223" s="1"/>
      <c r="MI223" s="1"/>
      <c r="MJ223" s="1"/>
      <c r="MP223" s="1"/>
    </row>
    <row r="224" spans="1:354" x14ac:dyDescent="0.25">
      <c r="A224" t="s">
        <v>249</v>
      </c>
      <c r="B224">
        <v>0.130789882793477</v>
      </c>
      <c r="C224">
        <v>0.551272705117687</v>
      </c>
      <c r="D224">
        <v>4.3702074176858998E-3</v>
      </c>
      <c r="E224">
        <v>0.25971143949540298</v>
      </c>
      <c r="F224">
        <v>0.59716690049999299</v>
      </c>
      <c r="G224">
        <v>0.33514654519938297</v>
      </c>
      <c r="H224">
        <v>0.996393181690297</v>
      </c>
      <c r="I224">
        <v>0.96567486459601404</v>
      </c>
      <c r="J224">
        <v>0.79496208320352002</v>
      </c>
      <c r="K224">
        <v>0.41162969594037602</v>
      </c>
      <c r="L224">
        <v>0.45745793265366103</v>
      </c>
      <c r="M224">
        <v>0.63372822627486902</v>
      </c>
      <c r="N224">
        <v>0.49629593917782899</v>
      </c>
      <c r="O224">
        <v>4.7838954440671E-4</v>
      </c>
      <c r="P224">
        <v>3.6016404870609302E-2</v>
      </c>
      <c r="Q224">
        <v>0.54160856366690302</v>
      </c>
      <c r="R224">
        <v>1.8486489009354599E-2</v>
      </c>
      <c r="S224">
        <v>0.56679522245383196</v>
      </c>
      <c r="T224">
        <v>0.59780600381090299</v>
      </c>
      <c r="U224">
        <v>5.9514988468284402E-2</v>
      </c>
      <c r="V224">
        <v>4.4246924255730797E-4</v>
      </c>
      <c r="W224">
        <v>0.410125962059879</v>
      </c>
      <c r="X224">
        <v>0.34230416841106098</v>
      </c>
      <c r="Y224">
        <v>0.66932138064920299</v>
      </c>
      <c r="Z224">
        <v>0.42360196868562899</v>
      </c>
      <c r="AA224">
        <v>0.145492584990524</v>
      </c>
      <c r="AB224">
        <v>0.34433989892177902</v>
      </c>
      <c r="CQ224" s="1"/>
      <c r="CY224" s="1"/>
      <c r="DS224" s="1"/>
      <c r="HC224" s="1"/>
      <c r="II224" s="1"/>
      <c r="KX224" s="1"/>
      <c r="MG224" s="1"/>
    </row>
    <row r="225" spans="1:354" x14ac:dyDescent="0.25">
      <c r="A225" t="s">
        <v>250</v>
      </c>
      <c r="B225" s="1">
        <v>1.2916023756082099E-5</v>
      </c>
      <c r="C225">
        <v>6.7600224105459602E-3</v>
      </c>
      <c r="D225">
        <v>0.46447891378679701</v>
      </c>
      <c r="E225">
        <v>1.5747759148378999E-3</v>
      </c>
      <c r="F225">
        <v>3.1555109785580598E-2</v>
      </c>
      <c r="G225">
        <v>1.7127598920725401E-3</v>
      </c>
      <c r="H225" s="1">
        <v>3.6468605912887102E-12</v>
      </c>
      <c r="I225">
        <v>2.3752151571487801E-4</v>
      </c>
      <c r="J225">
        <v>1.5006829315737E-2</v>
      </c>
      <c r="K225">
        <v>0.414320048664299</v>
      </c>
      <c r="L225">
        <v>0.487348177673184</v>
      </c>
      <c r="M225">
        <v>0.12486614928643</v>
      </c>
      <c r="N225">
        <v>0.38255900702471202</v>
      </c>
      <c r="O225">
        <v>0.82363089849218796</v>
      </c>
      <c r="P225">
        <v>0.40820368043238803</v>
      </c>
      <c r="Q225">
        <v>0.55355369313706604</v>
      </c>
      <c r="R225" s="1">
        <v>8.5197392378777403E-6</v>
      </c>
      <c r="S225">
        <v>9.0343523510265603E-2</v>
      </c>
      <c r="T225" s="1">
        <v>1.1590027382268899E-8</v>
      </c>
      <c r="U225">
        <v>0.76926056683034905</v>
      </c>
      <c r="V225">
        <v>0.90820154144267895</v>
      </c>
      <c r="W225">
        <v>0.23298740576283899</v>
      </c>
      <c r="X225">
        <v>1.96063946108045E-2</v>
      </c>
      <c r="Y225">
        <v>8.1421117863679907E-2</v>
      </c>
      <c r="Z225">
        <v>6.7265337958435402E-3</v>
      </c>
      <c r="AA225" s="1">
        <v>1.26565424807268E-14</v>
      </c>
      <c r="AB225" s="1">
        <v>6.0409903319680299E-6</v>
      </c>
      <c r="AD225" s="1"/>
      <c r="AF225" s="1"/>
      <c r="AG225" s="1"/>
      <c r="AJ225" s="1"/>
      <c r="AN225" s="1"/>
      <c r="AP225" s="1"/>
      <c r="AQ225" s="1"/>
      <c r="AV225" s="1"/>
      <c r="AX225" s="1"/>
      <c r="AY225" s="1"/>
      <c r="AZ225" s="1"/>
      <c r="BB225" s="1"/>
      <c r="BC225" s="1"/>
      <c r="BE225" s="1"/>
      <c r="BF225" s="1"/>
      <c r="BG225" s="1"/>
      <c r="BH225" s="1"/>
      <c r="BL225" s="1"/>
      <c r="BN225" s="1"/>
      <c r="BO225" s="1"/>
      <c r="BQ225" s="1"/>
      <c r="BR225" s="1"/>
      <c r="BU225" s="1"/>
      <c r="BV225" s="1"/>
      <c r="BY225" s="1"/>
      <c r="CA225" s="1"/>
      <c r="CC225" s="1"/>
      <c r="CD225" s="1"/>
      <c r="CI225" s="1"/>
      <c r="CM225" s="1"/>
      <c r="CN225" s="1"/>
      <c r="CP225" s="1"/>
      <c r="DA225" s="1"/>
      <c r="DB225" s="1"/>
      <c r="DE225" s="1"/>
      <c r="DI225" s="1"/>
      <c r="DJ225" s="1"/>
      <c r="DK225" s="1"/>
      <c r="DL225" s="1"/>
      <c r="DM225" s="1"/>
      <c r="DO225" s="1"/>
      <c r="DT225" s="1"/>
      <c r="DV225" s="1"/>
      <c r="DW225" s="1"/>
      <c r="EA225" s="1"/>
      <c r="EF225" s="1"/>
      <c r="EI225" s="1"/>
      <c r="EK225" s="1"/>
      <c r="EL225" s="1"/>
      <c r="EM225" s="1"/>
      <c r="EN225" s="1"/>
      <c r="EO225" s="1"/>
      <c r="ET225" s="1"/>
      <c r="EU225" s="1"/>
      <c r="EV225" s="1"/>
      <c r="EX225" s="1"/>
      <c r="EY225" s="1"/>
      <c r="FB225" s="1"/>
      <c r="FJ225" s="1"/>
      <c r="FP225" s="1"/>
      <c r="FQ225" s="1"/>
      <c r="FT225" s="1"/>
      <c r="FV225" s="1"/>
      <c r="GA225" s="1"/>
      <c r="GC225" s="1"/>
      <c r="GO225" s="1"/>
      <c r="GQ225" s="1"/>
      <c r="GT225" s="1"/>
      <c r="GU225" s="1"/>
      <c r="GW225" s="1"/>
      <c r="GY225" s="1"/>
      <c r="GZ225" s="1"/>
      <c r="HD225" s="1"/>
      <c r="HG225" s="1"/>
      <c r="HH225" s="1"/>
      <c r="HI225" s="1"/>
      <c r="HJ225" s="1"/>
      <c r="HK225" s="1"/>
      <c r="HQ225" s="1"/>
      <c r="HR225" s="1"/>
      <c r="HV225" s="1"/>
      <c r="HX225" s="1"/>
      <c r="IA225" s="1"/>
      <c r="IB225" s="1"/>
      <c r="ID225" s="1"/>
      <c r="IE225" s="1"/>
      <c r="IF225" s="1"/>
      <c r="IJ225" s="1"/>
      <c r="IK225" s="1"/>
      <c r="IN225" s="1"/>
      <c r="IO225" s="1"/>
      <c r="IP225" s="1"/>
      <c r="IY225" s="1"/>
      <c r="IZ225" s="1"/>
      <c r="JB225" s="1"/>
      <c r="JD225" s="1"/>
      <c r="JF225" s="1"/>
      <c r="JH225" s="1"/>
      <c r="JI225" s="1"/>
      <c r="JK225" s="1"/>
      <c r="JL225" s="1"/>
      <c r="JM225" s="1"/>
      <c r="JO225" s="1"/>
      <c r="JQ225" s="1"/>
      <c r="JR225" s="1"/>
      <c r="JV225" s="1"/>
      <c r="JX225" s="1"/>
      <c r="JZ225" s="1"/>
      <c r="KC225" s="1"/>
      <c r="KD225" s="1"/>
      <c r="KF225" s="1"/>
      <c r="KK225" s="1"/>
      <c r="KV225" s="1"/>
      <c r="KW225" s="1"/>
      <c r="KY225" s="1"/>
      <c r="KZ225" s="1"/>
      <c r="LE225" s="1"/>
      <c r="LH225" s="1"/>
      <c r="LI225" s="1"/>
      <c r="LJ225" s="1"/>
      <c r="LN225" s="1"/>
      <c r="LO225" s="1"/>
      <c r="LP225" s="1"/>
      <c r="LQ225" s="1"/>
      <c r="LS225" s="1"/>
      <c r="LV225" s="1"/>
      <c r="MC225" s="1"/>
      <c r="ME225" s="1"/>
      <c r="MM225" s="1"/>
      <c r="MN225" s="1"/>
    </row>
    <row r="226" spans="1:354" x14ac:dyDescent="0.25">
      <c r="A226" t="s">
        <v>251</v>
      </c>
      <c r="B226">
        <v>3.4183231440090903E-2</v>
      </c>
      <c r="C226">
        <v>0.77688931101346004</v>
      </c>
      <c r="D226">
        <v>8.2276703034231499E-2</v>
      </c>
      <c r="E226">
        <v>0.42587034420536102</v>
      </c>
      <c r="F226">
        <v>0.353411105226491</v>
      </c>
      <c r="G226">
        <v>0.79636336155890797</v>
      </c>
      <c r="H226">
        <v>2.0660249757571401E-3</v>
      </c>
      <c r="I226">
        <v>0.218958693687867</v>
      </c>
      <c r="J226">
        <v>0.65124953594439206</v>
      </c>
      <c r="K226">
        <v>5.7710209328011498E-2</v>
      </c>
      <c r="L226">
        <v>0.53361287676364499</v>
      </c>
      <c r="M226">
        <v>0.21838214399410999</v>
      </c>
      <c r="N226">
        <v>0.40560456966223402</v>
      </c>
      <c r="O226">
        <v>0.35923816771941403</v>
      </c>
      <c r="P226">
        <v>0.56984868772359798</v>
      </c>
      <c r="Q226">
        <v>1.6598477429499599E-2</v>
      </c>
      <c r="R226">
        <v>6.2060117577190703E-2</v>
      </c>
      <c r="S226">
        <v>0.14078582721719299</v>
      </c>
      <c r="T226">
        <v>7.2978130558482707E-2</v>
      </c>
      <c r="U226">
        <v>0.20434164852668599</v>
      </c>
      <c r="V226">
        <v>0.65185974074276698</v>
      </c>
      <c r="W226">
        <v>4.8520332912934901E-2</v>
      </c>
      <c r="X226">
        <v>0.169356912009722</v>
      </c>
      <c r="Y226">
        <v>0.49020281408601102</v>
      </c>
      <c r="Z226">
        <v>1.7585536168123199E-3</v>
      </c>
      <c r="AA226">
        <v>2.3891771891814999E-2</v>
      </c>
      <c r="AB226">
        <v>0.103318900083679</v>
      </c>
      <c r="AI226" s="1"/>
      <c r="AJ226" s="1"/>
      <c r="BE226" s="1"/>
      <c r="BQ226" s="1"/>
      <c r="CD226" s="1"/>
      <c r="CO226" s="1"/>
      <c r="DL226" s="1"/>
      <c r="ED226" s="1"/>
      <c r="EE226" s="1"/>
      <c r="EF226" s="1"/>
      <c r="FD226" s="1"/>
      <c r="FL226" s="1"/>
      <c r="FU226" s="1"/>
      <c r="GB226" s="1"/>
      <c r="HJ226" s="1"/>
      <c r="HK226" s="1"/>
      <c r="HQ226" s="1"/>
      <c r="HS226" s="1"/>
      <c r="HY226" s="1"/>
      <c r="II226" s="1"/>
      <c r="JC226" s="1"/>
      <c r="KH226" s="1"/>
      <c r="KN226" s="1"/>
      <c r="KO226" s="1"/>
      <c r="KR226" s="1"/>
      <c r="LK226" s="1"/>
      <c r="LO226" s="1"/>
      <c r="LW226" s="1"/>
      <c r="LZ226" s="1"/>
    </row>
    <row r="227" spans="1:354" x14ac:dyDescent="0.25">
      <c r="A227" t="s">
        <v>252</v>
      </c>
      <c r="B227">
        <v>1.71718418798816E-3</v>
      </c>
      <c r="C227">
        <v>0.213665604436</v>
      </c>
      <c r="D227">
        <v>0.97760302685395495</v>
      </c>
      <c r="E227">
        <v>0.354358130547616</v>
      </c>
      <c r="F227">
        <v>0.42277936910083003</v>
      </c>
      <c r="G227">
        <v>1.0156309729365799E-2</v>
      </c>
      <c r="H227">
        <v>3.5371124854545903E-2</v>
      </c>
      <c r="I227">
        <v>3.5577288706076599E-2</v>
      </c>
      <c r="J227" s="1">
        <v>3.1190302762773601E-7</v>
      </c>
      <c r="K227">
        <v>0.127932108972375</v>
      </c>
      <c r="L227">
        <v>2.2883739551726699E-4</v>
      </c>
      <c r="M227" s="1">
        <v>6.8380400408685205E-7</v>
      </c>
      <c r="N227">
        <v>5.2511015891698598E-4</v>
      </c>
      <c r="O227">
        <v>0.85466724537713901</v>
      </c>
      <c r="P227">
        <v>0.82646208642170205</v>
      </c>
      <c r="Q227">
        <v>9.5302209839610103E-2</v>
      </c>
      <c r="R227" s="1">
        <v>9.7978981177249098E-5</v>
      </c>
      <c r="S227">
        <v>4.0556761810670597E-2</v>
      </c>
      <c r="T227">
        <v>9.8616889843849993E-3</v>
      </c>
      <c r="U227">
        <v>0.31302353935065502</v>
      </c>
      <c r="V227">
        <v>0.66704152369599901</v>
      </c>
      <c r="W227">
        <v>0.490480430651133</v>
      </c>
      <c r="X227">
        <v>0.53246391878081101</v>
      </c>
      <c r="Y227">
        <v>0.845925934904314</v>
      </c>
      <c r="Z227">
        <v>0.81538955320592499</v>
      </c>
      <c r="AA227">
        <v>2.22969831681166E-2</v>
      </c>
      <c r="AB227">
        <v>1.70897257148739E-2</v>
      </c>
      <c r="AG227" s="1"/>
      <c r="AT227" s="1"/>
      <c r="AX227" s="1"/>
      <c r="BC227" s="1"/>
      <c r="DG227" s="1"/>
      <c r="DM227" s="1"/>
      <c r="DQ227" s="1"/>
      <c r="ET227" s="1"/>
      <c r="FF227" s="1"/>
      <c r="FQ227" s="1"/>
      <c r="HW227" s="1"/>
      <c r="IB227" s="1"/>
      <c r="IC227" s="1"/>
      <c r="IE227" s="1"/>
      <c r="IF227" s="1"/>
      <c r="IW227" s="1"/>
      <c r="JP227" s="1"/>
      <c r="JQ227" s="1"/>
      <c r="JU227" s="1"/>
      <c r="JW227" s="1"/>
      <c r="KB227" s="1"/>
      <c r="KJ227" s="1"/>
      <c r="KM227" s="1"/>
      <c r="KQ227" s="1"/>
      <c r="LB227" s="1"/>
      <c r="LR227" s="1"/>
      <c r="MB227" s="1"/>
      <c r="MC227" s="1"/>
      <c r="ME227" s="1"/>
    </row>
    <row r="228" spans="1:354" x14ac:dyDescent="0.25">
      <c r="A228" t="s">
        <v>253</v>
      </c>
      <c r="B228">
        <v>0.18024614877966399</v>
      </c>
      <c r="C228">
        <v>0.97772998606844297</v>
      </c>
      <c r="D228">
        <v>7.4607530187026802E-2</v>
      </c>
      <c r="E228">
        <v>0.56403055955213999</v>
      </c>
      <c r="F228">
        <v>0.112531247767375</v>
      </c>
      <c r="G228">
        <v>5.8665022886714704E-3</v>
      </c>
      <c r="H228">
        <v>0.42906616125959302</v>
      </c>
      <c r="I228">
        <v>0.66471155158755602</v>
      </c>
      <c r="J228">
        <v>0.109450885926408</v>
      </c>
      <c r="K228">
        <v>0.64738497088581004</v>
      </c>
      <c r="L228">
        <v>0.57452243774782596</v>
      </c>
      <c r="M228">
        <v>0.17067973722022001</v>
      </c>
      <c r="N228">
        <v>0.29294267568277399</v>
      </c>
      <c r="O228">
        <v>8.8576131920116596E-2</v>
      </c>
      <c r="P228">
        <v>0.99052365273336695</v>
      </c>
      <c r="Q228">
        <v>0.37864720191692303</v>
      </c>
      <c r="R228">
        <v>0.53648032681820601</v>
      </c>
      <c r="S228">
        <v>0.92952675615247404</v>
      </c>
      <c r="T228">
        <v>0.75136627428595204</v>
      </c>
      <c r="U228">
        <v>0.16013401420096199</v>
      </c>
      <c r="V228">
        <v>0.38652329745276098</v>
      </c>
      <c r="W228">
        <v>0.253378093095318</v>
      </c>
      <c r="X228">
        <v>0.329043799696355</v>
      </c>
      <c r="Y228">
        <v>0.424812927148143</v>
      </c>
      <c r="Z228">
        <v>0.68021637702723903</v>
      </c>
      <c r="AA228">
        <v>0.37279741368252101</v>
      </c>
      <c r="AB228">
        <v>0.25880810166141599</v>
      </c>
    </row>
    <row r="229" spans="1:354" x14ac:dyDescent="0.25">
      <c r="A229" t="s">
        <v>254</v>
      </c>
      <c r="B229">
        <v>0.34035481316113098</v>
      </c>
      <c r="C229">
        <v>0.53419626216983396</v>
      </c>
      <c r="D229">
        <v>0.63274817329676103</v>
      </c>
      <c r="E229">
        <v>0.94566113285237496</v>
      </c>
      <c r="F229">
        <v>4.9829045467482298E-2</v>
      </c>
      <c r="G229">
        <v>0.70805630309553202</v>
      </c>
      <c r="H229">
        <v>0.87511360254367698</v>
      </c>
      <c r="I229">
        <v>0.103924117485902</v>
      </c>
      <c r="J229">
        <v>6.5912613192586206E-2</v>
      </c>
      <c r="K229">
        <v>0.80458475489113901</v>
      </c>
      <c r="L229">
        <v>0.28676100960124901</v>
      </c>
      <c r="M229">
        <v>0.98721822847363905</v>
      </c>
      <c r="N229">
        <v>0.189690792411527</v>
      </c>
      <c r="O229">
        <v>0.35346735104517102</v>
      </c>
      <c r="P229">
        <v>0.16504523329339199</v>
      </c>
      <c r="Q229">
        <v>0.48212765483995201</v>
      </c>
      <c r="R229">
        <v>0.91622818862922695</v>
      </c>
      <c r="S229">
        <v>0.58211151874712597</v>
      </c>
      <c r="T229">
        <v>0.18250462501995299</v>
      </c>
      <c r="U229">
        <v>0.20525905498641001</v>
      </c>
      <c r="V229">
        <v>0.34993801564226101</v>
      </c>
      <c r="W229">
        <v>0.63279818752186001</v>
      </c>
      <c r="X229">
        <v>0.31618113650153501</v>
      </c>
      <c r="Y229">
        <v>0.83129740589697698</v>
      </c>
      <c r="Z229">
        <v>0.137252021753241</v>
      </c>
      <c r="AA229">
        <v>0.65591392686456995</v>
      </c>
      <c r="AB229">
        <v>0.62749183447454704</v>
      </c>
    </row>
    <row r="230" spans="1:354" x14ac:dyDescent="0.25">
      <c r="A230" t="s">
        <v>255</v>
      </c>
      <c r="B230">
        <v>0.98844350617890797</v>
      </c>
      <c r="C230">
        <v>5.2196772429813798E-2</v>
      </c>
      <c r="D230">
        <v>0.22370792147273999</v>
      </c>
      <c r="E230">
        <v>0.35180245055904702</v>
      </c>
      <c r="F230">
        <v>0.94084898428286601</v>
      </c>
      <c r="G230">
        <v>0.25674090630232599</v>
      </c>
      <c r="H230">
        <v>0.22277268396507799</v>
      </c>
      <c r="I230">
        <v>0.37727368505536801</v>
      </c>
      <c r="J230">
        <v>2.3282688884573902E-3</v>
      </c>
      <c r="K230">
        <v>1.08838133673061E-2</v>
      </c>
      <c r="L230" s="1">
        <v>2.7913081153130301E-6</v>
      </c>
      <c r="M230" s="1">
        <v>5.6130233643703099E-5</v>
      </c>
      <c r="N230" s="1">
        <v>3.7994496593363202E-7</v>
      </c>
      <c r="O230">
        <v>0.92774609145417597</v>
      </c>
      <c r="P230">
        <v>0.269025791457425</v>
      </c>
      <c r="Q230">
        <v>0.19795561579193499</v>
      </c>
      <c r="R230">
        <v>0.89592279919224604</v>
      </c>
      <c r="S230">
        <v>0.13825214720667001</v>
      </c>
      <c r="T230">
        <v>0.48765130481844698</v>
      </c>
      <c r="U230">
        <v>0.83017825547327495</v>
      </c>
      <c r="V230">
        <v>0.88680925578825898</v>
      </c>
      <c r="W230">
        <v>0.44344558081401197</v>
      </c>
      <c r="X230">
        <v>3.1691661657871101E-2</v>
      </c>
      <c r="Y230">
        <v>1.7892823718332201E-2</v>
      </c>
      <c r="Z230">
        <v>0.289757794828023</v>
      </c>
      <c r="AA230">
        <v>0.181826516981656</v>
      </c>
      <c r="AB230">
        <v>0.62596709855331001</v>
      </c>
      <c r="AS230" s="1"/>
      <c r="AT230" s="1"/>
      <c r="DQ230" s="1"/>
      <c r="EW230" s="1"/>
      <c r="HN230" s="1"/>
      <c r="HW230" s="1"/>
      <c r="IH230" s="1"/>
      <c r="IP230" s="1"/>
      <c r="IT230" s="1"/>
      <c r="JE230" s="1"/>
      <c r="JO230" s="1"/>
      <c r="JP230" s="1"/>
      <c r="JS230" s="1"/>
      <c r="JT230" s="1"/>
      <c r="JU230" s="1"/>
      <c r="KB230" s="1"/>
      <c r="KJ230" s="1"/>
      <c r="KM230" s="1"/>
      <c r="KQ230" s="1"/>
      <c r="KS230" s="1"/>
      <c r="LB230" s="1"/>
      <c r="LF230" s="1"/>
      <c r="LQ230" s="1"/>
      <c r="LR230" s="1"/>
      <c r="LS230" s="1"/>
      <c r="LX230" s="1"/>
      <c r="LY230" s="1"/>
      <c r="MI230" s="1"/>
    </row>
    <row r="231" spans="1:354" x14ac:dyDescent="0.25">
      <c r="A231" t="s">
        <v>256</v>
      </c>
      <c r="B231">
        <v>2.0152113824580798E-3</v>
      </c>
      <c r="C231">
        <v>0.30328196877658598</v>
      </c>
      <c r="D231">
        <v>7.2200701067979295E-2</v>
      </c>
      <c r="E231">
        <v>0.94239975169632695</v>
      </c>
      <c r="F231">
        <v>0.64760680385451697</v>
      </c>
      <c r="G231">
        <v>0.26375370877188398</v>
      </c>
      <c r="H231">
        <v>0.20551693330564699</v>
      </c>
      <c r="I231">
        <v>0.71987300158925804</v>
      </c>
      <c r="J231">
        <v>0.90267317203216602</v>
      </c>
      <c r="K231">
        <v>0.16342511921388</v>
      </c>
      <c r="L231">
        <v>0.80650075733550697</v>
      </c>
      <c r="M231">
        <v>0.61174580866442496</v>
      </c>
      <c r="N231">
        <v>0.66765207300099305</v>
      </c>
      <c r="O231">
        <v>0.79420275848020205</v>
      </c>
      <c r="P231">
        <v>0.281686360628917</v>
      </c>
      <c r="Q231">
        <v>0.16626025329226099</v>
      </c>
      <c r="R231">
        <v>3.7974822279829299E-3</v>
      </c>
      <c r="S231">
        <v>0.45642740708037799</v>
      </c>
      <c r="T231">
        <v>0.44507440202116</v>
      </c>
      <c r="U231">
        <v>0.863118844153277</v>
      </c>
      <c r="V231">
        <v>0.28924590766063002</v>
      </c>
      <c r="W231">
        <v>0.78277217899610096</v>
      </c>
      <c r="X231">
        <v>0.13184068046751499</v>
      </c>
      <c r="Y231">
        <v>0.15867130695423101</v>
      </c>
      <c r="Z231">
        <v>0.90631451660165596</v>
      </c>
      <c r="AA231">
        <v>7.0762340855672096E-2</v>
      </c>
      <c r="AB231">
        <v>0.21015576921060899</v>
      </c>
    </row>
    <row r="232" spans="1:354" x14ac:dyDescent="0.25">
      <c r="A232" t="s">
        <v>257</v>
      </c>
      <c r="B232">
        <v>1.4136657527920701E-2</v>
      </c>
      <c r="C232">
        <v>0.95490650993743997</v>
      </c>
      <c r="D232">
        <v>5.7732813900575698E-2</v>
      </c>
      <c r="E232">
        <v>0.41992228893653399</v>
      </c>
      <c r="F232">
        <v>0.31045419000747998</v>
      </c>
      <c r="G232">
        <v>0.76456307398270396</v>
      </c>
      <c r="H232" s="1">
        <v>5.3247111573284698E-6</v>
      </c>
      <c r="I232">
        <v>2.1851598847817399E-3</v>
      </c>
      <c r="J232">
        <v>0.56490353525610804</v>
      </c>
      <c r="K232">
        <v>0.87054593596907504</v>
      </c>
      <c r="L232">
        <v>5.0760931291790698E-2</v>
      </c>
      <c r="M232">
        <v>9.2278225935886707E-2</v>
      </c>
      <c r="N232">
        <v>0.12120703354057499</v>
      </c>
      <c r="O232">
        <v>0.20349116474696399</v>
      </c>
      <c r="P232">
        <v>1.1742979474290699E-2</v>
      </c>
      <c r="Q232">
        <v>0.22039017302143701</v>
      </c>
      <c r="R232" s="1">
        <v>1.6066784614521298E-5</v>
      </c>
      <c r="S232">
        <v>7.2515529220484001E-2</v>
      </c>
      <c r="T232">
        <v>2.2435851548144599E-2</v>
      </c>
      <c r="U232">
        <v>0.539685845901687</v>
      </c>
      <c r="V232">
        <v>0.12552860716734501</v>
      </c>
      <c r="W232">
        <v>7.7365169574129103E-2</v>
      </c>
      <c r="X232">
        <v>1.9215362321045801E-2</v>
      </c>
      <c r="Y232">
        <v>0.16819952228675</v>
      </c>
      <c r="Z232">
        <v>0.11594283313333099</v>
      </c>
      <c r="AA232" s="1">
        <v>6.9695849091999703E-10</v>
      </c>
      <c r="AB232" s="1">
        <v>4.2410222414357401E-5</v>
      </c>
      <c r="AD232" s="1"/>
      <c r="AP232" s="1"/>
      <c r="AQ232" s="1"/>
      <c r="AV232" s="1"/>
      <c r="BB232" s="1"/>
      <c r="BC232" s="1"/>
      <c r="BF232" s="1"/>
      <c r="BH232" s="1"/>
      <c r="BL232" s="1"/>
      <c r="BN232" s="1"/>
      <c r="BR232" s="1"/>
      <c r="BV232" s="1"/>
      <c r="BY232" s="1"/>
      <c r="CA232" s="1"/>
      <c r="CD232" s="1"/>
      <c r="CI232" s="1"/>
      <c r="CM232" s="1"/>
      <c r="CP232" s="1"/>
      <c r="DA232" s="1"/>
      <c r="DB232" s="1"/>
      <c r="DE232" s="1"/>
      <c r="DI232" s="1"/>
      <c r="DO232" s="1"/>
      <c r="DV232" s="1"/>
      <c r="DW232" s="1"/>
      <c r="EF232" s="1"/>
      <c r="EK232" s="1"/>
      <c r="EL232" s="1"/>
      <c r="EM232" s="1"/>
      <c r="EO232" s="1"/>
      <c r="ET232" s="1"/>
      <c r="EV232" s="1"/>
      <c r="FC232" s="1"/>
      <c r="FJ232" s="1"/>
      <c r="FQ232" s="1"/>
      <c r="FT232" s="1"/>
      <c r="FV232" s="1"/>
      <c r="GA232" s="1"/>
      <c r="GO232" s="1"/>
      <c r="GQ232" s="1"/>
      <c r="GU232" s="1"/>
      <c r="GZ232" s="1"/>
      <c r="HE232" s="1"/>
      <c r="HH232" s="1"/>
      <c r="HJ232" s="1"/>
      <c r="HO232" s="1"/>
      <c r="HR232" s="1"/>
      <c r="HV232" s="1"/>
      <c r="HX232" s="1"/>
      <c r="IA232" s="1"/>
      <c r="IB232" s="1"/>
      <c r="IE232" s="1"/>
      <c r="IF232" s="1"/>
      <c r="IR232" s="1"/>
      <c r="IZ232" s="1"/>
      <c r="JB232" s="1"/>
      <c r="JH232" s="1"/>
      <c r="JI232" s="1"/>
      <c r="JL232" s="1"/>
      <c r="JM232" s="1"/>
      <c r="JQ232" s="1"/>
      <c r="LD232" s="1"/>
      <c r="LE232" s="1"/>
      <c r="ME232" s="1"/>
      <c r="MM232" s="1"/>
      <c r="MN232" s="1"/>
    </row>
    <row r="233" spans="1:354" x14ac:dyDescent="0.25">
      <c r="A233" t="s">
        <v>258</v>
      </c>
      <c r="B233" s="1">
        <v>3.77493093333126E-5</v>
      </c>
      <c r="C233">
        <v>9.5272971373363494E-3</v>
      </c>
      <c r="D233">
        <v>0.191430477604767</v>
      </c>
      <c r="E233">
        <v>0.84562000892089095</v>
      </c>
      <c r="F233">
        <v>4.7597034424373703E-3</v>
      </c>
      <c r="G233">
        <v>1.45156962314839E-2</v>
      </c>
      <c r="H233" s="1">
        <v>3.7310154965553003E-12</v>
      </c>
      <c r="I233">
        <v>1.01431362164117E-4</v>
      </c>
      <c r="J233">
        <v>7.6139230804361802E-3</v>
      </c>
      <c r="K233">
        <v>0.59418003939105102</v>
      </c>
      <c r="L233">
        <v>6.4881142675657297E-2</v>
      </c>
      <c r="M233">
        <v>2.0210111988320501E-2</v>
      </c>
      <c r="N233">
        <v>0.95499877135970501</v>
      </c>
      <c r="O233">
        <v>6.3491717140082601E-2</v>
      </c>
      <c r="P233">
        <v>7.2590148287201603E-2</v>
      </c>
      <c r="Q233">
        <v>0.14141730945643299</v>
      </c>
      <c r="R233" s="1">
        <v>4.6616999949122802E-7</v>
      </c>
      <c r="S233">
        <v>0.41176505136564001</v>
      </c>
      <c r="T233">
        <v>1.3389789925903901E-3</v>
      </c>
      <c r="U233">
        <v>0.47988642694494199</v>
      </c>
      <c r="V233">
        <v>0.93674639701436502</v>
      </c>
      <c r="W233">
        <v>5.7027048347202403E-4</v>
      </c>
      <c r="X233">
        <v>3.6576640039938997E-2</v>
      </c>
      <c r="Y233">
        <v>0.30912928968796599</v>
      </c>
      <c r="Z233">
        <v>1.5262337849331099E-3</v>
      </c>
      <c r="AA233" s="1">
        <v>3.8180569816859101E-12</v>
      </c>
      <c r="AB233">
        <v>1.8330967396717999E-4</v>
      </c>
      <c r="AD233" s="1"/>
      <c r="AF233" s="1"/>
      <c r="AG233" s="1"/>
      <c r="AJ233" s="1"/>
      <c r="AN233" s="1"/>
      <c r="AP233" s="1"/>
      <c r="AQ233" s="1"/>
      <c r="AV233" s="1"/>
      <c r="AX233" s="1"/>
      <c r="AY233" s="1"/>
      <c r="BB233" s="1"/>
      <c r="BC233" s="1"/>
      <c r="BE233" s="1"/>
      <c r="BF233" s="1"/>
      <c r="BH233" s="1"/>
      <c r="BK233" s="1"/>
      <c r="BL233" s="1"/>
      <c r="BN233" s="1"/>
      <c r="BO233" s="1"/>
      <c r="BQ233" s="1"/>
      <c r="BR233" s="1"/>
      <c r="BU233" s="1"/>
      <c r="BV233" s="1"/>
      <c r="BY233" s="1"/>
      <c r="CA233" s="1"/>
      <c r="CC233" s="1"/>
      <c r="CD233" s="1"/>
      <c r="CI233" s="1"/>
      <c r="CL233" s="1"/>
      <c r="CM233" s="1"/>
      <c r="CN233" s="1"/>
      <c r="CP233" s="1"/>
      <c r="CU233" s="1"/>
      <c r="DA233" s="1"/>
      <c r="DB233" s="1"/>
      <c r="DE233" s="1"/>
      <c r="DI233" s="1"/>
      <c r="DJ233" s="1"/>
      <c r="DK233" s="1"/>
      <c r="DL233" s="1"/>
      <c r="DM233" s="1"/>
      <c r="DO233" s="1"/>
      <c r="DT233" s="1"/>
      <c r="DV233" s="1"/>
      <c r="DW233" s="1"/>
      <c r="ED233" s="1"/>
      <c r="EF233" s="1"/>
      <c r="EG233" s="1"/>
      <c r="EI233" s="1"/>
      <c r="EK233" s="1"/>
      <c r="EL233" s="1"/>
      <c r="EM233" s="1"/>
      <c r="EO233" s="1"/>
      <c r="ET233" s="1"/>
      <c r="EU233" s="1"/>
      <c r="EV233" s="1"/>
      <c r="EX233" s="1"/>
      <c r="EY233" s="1"/>
      <c r="FB233" s="1"/>
      <c r="FC233" s="1"/>
      <c r="FJ233" s="1"/>
      <c r="FO233" s="1"/>
      <c r="FP233" s="1"/>
      <c r="FQ233" s="1"/>
      <c r="FT233" s="1"/>
      <c r="FU233" s="1"/>
      <c r="FV233" s="1"/>
      <c r="GA233" s="1"/>
      <c r="GB233" s="1"/>
      <c r="GC233" s="1"/>
      <c r="GD233" s="1"/>
      <c r="GL233" s="1"/>
      <c r="GO233" s="1"/>
      <c r="GQ233" s="1"/>
      <c r="GT233" s="1"/>
      <c r="GU233" s="1"/>
      <c r="GW233" s="1"/>
      <c r="GY233" s="1"/>
      <c r="GZ233" s="1"/>
      <c r="HD233" s="1"/>
      <c r="HE233" s="1"/>
      <c r="HG233" s="1"/>
      <c r="HH233" s="1"/>
      <c r="HI233" s="1"/>
      <c r="HJ233" s="1"/>
      <c r="HK233" s="1"/>
      <c r="HO233" s="1"/>
      <c r="HP233" s="1"/>
      <c r="HQ233" s="1"/>
      <c r="HR233" s="1"/>
      <c r="HS233" s="1"/>
      <c r="HV233" s="1"/>
      <c r="HX233" s="1"/>
      <c r="IA233" s="1"/>
      <c r="IB233" s="1"/>
      <c r="ID233" s="1"/>
      <c r="IE233" s="1"/>
      <c r="IF233" s="1"/>
      <c r="IK233" s="1"/>
      <c r="IN233" s="1"/>
      <c r="IR233" s="1"/>
      <c r="IY233" s="1"/>
      <c r="JB233" s="1"/>
      <c r="JD233" s="1"/>
      <c r="JF233" s="1"/>
      <c r="JH233" s="1"/>
      <c r="JI233" s="1"/>
      <c r="JK233" s="1"/>
      <c r="JL233" s="1"/>
      <c r="JM233" s="1"/>
      <c r="JQ233" s="1"/>
      <c r="JV233" s="1"/>
      <c r="KC233" s="1"/>
      <c r="KV233" s="1"/>
      <c r="KW233" s="1"/>
      <c r="LB233" s="1"/>
      <c r="LD233" s="1"/>
      <c r="LH233" s="1"/>
      <c r="LO233" s="1"/>
      <c r="LQ233" s="1"/>
      <c r="LW233" s="1"/>
      <c r="MA233" s="1"/>
      <c r="MC233" s="1"/>
      <c r="ME233" s="1"/>
      <c r="ML233" s="1"/>
      <c r="MM233" s="1"/>
      <c r="MN233" s="1"/>
    </row>
    <row r="234" spans="1:354" x14ac:dyDescent="0.25">
      <c r="A234" t="s">
        <v>259</v>
      </c>
      <c r="B234">
        <v>3.8665154575859201E-2</v>
      </c>
      <c r="C234">
        <v>0.999217019268133</v>
      </c>
      <c r="D234">
        <v>0.14856729976441899</v>
      </c>
      <c r="E234">
        <v>0.90770927512750699</v>
      </c>
      <c r="F234">
        <v>0.87065995855168798</v>
      </c>
      <c r="G234">
        <v>0.124646646158466</v>
      </c>
      <c r="H234">
        <v>0.34763783413532001</v>
      </c>
      <c r="I234">
        <v>0.19352861184321199</v>
      </c>
      <c r="J234">
        <v>0.91851283564471398</v>
      </c>
      <c r="K234">
        <v>0.52895280940822498</v>
      </c>
      <c r="L234">
        <v>0.87993235535443903</v>
      </c>
      <c r="M234">
        <v>0.40610839858588099</v>
      </c>
      <c r="N234">
        <v>0.90987112493323896</v>
      </c>
      <c r="O234">
        <v>0.55540016872366404</v>
      </c>
      <c r="P234">
        <v>0.56787807407457402</v>
      </c>
      <c r="Q234">
        <v>0.35175258200269699</v>
      </c>
      <c r="R234">
        <v>0.188930210001789</v>
      </c>
      <c r="S234">
        <v>0.23443242283194901</v>
      </c>
      <c r="T234">
        <v>0.8045012348742</v>
      </c>
      <c r="U234">
        <v>0.116291267846153</v>
      </c>
      <c r="V234">
        <v>0.87191788597765796</v>
      </c>
      <c r="W234">
        <v>3.4883908063546798E-2</v>
      </c>
      <c r="X234">
        <v>0.58688637377025699</v>
      </c>
      <c r="Y234">
        <v>4.9111506118682202E-2</v>
      </c>
      <c r="Z234">
        <v>0.36090361434146101</v>
      </c>
      <c r="AA234">
        <v>0.56718962021206998</v>
      </c>
      <c r="AB234">
        <v>8.5325079674802906E-2</v>
      </c>
      <c r="GX234" s="1"/>
    </row>
    <row r="235" spans="1:354" x14ac:dyDescent="0.25">
      <c r="A235" t="s">
        <v>260</v>
      </c>
      <c r="B235" s="1">
        <v>1.9955036020480301E-5</v>
      </c>
      <c r="C235">
        <v>1.09235810215935E-4</v>
      </c>
      <c r="D235">
        <v>0.43580276479410501</v>
      </c>
      <c r="E235">
        <v>2.2459508622472601E-2</v>
      </c>
      <c r="F235">
        <v>0.11367643258689999</v>
      </c>
      <c r="G235">
        <v>1.5983186712072599E-2</v>
      </c>
      <c r="H235" s="1">
        <v>4.2642178676999301E-10</v>
      </c>
      <c r="I235">
        <v>5.3266500338677901E-4</v>
      </c>
      <c r="J235">
        <v>7.3155368110010804E-2</v>
      </c>
      <c r="K235">
        <v>0.79517353249009703</v>
      </c>
      <c r="L235">
        <v>0.209622716480627</v>
      </c>
      <c r="M235">
        <v>0.65461854126597396</v>
      </c>
      <c r="N235">
        <v>0.71929471831368497</v>
      </c>
      <c r="O235">
        <v>0.65273835811371395</v>
      </c>
      <c r="P235">
        <v>0.28266047062482802</v>
      </c>
      <c r="Q235">
        <v>1.08184935729929E-2</v>
      </c>
      <c r="R235" s="1">
        <v>3.0941766395731199E-6</v>
      </c>
      <c r="S235">
        <v>3.7626058675579402E-2</v>
      </c>
      <c r="T235" s="1">
        <v>6.4755362590762603E-5</v>
      </c>
      <c r="U235">
        <v>0.58515309861382303</v>
      </c>
      <c r="V235">
        <v>0.76518462039576696</v>
      </c>
      <c r="W235">
        <v>0.22315743455767301</v>
      </c>
      <c r="X235">
        <v>1.3442356669636901E-2</v>
      </c>
      <c r="Y235">
        <v>0.35801716234203901</v>
      </c>
      <c r="Z235">
        <v>0.242249891865981</v>
      </c>
      <c r="AA235" s="1">
        <v>3.7125857943465199E-13</v>
      </c>
      <c r="AB235">
        <v>1.83689599614478E-3</v>
      </c>
      <c r="AD235" s="1"/>
      <c r="AF235" s="1"/>
      <c r="AG235" s="1"/>
      <c r="AJ235" s="1"/>
      <c r="AN235" s="1"/>
      <c r="AP235" s="1"/>
      <c r="AQ235" s="1"/>
      <c r="AV235" s="1"/>
      <c r="AX235" s="1"/>
      <c r="AZ235" s="1"/>
      <c r="BB235" s="1"/>
      <c r="BC235" s="1"/>
      <c r="BE235" s="1"/>
      <c r="BF235" s="1"/>
      <c r="BG235" s="1"/>
      <c r="BH235" s="1"/>
      <c r="BK235" s="1"/>
      <c r="BL235" s="1"/>
      <c r="BN235" s="1"/>
      <c r="BO235" s="1"/>
      <c r="BQ235" s="1"/>
      <c r="BR235" s="1"/>
      <c r="BU235" s="1"/>
      <c r="BV235" s="1"/>
      <c r="BY235" s="1"/>
      <c r="CA235" s="1"/>
      <c r="CC235" s="1"/>
      <c r="CD235" s="1"/>
      <c r="CI235" s="1"/>
      <c r="CK235" s="1"/>
      <c r="CM235" s="1"/>
      <c r="CN235" s="1"/>
      <c r="CP235" s="1"/>
      <c r="DA235" s="1"/>
      <c r="DB235" s="1"/>
      <c r="DE235" s="1"/>
      <c r="DG235" s="1"/>
      <c r="DI235" s="1"/>
      <c r="DJ235" s="1"/>
      <c r="DK235" s="1"/>
      <c r="DL235" s="1"/>
      <c r="DM235" s="1"/>
      <c r="DO235" s="1"/>
      <c r="DT235" s="1"/>
      <c r="DV235" s="1"/>
      <c r="DW235" s="1"/>
      <c r="EF235" s="1"/>
      <c r="EI235" s="1"/>
      <c r="EK235" s="1"/>
      <c r="EL235" s="1"/>
      <c r="EM235" s="1"/>
      <c r="EO235" s="1"/>
      <c r="ET235" s="1"/>
      <c r="EU235" s="1"/>
      <c r="EV235" s="1"/>
      <c r="EX235" s="1"/>
      <c r="FB235" s="1"/>
      <c r="FJ235" s="1"/>
      <c r="FP235" s="1"/>
      <c r="FQ235" s="1"/>
      <c r="FT235" s="1"/>
      <c r="FV235" s="1"/>
      <c r="GC235" s="1"/>
      <c r="GO235" s="1"/>
      <c r="GQ235" s="1"/>
      <c r="GU235" s="1"/>
      <c r="GW235" s="1"/>
      <c r="GZ235" s="1"/>
      <c r="HE235" s="1"/>
      <c r="HG235" s="1"/>
      <c r="HH235" s="1"/>
      <c r="HJ235" s="1"/>
      <c r="HK235" s="1"/>
      <c r="HO235" s="1"/>
      <c r="HP235" s="1"/>
      <c r="HQ235" s="1"/>
      <c r="HR235" s="1"/>
      <c r="HV235" s="1"/>
      <c r="HX235" s="1"/>
      <c r="IA235" s="1"/>
      <c r="IB235" s="1"/>
      <c r="ID235" s="1"/>
      <c r="IE235" s="1"/>
      <c r="IF235" s="1"/>
      <c r="IJ235" s="1"/>
      <c r="IK235" s="1"/>
      <c r="IL235" s="1"/>
      <c r="IN235" s="1"/>
      <c r="IO235" s="1"/>
      <c r="IR235" s="1"/>
      <c r="IY235" s="1"/>
      <c r="IZ235" s="1"/>
      <c r="JD235" s="1"/>
      <c r="JH235" s="1"/>
      <c r="JI235" s="1"/>
      <c r="JK235" s="1"/>
      <c r="JL235" s="1"/>
      <c r="JM235" s="1"/>
      <c r="JQ235" s="1"/>
      <c r="JX235" s="1"/>
      <c r="JZ235" s="1"/>
      <c r="KC235" s="1"/>
      <c r="KD235" s="1"/>
      <c r="KG235" s="1"/>
      <c r="KV235" s="1"/>
      <c r="KW235" s="1"/>
      <c r="KZ235" s="1"/>
      <c r="LE235" s="1"/>
      <c r="LN235" s="1"/>
      <c r="LO235" s="1"/>
      <c r="LQ235" s="1"/>
      <c r="LV235" s="1"/>
      <c r="MC235" s="1"/>
      <c r="ME235" s="1"/>
      <c r="ML235" s="1"/>
      <c r="MM235" s="1"/>
      <c r="MN235" s="1"/>
    </row>
    <row r="236" spans="1:354" x14ac:dyDescent="0.25">
      <c r="A236" t="s">
        <v>261</v>
      </c>
      <c r="B236">
        <v>0.358187551945854</v>
      </c>
      <c r="C236">
        <v>0.83311511859883802</v>
      </c>
      <c r="D236">
        <v>0.75054039839250497</v>
      </c>
      <c r="E236">
        <v>0.193582906508978</v>
      </c>
      <c r="F236">
        <v>0.92343870301325204</v>
      </c>
      <c r="G236">
        <v>0.96906316770102396</v>
      </c>
      <c r="H236">
        <v>1.3243378047338E-2</v>
      </c>
      <c r="I236">
        <v>0.26300665520697902</v>
      </c>
      <c r="J236">
        <v>0.92690157467880296</v>
      </c>
      <c r="K236">
        <v>0.59521286618731295</v>
      </c>
      <c r="L236">
        <v>0.82085003936965795</v>
      </c>
      <c r="M236">
        <v>0.70707453577712398</v>
      </c>
      <c r="N236">
        <v>0.37291276658800299</v>
      </c>
      <c r="O236">
        <v>0.41874222527292898</v>
      </c>
      <c r="P236">
        <v>0.88556203740828698</v>
      </c>
      <c r="Q236">
        <v>0.10554669191699</v>
      </c>
      <c r="R236">
        <v>0.362943953017211</v>
      </c>
      <c r="S236">
        <v>7.5390410426829898E-3</v>
      </c>
      <c r="T236">
        <v>1.35704285866562E-2</v>
      </c>
      <c r="U236">
        <v>0.54321239867659699</v>
      </c>
      <c r="V236">
        <v>0.65127905890278304</v>
      </c>
      <c r="W236">
        <v>7.2807571350437302E-3</v>
      </c>
      <c r="X236">
        <v>0.12362069393418</v>
      </c>
      <c r="Y236">
        <v>0.70831541406405296</v>
      </c>
      <c r="Z236">
        <v>0.190197938792912</v>
      </c>
      <c r="AA236">
        <v>0.42889009800231398</v>
      </c>
      <c r="AB236">
        <v>1.5944168856942598E-2</v>
      </c>
      <c r="AH236" s="1"/>
      <c r="DL236" s="1"/>
      <c r="FU236" s="1"/>
      <c r="HB236" s="1"/>
      <c r="HK236" s="1"/>
      <c r="HQ236" s="1"/>
      <c r="HS236" s="1"/>
      <c r="IS236" s="1"/>
      <c r="KO236" s="1"/>
      <c r="LK236" s="1"/>
      <c r="LW236" s="1"/>
      <c r="MA236" s="1"/>
    </row>
    <row r="237" spans="1:354" x14ac:dyDescent="0.25">
      <c r="A237" t="s">
        <v>262</v>
      </c>
      <c r="B237">
        <v>5.3062679546436202E-3</v>
      </c>
      <c r="C237">
        <v>2.9839091396731899E-2</v>
      </c>
      <c r="D237">
        <v>0.46852379437781999</v>
      </c>
      <c r="E237">
        <v>2.5700028396884001E-2</v>
      </c>
      <c r="F237">
        <v>0.19331428957444599</v>
      </c>
      <c r="G237">
        <v>0.24900866544615699</v>
      </c>
      <c r="H237" s="1">
        <v>4.7098211042317901E-7</v>
      </c>
      <c r="I237">
        <v>1.83697630310105E-2</v>
      </c>
      <c r="J237">
        <v>0.243296555043121</v>
      </c>
      <c r="K237">
        <v>0.96707263756976902</v>
      </c>
      <c r="L237">
        <v>0.58495863606308895</v>
      </c>
      <c r="M237">
        <v>0.55438104002265698</v>
      </c>
      <c r="N237">
        <v>0.43762936599094199</v>
      </c>
      <c r="O237">
        <v>0.29801957079662</v>
      </c>
      <c r="P237">
        <v>0.15766605614263901</v>
      </c>
      <c r="Q237">
        <v>0.10944853923026</v>
      </c>
      <c r="R237">
        <v>1.26444348900878E-2</v>
      </c>
      <c r="S237">
        <v>1.46004015196903E-2</v>
      </c>
      <c r="T237">
        <v>6.2247790854079704E-3</v>
      </c>
      <c r="U237">
        <v>0.16280181712768299</v>
      </c>
      <c r="V237">
        <v>0.60550716630865897</v>
      </c>
      <c r="W237">
        <v>4.4951077532625602E-2</v>
      </c>
      <c r="X237">
        <v>0.159238743635471</v>
      </c>
      <c r="Y237">
        <v>0.36133059872247197</v>
      </c>
      <c r="Z237">
        <v>0.66422070830437596</v>
      </c>
      <c r="AA237">
        <v>1.9872129606857101E-4</v>
      </c>
      <c r="AB237">
        <v>0.17177599263232701</v>
      </c>
      <c r="AV237" s="1"/>
      <c r="BG237" s="1"/>
      <c r="BU237" s="1"/>
      <c r="EL237" s="1"/>
      <c r="GT237" s="1"/>
      <c r="GU237" s="1"/>
      <c r="GW237" s="1"/>
      <c r="HL237" s="1"/>
      <c r="HP237" s="1"/>
      <c r="ID237" s="1"/>
      <c r="IH237" s="1"/>
      <c r="IN237" s="1"/>
      <c r="IP237" s="1"/>
      <c r="IR237" s="1"/>
      <c r="IZ237" s="1"/>
      <c r="JB237" s="1"/>
      <c r="JE237" s="1"/>
      <c r="JK237" s="1"/>
      <c r="JL237" s="1"/>
      <c r="JO237" s="1"/>
      <c r="JR237" s="1"/>
      <c r="JX237" s="1"/>
      <c r="JZ237" s="1"/>
      <c r="KA237" s="1"/>
      <c r="KE237" s="1"/>
      <c r="KG237" s="1"/>
      <c r="KK237" s="1"/>
      <c r="KT237" s="1"/>
      <c r="KV237" s="1"/>
      <c r="KY237" s="1"/>
      <c r="KZ237" s="1"/>
      <c r="LF237" s="1"/>
      <c r="LI237" s="1"/>
      <c r="LJ237" s="1"/>
      <c r="LN237" s="1"/>
      <c r="LS237" s="1"/>
      <c r="LV237" s="1"/>
      <c r="LX237" s="1"/>
      <c r="LY237" s="1"/>
      <c r="MI237" s="1"/>
      <c r="MN237" s="1"/>
      <c r="MP237" s="1"/>
    </row>
    <row r="238" spans="1:354" x14ac:dyDescent="0.25">
      <c r="A238" t="s">
        <v>263</v>
      </c>
      <c r="B238">
        <v>0.64568822203162002</v>
      </c>
      <c r="C238">
        <v>0.80889879866575798</v>
      </c>
      <c r="D238">
        <v>0.13021486304945701</v>
      </c>
      <c r="E238">
        <v>0.28482465676182001</v>
      </c>
      <c r="F238">
        <v>0.84951517513127395</v>
      </c>
      <c r="G238">
        <v>0.38492644430033002</v>
      </c>
      <c r="H238">
        <v>6.9038082816395702E-2</v>
      </c>
      <c r="I238">
        <v>7.4555203677765899E-2</v>
      </c>
      <c r="J238">
        <v>0.24550401047821499</v>
      </c>
      <c r="K238">
        <v>5.8417562333963599E-2</v>
      </c>
      <c r="L238">
        <v>2.3202429177098202E-3</v>
      </c>
      <c r="M238">
        <v>1.06997207718766E-2</v>
      </c>
      <c r="N238">
        <v>1.1508006523506299E-3</v>
      </c>
      <c r="O238">
        <v>0.39432898969382901</v>
      </c>
      <c r="P238">
        <v>0.75114119296488602</v>
      </c>
      <c r="Q238">
        <v>0.35422040509713798</v>
      </c>
      <c r="R238">
        <v>0.46585402896279698</v>
      </c>
      <c r="S238">
        <v>0.23485384901123499</v>
      </c>
      <c r="T238">
        <v>0.48706668855801899</v>
      </c>
      <c r="U238">
        <v>0.70220003058935498</v>
      </c>
      <c r="V238">
        <v>0.68042808296924095</v>
      </c>
      <c r="W238">
        <v>0.78889526803711096</v>
      </c>
      <c r="X238">
        <v>0.169356912009722</v>
      </c>
      <c r="Y238">
        <v>0.114798348091688</v>
      </c>
      <c r="Z238">
        <v>0.14286847562919999</v>
      </c>
      <c r="AA238">
        <v>4.60654881267126E-2</v>
      </c>
      <c r="AB238">
        <v>0.96556121968705899</v>
      </c>
      <c r="EW238" s="1"/>
      <c r="HL238" s="1"/>
      <c r="HW238" s="1"/>
      <c r="IP238" s="1"/>
      <c r="IW238" s="1"/>
      <c r="JD238" s="1"/>
      <c r="JO238" s="1"/>
      <c r="JP238" s="1"/>
      <c r="JS238" s="1"/>
      <c r="JT238" s="1"/>
      <c r="JU238" s="1"/>
      <c r="JZ238" s="1"/>
      <c r="KB238" s="1"/>
      <c r="KD238" s="1"/>
      <c r="KE238" s="1"/>
      <c r="KF238" s="1"/>
      <c r="KJ238" s="1"/>
      <c r="KL238" s="1"/>
      <c r="KM238" s="1"/>
      <c r="KQ238" s="1"/>
      <c r="KS238" s="1"/>
      <c r="KT238" s="1"/>
      <c r="KY238" s="1"/>
      <c r="LF238" s="1"/>
      <c r="LL238" s="1"/>
      <c r="LN238" s="1"/>
      <c r="LQ238" s="1"/>
      <c r="LR238" s="1"/>
      <c r="LX238" s="1"/>
      <c r="LY238" s="1"/>
      <c r="MD238" s="1"/>
      <c r="MI238" s="1"/>
      <c r="MJ238" s="1"/>
    </row>
    <row r="239" spans="1:354" x14ac:dyDescent="0.25">
      <c r="A239" t="s">
        <v>264</v>
      </c>
      <c r="B239" s="1">
        <v>6.4845684377701205E-11</v>
      </c>
      <c r="C239">
        <v>3.6194856021243497E-2</v>
      </c>
      <c r="D239">
        <v>4.0887415810373397E-2</v>
      </c>
      <c r="E239">
        <v>0.60931007581654395</v>
      </c>
      <c r="F239">
        <v>0.27714146919932903</v>
      </c>
      <c r="G239">
        <v>2.0833956115236E-3</v>
      </c>
      <c r="H239" s="1">
        <v>8.4133855526857804E-7</v>
      </c>
      <c r="I239" s="1">
        <v>1.2081998729041E-5</v>
      </c>
      <c r="J239">
        <v>6.6588166400816096E-4</v>
      </c>
      <c r="K239">
        <v>0.98145819512533705</v>
      </c>
      <c r="L239">
        <v>2.75264274926648E-2</v>
      </c>
      <c r="M239">
        <v>3.4140922632008901E-4</v>
      </c>
      <c r="N239">
        <v>0.376857075981198</v>
      </c>
      <c r="O239">
        <v>0.19104281446968499</v>
      </c>
      <c r="P239">
        <v>0.34964395015497202</v>
      </c>
      <c r="Q239">
        <v>0.165029804469907</v>
      </c>
      <c r="R239">
        <v>0</v>
      </c>
      <c r="S239">
        <v>0.37526096668478398</v>
      </c>
      <c r="T239">
        <v>1.01752253680409E-3</v>
      </c>
      <c r="U239">
        <v>0.96058881298181198</v>
      </c>
      <c r="V239">
        <v>0.94242417887320196</v>
      </c>
      <c r="W239">
        <v>0.22037474602857501</v>
      </c>
      <c r="X239">
        <v>1.5577013648697699E-3</v>
      </c>
      <c r="Y239">
        <v>0.82840608693854001</v>
      </c>
      <c r="Z239">
        <v>0.4015877309252</v>
      </c>
      <c r="AA239" s="1">
        <v>2.4399281128850697E-7</v>
      </c>
      <c r="AB239" s="1">
        <v>3.01642955946591E-7</v>
      </c>
      <c r="AD239" s="1"/>
      <c r="AG239" s="1"/>
      <c r="AN239" s="1"/>
      <c r="AP239" s="1"/>
      <c r="AQ239" s="1"/>
      <c r="AX239" s="1"/>
      <c r="AZ239" s="1"/>
      <c r="BC239" s="1"/>
      <c r="BH239" s="1"/>
      <c r="BL239" s="1"/>
      <c r="BN239" s="1"/>
      <c r="BO239" s="1"/>
      <c r="BQ239" s="1"/>
      <c r="BR239" s="1"/>
      <c r="BV239" s="1"/>
      <c r="BY239" s="1"/>
      <c r="CA239" s="1"/>
      <c r="CD239" s="1"/>
      <c r="CI239" s="1"/>
      <c r="CP239" s="1"/>
      <c r="DA239" s="1"/>
      <c r="DB239" s="1"/>
      <c r="DE239" s="1"/>
      <c r="DJ239" s="1"/>
      <c r="DK239" s="1"/>
      <c r="DL239" s="1"/>
      <c r="DM239" s="1"/>
      <c r="DO239" s="1"/>
      <c r="DP239" s="1"/>
      <c r="DR239" s="1"/>
      <c r="DT239" s="1"/>
      <c r="DV239" s="1"/>
      <c r="DW239" s="1"/>
      <c r="DZ239" s="1"/>
      <c r="EF239" s="1"/>
      <c r="EI239" s="1"/>
      <c r="EK239" s="1"/>
      <c r="EL239" s="1"/>
      <c r="EM239" s="1"/>
      <c r="EN239" s="1"/>
      <c r="ET239" s="1"/>
      <c r="EV239" s="1"/>
      <c r="EY239" s="1"/>
      <c r="EZ239" s="1"/>
      <c r="FB239" s="1"/>
      <c r="FF239" s="1"/>
      <c r="FI239" s="1"/>
      <c r="FJ239" s="1"/>
      <c r="FQ239" s="1"/>
      <c r="FV239" s="1"/>
      <c r="GA239" s="1"/>
      <c r="GC239" s="1"/>
      <c r="GG239" s="1"/>
      <c r="GN239" s="1"/>
      <c r="GO239" s="1"/>
      <c r="GT239" s="1"/>
      <c r="GX239" s="1"/>
      <c r="GZ239" s="1"/>
      <c r="HE239" s="1"/>
      <c r="HF239" s="1"/>
      <c r="HH239" s="1"/>
      <c r="HI239" s="1"/>
      <c r="HJ239" s="1"/>
      <c r="HK239" s="1"/>
      <c r="HO239" s="1"/>
      <c r="HR239" s="1"/>
      <c r="HV239" s="1"/>
      <c r="HX239" s="1"/>
      <c r="IA239" s="1"/>
      <c r="IE239" s="1"/>
      <c r="IR239" s="1"/>
      <c r="IZ239" s="1"/>
      <c r="JH239" s="1"/>
      <c r="JI239" s="1"/>
      <c r="JK239" s="1"/>
      <c r="JL239" s="1"/>
      <c r="JP239" s="1"/>
      <c r="JQ239" s="1"/>
      <c r="JV239" s="1"/>
      <c r="JW239" s="1"/>
      <c r="KC239" s="1"/>
      <c r="KI239" s="1"/>
      <c r="LB239" s="1"/>
      <c r="LD239" s="1"/>
      <c r="LE239" s="1"/>
      <c r="LH239" s="1"/>
      <c r="LM239" s="1"/>
      <c r="MC239" s="1"/>
      <c r="ME239" s="1"/>
      <c r="MF239" s="1"/>
      <c r="MN239" s="1"/>
    </row>
    <row r="240" spans="1:354" x14ac:dyDescent="0.25">
      <c r="A240" t="s">
        <v>265</v>
      </c>
      <c r="B240">
        <v>0.75147261465648996</v>
      </c>
      <c r="C240">
        <v>0.30916181230358503</v>
      </c>
      <c r="D240">
        <v>0.58551495929674802</v>
      </c>
      <c r="E240">
        <v>0.763142682632999</v>
      </c>
      <c r="F240">
        <v>0.75070154088089702</v>
      </c>
      <c r="G240">
        <v>0.56827579246319404</v>
      </c>
      <c r="H240">
        <v>0.51354645930595699</v>
      </c>
      <c r="I240">
        <v>0.237805587571322</v>
      </c>
      <c r="J240">
        <v>4.8373881021972903E-2</v>
      </c>
      <c r="K240">
        <v>0.86860148285234196</v>
      </c>
      <c r="L240">
        <v>0.71132869405308297</v>
      </c>
      <c r="M240">
        <v>0.72552041361124497</v>
      </c>
      <c r="N240">
        <v>0.49206978851462901</v>
      </c>
      <c r="O240">
        <v>0.88763084392506697</v>
      </c>
      <c r="P240">
        <v>0.45232509607027199</v>
      </c>
      <c r="Q240">
        <v>0.89405009687329695</v>
      </c>
      <c r="R240">
        <v>0.72665171276938401</v>
      </c>
      <c r="S240">
        <v>0.92073112569035997</v>
      </c>
      <c r="T240">
        <v>0.81687838995088602</v>
      </c>
      <c r="U240">
        <v>0.814846989913803</v>
      </c>
      <c r="V240">
        <v>0.53132888877900197</v>
      </c>
      <c r="W240">
        <v>0.45523936377110402</v>
      </c>
      <c r="X240">
        <v>0.156297151266163</v>
      </c>
      <c r="Y240">
        <v>0.71291414279932896</v>
      </c>
      <c r="Z240">
        <v>0.130564315171801</v>
      </c>
      <c r="AA240">
        <v>0.75701913507540697</v>
      </c>
      <c r="AB240">
        <v>0.66198306024414699</v>
      </c>
    </row>
    <row r="241" spans="1:355" x14ac:dyDescent="0.25">
      <c r="A241" t="s">
        <v>266</v>
      </c>
      <c r="B241" s="1">
        <v>1.06192610260791E-10</v>
      </c>
      <c r="C241">
        <v>7.52468542719242E-3</v>
      </c>
      <c r="D241">
        <v>1.99110278421171E-2</v>
      </c>
      <c r="E241">
        <v>6.7359661688941599E-2</v>
      </c>
      <c r="F241">
        <v>3.0273306955162602E-2</v>
      </c>
      <c r="G241">
        <v>1.9967231609933099E-2</v>
      </c>
      <c r="H241" s="1">
        <v>4.7572834560583E-11</v>
      </c>
      <c r="I241">
        <v>7.3053760148478197E-4</v>
      </c>
      <c r="J241">
        <v>3.5982778097354301E-4</v>
      </c>
      <c r="K241">
        <v>0.88166658166754397</v>
      </c>
      <c r="L241">
        <v>0.17170219428925901</v>
      </c>
      <c r="M241">
        <v>9.14085141340348E-3</v>
      </c>
      <c r="N241">
        <v>0.82204942879716603</v>
      </c>
      <c r="O241">
        <v>5.928313190975E-2</v>
      </c>
      <c r="P241">
        <v>6.7406949871203506E-2</v>
      </c>
      <c r="Q241">
        <v>6.02256372745784E-2</v>
      </c>
      <c r="R241">
        <v>0</v>
      </c>
      <c r="S241">
        <v>0.19324284646516701</v>
      </c>
      <c r="T241" s="1">
        <v>1.20498240614442E-5</v>
      </c>
      <c r="U241">
        <v>0.59377180523015305</v>
      </c>
      <c r="V241">
        <v>0.13470108111823301</v>
      </c>
      <c r="W241">
        <v>0.174151365393866</v>
      </c>
      <c r="X241" s="1">
        <v>7.8850944936981193E-5</v>
      </c>
      <c r="Y241">
        <v>0.85250877306327</v>
      </c>
      <c r="Z241">
        <v>0.35607558102349701</v>
      </c>
      <c r="AA241" s="1">
        <v>7.7471362658343403E-13</v>
      </c>
      <c r="AB241" s="1">
        <v>5.37141834759947E-5</v>
      </c>
      <c r="AD241" s="1"/>
      <c r="AF241" s="1"/>
      <c r="AG241" s="1"/>
      <c r="AN241" s="1"/>
      <c r="AQ241" s="1"/>
      <c r="AV241" s="1"/>
      <c r="AX241" s="1"/>
      <c r="AY241" s="1"/>
      <c r="AZ241" s="1"/>
      <c r="BB241" s="1"/>
      <c r="BC241" s="1"/>
      <c r="BE241" s="1"/>
      <c r="BF241" s="1"/>
      <c r="BH241" s="1"/>
      <c r="BJ241" s="1"/>
      <c r="BK241" s="1"/>
      <c r="BL241" s="1"/>
      <c r="BN241" s="1"/>
      <c r="BQ241" s="1"/>
      <c r="BR241" s="1"/>
      <c r="BU241" s="1"/>
      <c r="BV241" s="1"/>
      <c r="BW241" s="1"/>
      <c r="BY241" s="1"/>
      <c r="CC241" s="1"/>
      <c r="CD241" s="1"/>
      <c r="CI241" s="1"/>
      <c r="CK241" s="1"/>
      <c r="CL241" s="1"/>
      <c r="CM241" s="1"/>
      <c r="CN241" s="1"/>
      <c r="CP241" s="1"/>
      <c r="CQ241" s="1"/>
      <c r="DA241" s="1"/>
      <c r="DB241" s="1"/>
      <c r="DE241" s="1"/>
      <c r="DI241" s="1"/>
      <c r="DJ241" s="1"/>
      <c r="DK241" s="1"/>
      <c r="DL241" s="1"/>
      <c r="DM241" s="1"/>
      <c r="DO241" s="1"/>
      <c r="DP241" s="1"/>
      <c r="DR241" s="1"/>
      <c r="DT241" s="1"/>
      <c r="DV241" s="1"/>
      <c r="DW241" s="1"/>
      <c r="EF241" s="1"/>
      <c r="EI241" s="1"/>
      <c r="EK241" s="1"/>
      <c r="EL241" s="1"/>
      <c r="EM241" s="1"/>
      <c r="ET241" s="1"/>
      <c r="EV241" s="1"/>
      <c r="EX241" s="1"/>
      <c r="EY241" s="1"/>
      <c r="EZ241" s="1"/>
      <c r="FB241" s="1"/>
      <c r="FF241" s="1"/>
      <c r="FI241" s="1"/>
      <c r="FJ241" s="1"/>
      <c r="FL241" s="1"/>
      <c r="FP241" s="1"/>
      <c r="FT241" s="1"/>
      <c r="GA241" s="1"/>
      <c r="GC241" s="1"/>
      <c r="GD241" s="1"/>
      <c r="GG241" s="1"/>
      <c r="GH241" s="1"/>
      <c r="GL241" s="1"/>
      <c r="GQ241" s="1"/>
      <c r="GT241" s="1"/>
      <c r="GW241" s="1"/>
      <c r="GZ241" s="1"/>
      <c r="HE241" s="1"/>
      <c r="HF241" s="1"/>
      <c r="HG241" s="1"/>
      <c r="HH241" s="1"/>
      <c r="HI241" s="1"/>
      <c r="HJ241" s="1"/>
      <c r="HK241" s="1"/>
      <c r="HO241" s="1"/>
      <c r="HP241" s="1"/>
      <c r="HR241" s="1"/>
      <c r="HV241" s="1"/>
      <c r="HX241" s="1"/>
      <c r="IA241" s="1"/>
      <c r="IF241" s="1"/>
      <c r="IK241" s="1"/>
      <c r="IL241" s="1"/>
      <c r="IR241" s="1"/>
      <c r="IY241" s="1"/>
      <c r="IZ241" s="1"/>
      <c r="JB241" s="1"/>
      <c r="JF241" s="1"/>
      <c r="JI241" s="1"/>
      <c r="JK241" s="1"/>
      <c r="JL241" s="1"/>
      <c r="JM241" s="1"/>
      <c r="JQ241" s="1"/>
      <c r="JV241" s="1"/>
      <c r="JW241" s="1"/>
      <c r="KC241" s="1"/>
      <c r="KI241" s="1"/>
      <c r="LD241" s="1"/>
      <c r="LE241" s="1"/>
      <c r="LH241" s="1"/>
      <c r="LM241" s="1"/>
      <c r="LO241" s="1"/>
      <c r="MC241" s="1"/>
      <c r="ME241" s="1"/>
      <c r="MM241" s="1"/>
      <c r="MN241" s="1"/>
    </row>
    <row r="242" spans="1:355" x14ac:dyDescent="0.25">
      <c r="A242" t="s">
        <v>267</v>
      </c>
      <c r="B242" s="1">
        <v>3.49302977209476E-7</v>
      </c>
      <c r="C242">
        <v>1.56210419378058E-2</v>
      </c>
      <c r="D242">
        <v>0.134719604568031</v>
      </c>
      <c r="E242">
        <v>0.150529660887571</v>
      </c>
      <c r="F242">
        <v>9.3925866049125298E-2</v>
      </c>
      <c r="G242">
        <v>5.1545509646166998E-4</v>
      </c>
      <c r="H242" s="1">
        <v>3.1352698215414401E-13</v>
      </c>
      <c r="I242">
        <v>2.0917420534005701E-4</v>
      </c>
      <c r="J242">
        <v>3.7345409993887503E-2</v>
      </c>
      <c r="K242">
        <v>0.92870791538418096</v>
      </c>
      <c r="L242">
        <v>0.19059060257478599</v>
      </c>
      <c r="M242">
        <v>0.21698764805347001</v>
      </c>
      <c r="N242">
        <v>0.73079335747534202</v>
      </c>
      <c r="O242">
        <v>0.68388899964458005</v>
      </c>
      <c r="P242">
        <v>0.114600252145634</v>
      </c>
      <c r="Q242">
        <v>9.4370206498820303E-2</v>
      </c>
      <c r="R242" s="1">
        <v>8.2143589041905303E-8</v>
      </c>
      <c r="S242">
        <v>0.56047098884125401</v>
      </c>
      <c r="T242">
        <v>1.4768050558866501E-4</v>
      </c>
      <c r="U242">
        <v>0.36497024299256697</v>
      </c>
      <c r="V242">
        <v>0.78430491224710797</v>
      </c>
      <c r="W242">
        <v>0.44703678738846397</v>
      </c>
      <c r="X242">
        <v>1.21849124936912E-2</v>
      </c>
      <c r="Y242">
        <v>0.15334010352156199</v>
      </c>
      <c r="Z242">
        <v>1.59092036618103E-3</v>
      </c>
      <c r="AA242" s="1">
        <v>2.1853185927511699E-11</v>
      </c>
      <c r="AB242">
        <v>3.9188401341758699E-3</v>
      </c>
      <c r="AD242" s="1"/>
      <c r="AF242" s="1"/>
      <c r="AG242" s="1"/>
      <c r="AJ242" s="1"/>
      <c r="AP242" s="1"/>
      <c r="AQ242" s="1"/>
      <c r="AV242" s="1"/>
      <c r="AY242" s="1"/>
      <c r="AZ242" s="1"/>
      <c r="BB242" s="1"/>
      <c r="BC242" s="1"/>
      <c r="BE242" s="1"/>
      <c r="BF242" s="1"/>
      <c r="BH242" s="1"/>
      <c r="BK242" s="1"/>
      <c r="BL242" s="1"/>
      <c r="BN242" s="1"/>
      <c r="BO242" s="1"/>
      <c r="BQ242" s="1"/>
      <c r="BR242" s="1"/>
      <c r="BU242" s="1"/>
      <c r="BV242" s="1"/>
      <c r="BY242" s="1"/>
      <c r="CA242" s="1"/>
      <c r="CC242" s="1"/>
      <c r="CD242" s="1"/>
      <c r="CI242" s="1"/>
      <c r="CM242" s="1"/>
      <c r="CN242" s="1"/>
      <c r="CP242" s="1"/>
      <c r="DA242" s="1"/>
      <c r="DB242" s="1"/>
      <c r="DE242" s="1"/>
      <c r="DI242" s="1"/>
      <c r="DJ242" s="1"/>
      <c r="DK242" s="1"/>
      <c r="DL242" s="1"/>
      <c r="DO242" s="1"/>
      <c r="DT242" s="1"/>
      <c r="DV242" s="1"/>
      <c r="DW242" s="1"/>
      <c r="EF242" s="1"/>
      <c r="EI242" s="1"/>
      <c r="EK242" s="1"/>
      <c r="EL242" s="1"/>
      <c r="EM242" s="1"/>
      <c r="EO242" s="1"/>
      <c r="ET242" s="1"/>
      <c r="EU242" s="1"/>
      <c r="EV242" s="1"/>
      <c r="EY242" s="1"/>
      <c r="FB242" s="1"/>
      <c r="FJ242" s="1"/>
      <c r="FL242" s="1"/>
      <c r="FP242" s="1"/>
      <c r="FQ242" s="1"/>
      <c r="FT242" s="1"/>
      <c r="FV242" s="1"/>
      <c r="GA242" s="1"/>
      <c r="GC242" s="1"/>
      <c r="GL242" s="1"/>
      <c r="GO242" s="1"/>
      <c r="GQ242" s="1"/>
      <c r="GU242" s="1"/>
      <c r="GW242" s="1"/>
      <c r="GZ242" s="1"/>
      <c r="HE242" s="1"/>
      <c r="HG242" s="1"/>
      <c r="HH242" s="1"/>
      <c r="HI242" s="1"/>
      <c r="HJ242" s="1"/>
      <c r="HK242" s="1"/>
      <c r="HO242" s="1"/>
      <c r="HP242" s="1"/>
      <c r="HQ242" s="1"/>
      <c r="HR242" s="1"/>
      <c r="HV242" s="1"/>
      <c r="HX242" s="1"/>
      <c r="IA242" s="1"/>
      <c r="IB242" s="1"/>
      <c r="ID242" s="1"/>
      <c r="IE242" s="1"/>
      <c r="IF242" s="1"/>
      <c r="IK242" s="1"/>
      <c r="IL242" s="1"/>
      <c r="IN242" s="1"/>
      <c r="IR242" s="1"/>
      <c r="IY242" s="1"/>
      <c r="IZ242" s="1"/>
      <c r="JB242" s="1"/>
      <c r="JF242" s="1"/>
      <c r="JH242" s="1"/>
      <c r="JK242" s="1"/>
      <c r="JL242" s="1"/>
      <c r="JM242" s="1"/>
      <c r="JQ242" s="1"/>
      <c r="JV242" s="1"/>
      <c r="KC242" s="1"/>
      <c r="KV242" s="1"/>
      <c r="LD242" s="1"/>
      <c r="LE242" s="1"/>
      <c r="MA242" s="1"/>
      <c r="MC242" s="1"/>
      <c r="ME242" s="1"/>
      <c r="ML242" s="1"/>
      <c r="MM242" s="1"/>
      <c r="MN242" s="1"/>
    </row>
    <row r="243" spans="1:355" x14ac:dyDescent="0.25">
      <c r="A243" t="s">
        <v>268</v>
      </c>
      <c r="B243">
        <v>0.13231200182966399</v>
      </c>
      <c r="C243">
        <v>0.56167163398740605</v>
      </c>
      <c r="D243">
        <v>0.12524954925682399</v>
      </c>
      <c r="E243">
        <v>0.68081415302433501</v>
      </c>
      <c r="F243">
        <v>2.07189728995067E-2</v>
      </c>
      <c r="G243">
        <v>9.0596436925697493E-2</v>
      </c>
      <c r="H243">
        <v>1.07576003011456E-3</v>
      </c>
      <c r="I243">
        <v>0.10667402135428999</v>
      </c>
      <c r="J243">
        <v>0.19091883171323601</v>
      </c>
      <c r="K243">
        <v>0.21660748033006899</v>
      </c>
      <c r="L243">
        <v>0.10007438432365599</v>
      </c>
      <c r="M243">
        <v>7.7831797443699696E-2</v>
      </c>
      <c r="N243">
        <v>0.94206833036494397</v>
      </c>
      <c r="O243">
        <v>0.285507345904152</v>
      </c>
      <c r="P243">
        <v>0.903813564110031</v>
      </c>
      <c r="Q243">
        <v>1.10299395443814E-2</v>
      </c>
      <c r="R243">
        <v>0.57265725424628999</v>
      </c>
      <c r="S243">
        <v>0.72041014659382796</v>
      </c>
      <c r="T243">
        <v>0.66190057449655004</v>
      </c>
      <c r="U243">
        <v>0.363970511601372</v>
      </c>
      <c r="V243">
        <v>1.21740633000156E-2</v>
      </c>
      <c r="W243">
        <v>0.19644597089677199</v>
      </c>
      <c r="X243">
        <v>0.88454429072097795</v>
      </c>
      <c r="Y243">
        <v>0.70688493930123197</v>
      </c>
      <c r="Z243">
        <v>0.20490462113842001</v>
      </c>
      <c r="AA243">
        <v>4.5271015580569798E-2</v>
      </c>
      <c r="AB243">
        <v>0.15060194174632199</v>
      </c>
      <c r="AV243" s="1"/>
      <c r="CT243" s="1"/>
      <c r="ED243" s="1"/>
      <c r="FU243" s="1"/>
      <c r="GP243" s="1"/>
      <c r="GW243" s="1"/>
      <c r="HG243" s="1"/>
      <c r="HJ243" s="1"/>
      <c r="HK243" s="1"/>
      <c r="HQ243" s="1"/>
      <c r="MA243" s="1"/>
    </row>
    <row r="244" spans="1:355" x14ac:dyDescent="0.25">
      <c r="A244" t="s">
        <v>269</v>
      </c>
      <c r="B244">
        <v>1.10358749558781E-4</v>
      </c>
      <c r="C244">
        <v>9.0419010037666905E-2</v>
      </c>
      <c r="D244">
        <v>0.147462626995847</v>
      </c>
      <c r="E244">
        <v>0.26130162399086998</v>
      </c>
      <c r="F244">
        <v>2.24587569649781E-3</v>
      </c>
      <c r="G244">
        <v>3.1212723760383199E-3</v>
      </c>
      <c r="H244" s="1">
        <v>1.8429702208777599E-14</v>
      </c>
      <c r="I244" s="1">
        <v>2.8838753340920702E-7</v>
      </c>
      <c r="J244">
        <v>0.1562479236423</v>
      </c>
      <c r="K244">
        <v>0.49944257491371202</v>
      </c>
      <c r="L244">
        <v>0.49965004272312002</v>
      </c>
      <c r="M244">
        <v>0.44286101023518398</v>
      </c>
      <c r="N244">
        <v>3.1842466900082501E-2</v>
      </c>
      <c r="O244">
        <v>0.45825219706982601</v>
      </c>
      <c r="P244">
        <v>6.5492350762988302E-2</v>
      </c>
      <c r="Q244">
        <v>3.7434389764622801E-2</v>
      </c>
      <c r="R244" s="1">
        <v>1.56235600656807E-6</v>
      </c>
      <c r="S244">
        <v>2.95535681754047E-2</v>
      </c>
      <c r="T244">
        <v>1.6388877566697599E-4</v>
      </c>
      <c r="U244">
        <v>0.32152580159349597</v>
      </c>
      <c r="V244">
        <v>0.61887226087935199</v>
      </c>
      <c r="W244">
        <v>0.10905473477977499</v>
      </c>
      <c r="X244">
        <v>1.21849124936912E-2</v>
      </c>
      <c r="Y244">
        <v>0.29023457378852902</v>
      </c>
      <c r="Z244">
        <v>4.8888350881409699E-2</v>
      </c>
      <c r="AA244" s="1">
        <v>4.2860825999468898E-11</v>
      </c>
      <c r="AB244" s="1">
        <v>2.3066373631142099E-6</v>
      </c>
      <c r="AD244" s="1"/>
      <c r="AF244" s="1"/>
      <c r="AG244" s="1"/>
      <c r="AJ244" s="1"/>
      <c r="AL244" s="1"/>
      <c r="AN244" s="1"/>
      <c r="AP244" s="1"/>
      <c r="AQ244" s="1"/>
      <c r="AV244" s="1"/>
      <c r="AX244" s="1"/>
      <c r="AY244" s="1"/>
      <c r="AZ244" s="1"/>
      <c r="BB244" s="1"/>
      <c r="BC244" s="1"/>
      <c r="BE244" s="1"/>
      <c r="BF244" s="1"/>
      <c r="BH244" s="1"/>
      <c r="BL244" s="1"/>
      <c r="BN244" s="1"/>
      <c r="BO244" s="1"/>
      <c r="BQ244" s="1"/>
      <c r="BR244" s="1"/>
      <c r="BU244" s="1"/>
      <c r="BV244" s="1"/>
      <c r="BW244" s="1"/>
      <c r="BY244" s="1"/>
      <c r="CA244" s="1"/>
      <c r="CC244" s="1"/>
      <c r="CD244" s="1"/>
      <c r="CI244" s="1"/>
      <c r="CK244" s="1"/>
      <c r="CM244" s="1"/>
      <c r="CN244" s="1"/>
      <c r="CP244" s="1"/>
      <c r="DA244" s="1"/>
      <c r="DB244" s="1"/>
      <c r="DE244" s="1"/>
      <c r="DI244" s="1"/>
      <c r="DK244" s="1"/>
      <c r="DL244" s="1"/>
      <c r="DM244" s="1"/>
      <c r="DO244" s="1"/>
      <c r="DT244" s="1"/>
      <c r="DV244" s="1"/>
      <c r="DW244" s="1"/>
      <c r="EA244" s="1"/>
      <c r="EI244" s="1"/>
      <c r="EK244" s="1"/>
      <c r="EL244" s="1"/>
      <c r="EM244" s="1"/>
      <c r="EN244" s="1"/>
      <c r="EO244" s="1"/>
      <c r="ET244" s="1"/>
      <c r="EU244" s="1"/>
      <c r="EV244" s="1"/>
      <c r="EX244" s="1"/>
      <c r="EY244" s="1"/>
      <c r="EZ244" s="1"/>
      <c r="FB244" s="1"/>
      <c r="FI244" s="1"/>
      <c r="FJ244" s="1"/>
      <c r="FP244" s="1"/>
      <c r="FQ244" s="1"/>
      <c r="FT244" s="1"/>
      <c r="FU244" s="1"/>
      <c r="FV244" s="1"/>
      <c r="GA244" s="1"/>
      <c r="GB244" s="1"/>
      <c r="GC244" s="1"/>
      <c r="GD244" s="1"/>
      <c r="GO244" s="1"/>
      <c r="GQ244" s="1"/>
      <c r="GT244" s="1"/>
      <c r="GU244" s="1"/>
      <c r="GW244" s="1"/>
      <c r="GZ244" s="1"/>
      <c r="HE244" s="1"/>
      <c r="HF244" s="1"/>
      <c r="HG244" s="1"/>
      <c r="HH244" s="1"/>
      <c r="HI244" s="1"/>
      <c r="HJ244" s="1"/>
      <c r="HK244" s="1"/>
      <c r="HO244" s="1"/>
      <c r="HP244" s="1"/>
      <c r="HQ244" s="1"/>
      <c r="HV244" s="1"/>
      <c r="HX244" s="1"/>
      <c r="IA244" s="1"/>
      <c r="IB244" s="1"/>
      <c r="ID244" s="1"/>
      <c r="IE244" s="1"/>
      <c r="IF244" s="1"/>
      <c r="IJ244" s="1"/>
      <c r="IK244" s="1"/>
      <c r="IN244" s="1"/>
      <c r="IO244" s="1"/>
      <c r="IP244" s="1"/>
      <c r="IR244" s="1"/>
      <c r="IZ244" s="1"/>
      <c r="JB244" s="1"/>
      <c r="JD244" s="1"/>
      <c r="JF244" s="1"/>
      <c r="JH244" s="1"/>
      <c r="JI244" s="1"/>
      <c r="JL244" s="1"/>
      <c r="JM244" s="1"/>
      <c r="JQ244" s="1"/>
      <c r="JV244" s="1"/>
      <c r="JX244" s="1"/>
      <c r="KC244" s="1"/>
      <c r="KV244" s="1"/>
      <c r="KW244" s="1"/>
      <c r="KY244" s="1"/>
      <c r="LD244" s="1"/>
      <c r="LF244" s="1"/>
      <c r="LH244" s="1"/>
      <c r="LI244" s="1"/>
      <c r="LN244" s="1"/>
      <c r="LO244" s="1"/>
      <c r="LQ244" s="1"/>
      <c r="MA244" s="1"/>
      <c r="ME244" s="1"/>
      <c r="ML244" s="1"/>
      <c r="MM244" s="1"/>
      <c r="MN244" s="1"/>
    </row>
    <row r="245" spans="1:355" x14ac:dyDescent="0.25">
      <c r="A245" t="s">
        <v>270</v>
      </c>
      <c r="B245">
        <v>8.4823077967510795E-4</v>
      </c>
      <c r="C245">
        <v>1.0737602573096101E-2</v>
      </c>
      <c r="D245">
        <v>7.20750550984617E-3</v>
      </c>
      <c r="E245">
        <v>0.28906760579587698</v>
      </c>
      <c r="F245">
        <v>0.57425948092588897</v>
      </c>
      <c r="G245">
        <v>6.4176122526255997E-3</v>
      </c>
      <c r="H245" s="1">
        <v>4.9958970294028404E-10</v>
      </c>
      <c r="I245" s="1">
        <v>2.2749611102934601E-5</v>
      </c>
      <c r="J245">
        <v>9.3255068329457305E-2</v>
      </c>
      <c r="K245">
        <v>0.781051798998459</v>
      </c>
      <c r="L245">
        <v>0.29362383153396798</v>
      </c>
      <c r="M245">
        <v>8.1916266233537496E-2</v>
      </c>
      <c r="N245">
        <v>0.62711254548901396</v>
      </c>
      <c r="O245">
        <v>3.88799965967968E-4</v>
      </c>
      <c r="P245">
        <v>2.6511427692542701E-2</v>
      </c>
      <c r="Q245">
        <v>0.152111315658091</v>
      </c>
      <c r="R245" s="1">
        <v>9.4592145516436698E-7</v>
      </c>
      <c r="S245">
        <v>0.34958406370997802</v>
      </c>
      <c r="T245" s="1">
        <v>5.0792926067355603E-5</v>
      </c>
      <c r="U245">
        <v>0.84830737230398801</v>
      </c>
      <c r="V245">
        <v>0.85572610788416703</v>
      </c>
      <c r="W245">
        <v>0.160597526168994</v>
      </c>
      <c r="X245">
        <v>0.108915764632829</v>
      </c>
      <c r="Y245">
        <v>0.14016178569589699</v>
      </c>
      <c r="Z245">
        <v>0.38956131973729502</v>
      </c>
      <c r="AA245" s="1">
        <v>1.50035539547844E-12</v>
      </c>
      <c r="AB245" s="1">
        <v>1.3336850186007599E-5</v>
      </c>
      <c r="AD245" s="1"/>
      <c r="AF245" s="1"/>
      <c r="AG245" s="1"/>
      <c r="AI245" s="1"/>
      <c r="AJ245" s="1"/>
      <c r="AN245" s="1"/>
      <c r="AP245" s="1"/>
      <c r="AQ245" s="1"/>
      <c r="AV245" s="1"/>
      <c r="AY245" s="1"/>
      <c r="BB245" s="1"/>
      <c r="BC245" s="1"/>
      <c r="BE245" s="1"/>
      <c r="BF245" s="1"/>
      <c r="BH245" s="1"/>
      <c r="BK245" s="1"/>
      <c r="BL245" s="1"/>
      <c r="BN245" s="1"/>
      <c r="BO245" s="1"/>
      <c r="BQ245" s="1"/>
      <c r="BR245" s="1"/>
      <c r="BU245" s="1"/>
      <c r="BV245" s="1"/>
      <c r="BY245" s="1"/>
      <c r="CA245" s="1"/>
      <c r="CC245" s="1"/>
      <c r="CD245" s="1"/>
      <c r="CI245" s="1"/>
      <c r="CM245" s="1"/>
      <c r="CN245" s="1"/>
      <c r="CP245" s="1"/>
      <c r="DA245" s="1"/>
      <c r="DB245" s="1"/>
      <c r="DE245" s="1"/>
      <c r="DI245" s="1"/>
      <c r="DJ245" s="1"/>
      <c r="DK245" s="1"/>
      <c r="DL245" s="1"/>
      <c r="DM245" s="1"/>
      <c r="DO245" s="1"/>
      <c r="DT245" s="1"/>
      <c r="DV245" s="1"/>
      <c r="DW245" s="1"/>
      <c r="EA245" s="1"/>
      <c r="EF245" s="1"/>
      <c r="EG245" s="1"/>
      <c r="EI245" s="1"/>
      <c r="EK245" s="1"/>
      <c r="EL245" s="1"/>
      <c r="EM245" s="1"/>
      <c r="EO245" s="1"/>
      <c r="ET245" s="1"/>
      <c r="EU245" s="1"/>
      <c r="EV245" s="1"/>
      <c r="EX245" s="1"/>
      <c r="EY245" s="1"/>
      <c r="FB245" s="1"/>
      <c r="FC245" s="1"/>
      <c r="FJ245" s="1"/>
      <c r="FQ245" s="1"/>
      <c r="FT245" s="1"/>
      <c r="FV245" s="1"/>
      <c r="GA245" s="1"/>
      <c r="GC245" s="1"/>
      <c r="GH245" s="1"/>
      <c r="GL245" s="1"/>
      <c r="GO245" s="1"/>
      <c r="GQ245" s="1"/>
      <c r="GT245" s="1"/>
      <c r="GW245" s="1"/>
      <c r="GY245" s="1"/>
      <c r="GZ245" s="1"/>
      <c r="HD245" s="1"/>
      <c r="HE245" s="1"/>
      <c r="HF245" s="1"/>
      <c r="HG245" s="1"/>
      <c r="HH245" s="1"/>
      <c r="HI245" s="1"/>
      <c r="HJ245" s="1"/>
      <c r="HK245" s="1"/>
      <c r="HO245" s="1"/>
      <c r="HP245" s="1"/>
      <c r="HQ245" s="1"/>
      <c r="HR245" s="1"/>
      <c r="HV245" s="1"/>
      <c r="HX245" s="1"/>
      <c r="IA245" s="1"/>
      <c r="IB245" s="1"/>
      <c r="ID245" s="1"/>
      <c r="IE245" s="1"/>
      <c r="IF245" s="1"/>
      <c r="IK245" s="1"/>
      <c r="IL245" s="1"/>
      <c r="IR245" s="1"/>
      <c r="IY245" s="1"/>
      <c r="IZ245" s="1"/>
      <c r="JB245" s="1"/>
      <c r="JD245" s="1"/>
      <c r="JF245" s="1"/>
      <c r="JH245" s="1"/>
      <c r="JI245" s="1"/>
      <c r="JK245" s="1"/>
      <c r="JM245" s="1"/>
      <c r="JQ245" s="1"/>
      <c r="JV245" s="1"/>
      <c r="JW245" s="1"/>
      <c r="JX245" s="1"/>
      <c r="JZ245" s="1"/>
      <c r="KC245" s="1"/>
      <c r="KE245" s="1"/>
      <c r="KG245" s="1"/>
      <c r="KN245" s="1"/>
      <c r="KV245" s="1"/>
      <c r="KW245" s="1"/>
      <c r="LD245" s="1"/>
      <c r="LO245" s="1"/>
      <c r="LV245" s="1"/>
      <c r="LW245" s="1"/>
      <c r="MA245" s="1"/>
      <c r="MC245" s="1"/>
      <c r="ME245" s="1"/>
      <c r="ML245" s="1"/>
      <c r="MM245" s="1"/>
      <c r="MN245" s="1"/>
    </row>
    <row r="246" spans="1:355" x14ac:dyDescent="0.25">
      <c r="A246" t="s">
        <v>271</v>
      </c>
      <c r="B246">
        <v>7.1071259741883896E-4</v>
      </c>
      <c r="C246">
        <v>0.121739849250164</v>
      </c>
      <c r="D246">
        <v>7.55712051421671E-2</v>
      </c>
      <c r="E246">
        <v>0.248639430394093</v>
      </c>
      <c r="F246">
        <v>0.22798387075691301</v>
      </c>
      <c r="G246">
        <v>0.22399939475887801</v>
      </c>
      <c r="H246" s="1">
        <v>5.4596200227408102E-8</v>
      </c>
      <c r="I246">
        <v>1.0096789738729399E-3</v>
      </c>
      <c r="J246">
        <v>0.17689705194918301</v>
      </c>
      <c r="K246">
        <v>0.96738655610916602</v>
      </c>
      <c r="L246">
        <v>5.7686774251454E-2</v>
      </c>
      <c r="M246">
        <v>0.10180133253125601</v>
      </c>
      <c r="N246">
        <v>0.78271689016318902</v>
      </c>
      <c r="O246">
        <v>0.68191414204868706</v>
      </c>
      <c r="P246">
        <v>0.19854984282242499</v>
      </c>
      <c r="Q246">
        <v>0.305405600901346</v>
      </c>
      <c r="R246">
        <v>1.4587178493008501E-4</v>
      </c>
      <c r="S246">
        <v>0.337980818085173</v>
      </c>
      <c r="T246">
        <v>8.4806816577365197E-4</v>
      </c>
      <c r="U246">
        <v>0.92520697305435295</v>
      </c>
      <c r="V246">
        <v>0.72771588407319698</v>
      </c>
      <c r="W246">
        <v>0.115053637485153</v>
      </c>
      <c r="X246">
        <v>4.7179254070047298E-2</v>
      </c>
      <c r="Y246">
        <v>0.732744884282853</v>
      </c>
      <c r="Z246">
        <v>4.8388625516908097E-2</v>
      </c>
      <c r="AA246" s="1">
        <v>2.74267275557349E-11</v>
      </c>
      <c r="AB246" s="1">
        <v>4.2536883575694497E-5</v>
      </c>
      <c r="AD246" s="1"/>
      <c r="AF246" s="1"/>
      <c r="AG246" s="1"/>
      <c r="AN246" s="1"/>
      <c r="AP246" s="1"/>
      <c r="AQ246" s="1"/>
      <c r="AV246" s="1"/>
      <c r="AZ246" s="1"/>
      <c r="BB246" s="1"/>
      <c r="BC246" s="1"/>
      <c r="BF246" s="1"/>
      <c r="BH246" s="1"/>
      <c r="BL246" s="1"/>
      <c r="BN246" s="1"/>
      <c r="BO246" s="1"/>
      <c r="BQ246" s="1"/>
      <c r="BR246" s="1"/>
      <c r="BU246" s="1"/>
      <c r="BV246" s="1"/>
      <c r="BY246" s="1"/>
      <c r="CA246" s="1"/>
      <c r="CC246" s="1"/>
      <c r="CD246" s="1"/>
      <c r="CI246" s="1"/>
      <c r="CJ246" s="1"/>
      <c r="CN246" s="1"/>
      <c r="CP246" s="1"/>
      <c r="DA246" s="1"/>
      <c r="DB246" s="1"/>
      <c r="DE246" s="1"/>
      <c r="DI246" s="1"/>
      <c r="DL246" s="1"/>
      <c r="DM246" s="1"/>
      <c r="DO246" s="1"/>
      <c r="DR246" s="1"/>
      <c r="DV246" s="1"/>
      <c r="DW246" s="1"/>
      <c r="EF246" s="1"/>
      <c r="EK246" s="1"/>
      <c r="EL246" s="1"/>
      <c r="EM246" s="1"/>
      <c r="EO246" s="1"/>
      <c r="ET246" s="1"/>
      <c r="EV246" s="1"/>
      <c r="FB246" s="1"/>
      <c r="FC246" s="1"/>
      <c r="FJ246" s="1"/>
      <c r="FP246" s="1"/>
      <c r="FQ246" s="1"/>
      <c r="FT246" s="1"/>
      <c r="FV246" s="1"/>
      <c r="GC246" s="1"/>
      <c r="GO246" s="1"/>
      <c r="GQ246" s="1"/>
      <c r="GT246" s="1"/>
      <c r="GU246" s="1"/>
      <c r="GW246" s="1"/>
      <c r="GZ246" s="1"/>
      <c r="HE246" s="1"/>
      <c r="HG246" s="1"/>
      <c r="HH246" s="1"/>
      <c r="HJ246" s="1"/>
      <c r="HP246" s="1"/>
      <c r="HQ246" s="1"/>
      <c r="HR246" s="1"/>
      <c r="HV246" s="1"/>
      <c r="HX246" s="1"/>
      <c r="IA246" s="1"/>
      <c r="IB246" s="1"/>
      <c r="ID246" s="1"/>
      <c r="IE246" s="1"/>
      <c r="IK246" s="1"/>
      <c r="IR246" s="1"/>
      <c r="IY246" s="1"/>
      <c r="IZ246" s="1"/>
      <c r="JB246" s="1"/>
      <c r="JH246" s="1"/>
      <c r="JI246" s="1"/>
      <c r="JK246" s="1"/>
      <c r="JL246" s="1"/>
      <c r="JQ246" s="1"/>
      <c r="JV246" s="1"/>
      <c r="KC246" s="1"/>
      <c r="KV246" s="1"/>
      <c r="LD246" s="1"/>
      <c r="LH246" s="1"/>
      <c r="LO246" s="1"/>
      <c r="LQ246" s="1"/>
      <c r="MC246" s="1"/>
      <c r="ME246" s="1"/>
      <c r="ML246" s="1"/>
      <c r="MM246" s="1"/>
      <c r="MN246" s="1"/>
    </row>
    <row r="247" spans="1:355" x14ac:dyDescent="0.25">
      <c r="A247" t="s">
        <v>272</v>
      </c>
      <c r="B247">
        <v>0.23962484188553401</v>
      </c>
      <c r="C247">
        <v>7.6022961108651796E-2</v>
      </c>
      <c r="D247">
        <v>0.54564835748902296</v>
      </c>
      <c r="E247">
        <v>0.93296900230083002</v>
      </c>
      <c r="F247">
        <v>0.85922280382292704</v>
      </c>
      <c r="G247">
        <v>0.418925980873049</v>
      </c>
      <c r="H247">
        <v>3.8324510087543999E-2</v>
      </c>
      <c r="I247">
        <v>1.9156250936411798E-2</v>
      </c>
      <c r="J247">
        <v>4.8270819216851297E-3</v>
      </c>
      <c r="K247">
        <v>0.92125009911866296</v>
      </c>
      <c r="L247">
        <v>0.32436216268444201</v>
      </c>
      <c r="M247">
        <v>0.208899044509474</v>
      </c>
      <c r="N247">
        <v>0.95060463402287698</v>
      </c>
      <c r="O247">
        <v>0.36791118774040399</v>
      </c>
      <c r="P247">
        <v>0.81545908287857805</v>
      </c>
      <c r="Q247">
        <v>2.62393668867511E-2</v>
      </c>
      <c r="R247">
        <v>0.122978768121908</v>
      </c>
      <c r="S247">
        <v>0.99112457823655198</v>
      </c>
      <c r="T247">
        <v>2.5262601398018201E-2</v>
      </c>
      <c r="U247">
        <v>3.4117246265511297E-2</v>
      </c>
      <c r="V247">
        <v>0.166544791736111</v>
      </c>
      <c r="W247">
        <v>0.67259753429949498</v>
      </c>
      <c r="X247">
        <v>0.40681556043036599</v>
      </c>
      <c r="Y247">
        <v>0.26765201756930901</v>
      </c>
      <c r="Z247">
        <v>0.27377064396696699</v>
      </c>
      <c r="AA247">
        <v>6.5120003006360304E-3</v>
      </c>
      <c r="AB247">
        <v>1.1314817223445199E-2</v>
      </c>
      <c r="AD247" s="1"/>
      <c r="AG247" s="1"/>
      <c r="BJ247" s="1"/>
      <c r="BV247" s="1"/>
      <c r="CK247" s="1"/>
      <c r="CO247" s="1"/>
      <c r="DB247" s="1"/>
      <c r="DE247" s="1"/>
      <c r="DF247" s="1"/>
      <c r="EA247" s="1"/>
      <c r="ED247" s="1"/>
      <c r="EG247" s="1"/>
      <c r="EL247" s="1"/>
      <c r="EP247" s="1"/>
      <c r="ET247" s="1"/>
      <c r="FU247" s="1"/>
      <c r="FV247" s="1"/>
      <c r="GB247" s="1"/>
      <c r="GC247" s="1"/>
      <c r="GQ247" s="1"/>
      <c r="GV247" s="1"/>
      <c r="GZ247" s="1"/>
      <c r="HC247" s="1"/>
      <c r="HG247" s="1"/>
      <c r="HJ247" s="1"/>
      <c r="HM247" s="1"/>
      <c r="HO247" s="1"/>
      <c r="IA247" s="1"/>
      <c r="KX247" s="1"/>
      <c r="LH247" s="1"/>
      <c r="LO247" s="1"/>
      <c r="LU247" s="1"/>
      <c r="MG247" s="1"/>
    </row>
    <row r="248" spans="1:355" x14ac:dyDescent="0.25">
      <c r="A248" t="s">
        <v>273</v>
      </c>
      <c r="B248">
        <v>1.9494658403536699E-2</v>
      </c>
      <c r="C248">
        <v>0.63996128158740495</v>
      </c>
      <c r="D248">
        <v>0.78026134240571898</v>
      </c>
      <c r="E248">
        <v>6.35554586652263E-2</v>
      </c>
      <c r="F248">
        <v>7.9814438163113802E-2</v>
      </c>
      <c r="G248">
        <v>3.4997499411019997E-2</v>
      </c>
      <c r="H248">
        <v>1.2219835767157699E-4</v>
      </c>
      <c r="I248">
        <v>4.9272417217557402E-2</v>
      </c>
      <c r="J248">
        <v>0.48109488726308303</v>
      </c>
      <c r="K248">
        <v>0.31855986689112897</v>
      </c>
      <c r="L248">
        <v>8.6475060840174506E-2</v>
      </c>
      <c r="M248">
        <v>7.0682517948370494E-2</v>
      </c>
      <c r="N248">
        <v>7.02843195156699E-3</v>
      </c>
      <c r="O248">
        <v>0.15265531432150301</v>
      </c>
      <c r="P248">
        <v>0.65513590360738605</v>
      </c>
      <c r="Q248">
        <v>0.44464040859720799</v>
      </c>
      <c r="R248">
        <v>2.8541464499557901E-2</v>
      </c>
      <c r="S248">
        <v>3.6165006421807998E-2</v>
      </c>
      <c r="T248">
        <v>0.209608420034153</v>
      </c>
      <c r="U248">
        <v>0.72050737195493997</v>
      </c>
      <c r="V248">
        <v>0.33255213045205301</v>
      </c>
      <c r="W248">
        <v>7.8987162527440993E-2</v>
      </c>
      <c r="X248">
        <v>0.20301934998152399</v>
      </c>
      <c r="Y248">
        <v>0.83373613693730497</v>
      </c>
      <c r="Z248">
        <v>0.57479880975867603</v>
      </c>
      <c r="AA248">
        <v>2.18830281065663E-3</v>
      </c>
      <c r="AB248">
        <v>0.32936083468444499</v>
      </c>
      <c r="AD248" s="1"/>
      <c r="GU248" s="1"/>
      <c r="HP248" s="1"/>
      <c r="ID248" s="1"/>
      <c r="IH248" s="1"/>
      <c r="IN248" s="1"/>
      <c r="IO248" s="1"/>
      <c r="IP248" s="1"/>
      <c r="IR248" s="1"/>
      <c r="IW248" s="1"/>
      <c r="JD248" s="1"/>
      <c r="JE248" s="1"/>
      <c r="JR248" s="1"/>
      <c r="JX248" s="1"/>
      <c r="JZ248" s="1"/>
      <c r="KD248" s="1"/>
      <c r="KE248" s="1"/>
      <c r="KF248" s="1"/>
      <c r="KT248" s="1"/>
      <c r="KV248" s="1"/>
      <c r="KW248" s="1"/>
      <c r="KY248" s="1"/>
      <c r="KZ248" s="1"/>
      <c r="LF248" s="1"/>
      <c r="LJ248" s="1"/>
      <c r="LN248" s="1"/>
      <c r="LP248" s="1"/>
      <c r="LS248" s="1"/>
      <c r="LV248" s="1"/>
      <c r="LY248" s="1"/>
      <c r="MI248" s="1"/>
      <c r="MJ248" s="1"/>
      <c r="MP248" s="1"/>
      <c r="MQ248" s="1"/>
    </row>
    <row r="249" spans="1:355" x14ac:dyDescent="0.25">
      <c r="A249" t="s">
        <v>274</v>
      </c>
      <c r="B249">
        <v>1.0391404434582101E-3</v>
      </c>
      <c r="C249">
        <v>0.21187800529721201</v>
      </c>
      <c r="D249">
        <v>0.39050104291294402</v>
      </c>
      <c r="E249">
        <v>0.84916998165649804</v>
      </c>
      <c r="F249">
        <v>0.64260803131755595</v>
      </c>
      <c r="G249">
        <v>0.460446792284957</v>
      </c>
      <c r="H249">
        <v>9.2434471770902901E-2</v>
      </c>
      <c r="I249">
        <v>0.15645808299451799</v>
      </c>
      <c r="J249">
        <v>1.8553054266121E-2</v>
      </c>
      <c r="K249">
        <v>0.45388954268340398</v>
      </c>
      <c r="L249" s="1">
        <v>2.7938543065708601E-6</v>
      </c>
      <c r="M249" s="1">
        <v>2.2333740685720501E-6</v>
      </c>
      <c r="N249" s="1">
        <v>5.3750781512818E-5</v>
      </c>
      <c r="O249">
        <v>0.79037189017999299</v>
      </c>
      <c r="P249">
        <v>0.86856115614844598</v>
      </c>
      <c r="Q249">
        <v>3.2360544268965598E-2</v>
      </c>
      <c r="R249">
        <v>1.6700850282671501E-3</v>
      </c>
      <c r="S249">
        <v>0.91293009504464395</v>
      </c>
      <c r="T249">
        <v>5.6755139018234799E-2</v>
      </c>
      <c r="U249">
        <v>0.92551034966290502</v>
      </c>
      <c r="V249">
        <v>0.684824141766881</v>
      </c>
      <c r="W249">
        <v>0.78910116588818602</v>
      </c>
      <c r="X249">
        <v>0.49270260920981601</v>
      </c>
      <c r="Y249">
        <v>7.1323080532478697E-2</v>
      </c>
      <c r="Z249">
        <v>0.257580920574845</v>
      </c>
      <c r="AA249">
        <v>2.76754123797807E-2</v>
      </c>
      <c r="AB249">
        <v>3.5803286681048698E-3</v>
      </c>
      <c r="AG249" s="1"/>
      <c r="AN249" s="1"/>
      <c r="AT249" s="1"/>
      <c r="CZ249" s="1"/>
      <c r="DG249" s="1"/>
      <c r="DQ249" s="1"/>
      <c r="ES249" s="1"/>
      <c r="ET249" s="1"/>
      <c r="EW249" s="1"/>
      <c r="FF249" s="1"/>
      <c r="GS249" s="1"/>
      <c r="HN249" s="1"/>
      <c r="HW249" s="1"/>
      <c r="IT249" s="1"/>
      <c r="IW249" s="1"/>
      <c r="JE249" s="1"/>
      <c r="JF249" s="1"/>
      <c r="JS249" s="1"/>
      <c r="JT249" s="1"/>
      <c r="JU249" s="1"/>
      <c r="KB249" s="1"/>
      <c r="KJ249" s="1"/>
      <c r="KM249" s="1"/>
      <c r="KQ249" s="1"/>
      <c r="LB249" s="1"/>
      <c r="LL249" s="1"/>
      <c r="LM249" s="1"/>
      <c r="LR249" s="1"/>
      <c r="MC249" s="1"/>
      <c r="MD249" s="1"/>
      <c r="MQ249" s="1"/>
    </row>
    <row r="250" spans="1:355" x14ac:dyDescent="0.25">
      <c r="A250" t="s">
        <v>275</v>
      </c>
      <c r="B250">
        <v>0</v>
      </c>
      <c r="C250">
        <v>1.7743421047645501E-2</v>
      </c>
      <c r="D250">
        <v>1.6453229015136499E-2</v>
      </c>
      <c r="E250">
        <v>0.18735835350840199</v>
      </c>
      <c r="F250">
        <v>0.16046934046296699</v>
      </c>
      <c r="G250">
        <v>1.1681903820037099E-2</v>
      </c>
      <c r="H250" s="1">
        <v>7.4141330852484102E-8</v>
      </c>
      <c r="I250">
        <v>3.41840594829468E-3</v>
      </c>
      <c r="J250">
        <v>1.8311045964454001E-2</v>
      </c>
      <c r="K250">
        <v>0.24388996773590901</v>
      </c>
      <c r="L250">
        <v>1.5925662734425701E-2</v>
      </c>
      <c r="M250">
        <v>5.5416656752820303E-3</v>
      </c>
      <c r="N250">
        <v>0.86952226267948796</v>
      </c>
      <c r="O250">
        <v>0.44501450101464002</v>
      </c>
      <c r="P250">
        <v>0.121610288737557</v>
      </c>
      <c r="Q250">
        <v>4.1419259931509099E-2</v>
      </c>
      <c r="R250">
        <v>0</v>
      </c>
      <c r="S250">
        <v>0.31249406274206798</v>
      </c>
      <c r="T250">
        <v>9.8143440346136809E-3</v>
      </c>
      <c r="U250">
        <v>0.34600192470396002</v>
      </c>
      <c r="V250">
        <v>0.29437521692624702</v>
      </c>
      <c r="W250">
        <v>0.18344484941153999</v>
      </c>
      <c r="X250" s="1">
        <v>2.0077017548469898E-6</v>
      </c>
      <c r="Y250">
        <v>0.96539467256057598</v>
      </c>
      <c r="Z250">
        <v>0.53883406855483995</v>
      </c>
      <c r="AA250" s="1">
        <v>4.97095480334053E-8</v>
      </c>
      <c r="AB250">
        <v>1.0592308149082201E-4</v>
      </c>
      <c r="AD250" s="1"/>
      <c r="AG250" s="1"/>
      <c r="AP250" s="1"/>
      <c r="AQ250" s="1"/>
      <c r="AY250" s="1"/>
      <c r="AZ250" s="1"/>
      <c r="BB250" s="1"/>
      <c r="BC250" s="1"/>
      <c r="BH250" s="1"/>
      <c r="BJ250" s="1"/>
      <c r="BL250" s="1"/>
      <c r="BN250" s="1"/>
      <c r="BO250" s="1"/>
      <c r="BR250" s="1"/>
      <c r="BU250" s="1"/>
      <c r="BV250" s="1"/>
      <c r="BY250" s="1"/>
      <c r="CA250" s="1"/>
      <c r="CD250" s="1"/>
      <c r="CI250" s="1"/>
      <c r="CN250" s="1"/>
      <c r="CP250" s="1"/>
      <c r="DA250" s="1"/>
      <c r="DB250" s="1"/>
      <c r="DE250" s="1"/>
      <c r="DK250" s="1"/>
      <c r="DM250" s="1"/>
      <c r="DO250" s="1"/>
      <c r="DR250" s="1"/>
      <c r="DT250" s="1"/>
      <c r="DV250" s="1"/>
      <c r="DW250" s="1"/>
      <c r="EF250" s="1"/>
      <c r="EI250" s="1"/>
      <c r="EK250" s="1"/>
      <c r="EL250" s="1"/>
      <c r="EM250" s="1"/>
      <c r="EO250" s="1"/>
      <c r="ET250" s="1"/>
      <c r="EV250" s="1"/>
      <c r="FB250" s="1"/>
      <c r="FF250" s="1"/>
      <c r="FV250" s="1"/>
      <c r="GA250" s="1"/>
      <c r="GG250" s="1"/>
      <c r="GH250" s="1"/>
      <c r="GO250" s="1"/>
      <c r="GT250" s="1"/>
      <c r="GZ250" s="1"/>
      <c r="HE250" s="1"/>
      <c r="HF250" s="1"/>
      <c r="HH250" s="1"/>
      <c r="HI250" s="1"/>
      <c r="HO250" s="1"/>
      <c r="HR250" s="1"/>
      <c r="HV250" s="1"/>
      <c r="HX250" s="1"/>
      <c r="IA250" s="1"/>
      <c r="IE250" s="1"/>
      <c r="IR250" s="1"/>
      <c r="IT250" s="1"/>
      <c r="IY250" s="1"/>
      <c r="IZ250" s="1"/>
      <c r="JB250" s="1"/>
      <c r="JF250" s="1"/>
      <c r="JH250" s="1"/>
      <c r="JI250" s="1"/>
      <c r="JK250" s="1"/>
      <c r="JL250" s="1"/>
      <c r="JM250" s="1"/>
      <c r="JW250" s="1"/>
      <c r="KC250" s="1"/>
      <c r="KI250" s="1"/>
      <c r="LB250" s="1"/>
      <c r="LC250" s="1"/>
      <c r="LD250" s="1"/>
      <c r="LE250" s="1"/>
      <c r="LM250" s="1"/>
      <c r="MC250" s="1"/>
      <c r="ME250" s="1"/>
      <c r="MF250" s="1"/>
      <c r="MM250" s="1"/>
    </row>
    <row r="251" spans="1:355" x14ac:dyDescent="0.25">
      <c r="A251" t="s">
        <v>276</v>
      </c>
      <c r="B251">
        <v>6.3154313069672105E-2</v>
      </c>
      <c r="C251">
        <v>3.11121334666975E-3</v>
      </c>
      <c r="D251">
        <v>0.62353788150270095</v>
      </c>
      <c r="E251">
        <v>5.9098506036943603E-2</v>
      </c>
      <c r="F251">
        <v>0.12569535186216199</v>
      </c>
      <c r="G251">
        <v>0.122176827602785</v>
      </c>
      <c r="H251">
        <v>1.6658195544505501E-4</v>
      </c>
      <c r="I251">
        <v>0.16101696903792001</v>
      </c>
      <c r="J251">
        <v>0.86997696033255201</v>
      </c>
      <c r="K251">
        <v>0.69026761721542995</v>
      </c>
      <c r="L251">
        <v>0.37052764307251401</v>
      </c>
      <c r="M251">
        <v>0.80362300106758799</v>
      </c>
      <c r="N251">
        <v>0.462210905348306</v>
      </c>
      <c r="O251">
        <v>0.516131896628786</v>
      </c>
      <c r="P251">
        <v>0.25298485045989</v>
      </c>
      <c r="Q251">
        <v>0.34040423472664599</v>
      </c>
      <c r="R251">
        <v>3.1142313393264201E-3</v>
      </c>
      <c r="S251">
        <v>2.0879759136865701E-2</v>
      </c>
      <c r="T251">
        <v>4.9225489463610599E-2</v>
      </c>
      <c r="U251">
        <v>0.225551453678105</v>
      </c>
      <c r="V251">
        <v>0.77994620421647798</v>
      </c>
      <c r="W251">
        <v>0.141035165612893</v>
      </c>
      <c r="X251">
        <v>0.19121914951513899</v>
      </c>
      <c r="Y251">
        <v>0.50554696721473902</v>
      </c>
      <c r="Z251">
        <v>0.830641307838618</v>
      </c>
      <c r="AA251" s="1">
        <v>4.04217698730669E-5</v>
      </c>
      <c r="AB251">
        <v>0.27123144266007099</v>
      </c>
      <c r="GU251" s="1"/>
      <c r="ID251" s="1"/>
      <c r="IN251" s="1"/>
      <c r="IO251" s="1"/>
      <c r="IP251" s="1"/>
      <c r="IR251" s="1"/>
      <c r="JD251" s="1"/>
      <c r="JO251" s="1"/>
      <c r="JX251" s="1"/>
      <c r="JZ251" s="1"/>
      <c r="KA251" s="1"/>
      <c r="KD251" s="1"/>
      <c r="KE251" s="1"/>
      <c r="KF251" s="1"/>
      <c r="KG251" s="1"/>
      <c r="KK251" s="1"/>
      <c r="KW251" s="1"/>
      <c r="KY251" s="1"/>
      <c r="KZ251" s="1"/>
      <c r="LF251" s="1"/>
      <c r="LI251" s="1"/>
      <c r="LJ251" s="1"/>
      <c r="LN251" s="1"/>
      <c r="LP251" s="1"/>
      <c r="LQ251" s="1"/>
      <c r="LS251" s="1"/>
      <c r="LV251" s="1"/>
      <c r="LX251" s="1"/>
      <c r="LY251" s="1"/>
    </row>
    <row r="252" spans="1:355" x14ac:dyDescent="0.25">
      <c r="A252" t="s">
        <v>277</v>
      </c>
      <c r="B252">
        <v>0.803395239737141</v>
      </c>
      <c r="C252">
        <v>0.676929074988744</v>
      </c>
      <c r="D252">
        <v>0.53944958022712797</v>
      </c>
      <c r="E252">
        <v>0.93713491407821703</v>
      </c>
      <c r="F252">
        <v>0.86327631067005595</v>
      </c>
      <c r="G252">
        <v>0.90784983502969796</v>
      </c>
      <c r="H252">
        <v>0.80499959668576304</v>
      </c>
      <c r="I252">
        <v>0.50557848047870602</v>
      </c>
      <c r="J252">
        <v>3.0283945198125401E-2</v>
      </c>
      <c r="K252">
        <v>0.55751492037222095</v>
      </c>
      <c r="L252" s="1">
        <v>3.2220121271464597E-5</v>
      </c>
      <c r="M252">
        <v>1.00820370709132E-4</v>
      </c>
      <c r="N252">
        <v>2.7185383204806298E-3</v>
      </c>
      <c r="O252">
        <v>0.155821136513559</v>
      </c>
      <c r="P252">
        <v>0.87233518050919401</v>
      </c>
      <c r="Q252">
        <v>0.16430028781325201</v>
      </c>
      <c r="R252">
        <v>0.122032951738569</v>
      </c>
      <c r="S252">
        <v>0.64876228138523495</v>
      </c>
      <c r="T252">
        <v>0.20306174533224899</v>
      </c>
      <c r="U252">
        <v>0.77756769773335699</v>
      </c>
      <c r="V252">
        <v>0.33992495858482102</v>
      </c>
      <c r="W252">
        <v>9.5465054195562796E-2</v>
      </c>
      <c r="X252">
        <v>0.19121914951513899</v>
      </c>
      <c r="Y252">
        <v>0.29784366497730802</v>
      </c>
      <c r="Z252">
        <v>1.34042416321729E-2</v>
      </c>
      <c r="AA252">
        <v>0.33365118499496899</v>
      </c>
      <c r="AB252">
        <v>0.32833974862682103</v>
      </c>
      <c r="AS252" s="1"/>
      <c r="AT252" s="1"/>
      <c r="CZ252" s="1"/>
      <c r="DG252" s="1"/>
      <c r="DQ252" s="1"/>
      <c r="HN252" s="1"/>
      <c r="IW252" s="1"/>
      <c r="JE252" s="1"/>
      <c r="JP252" s="1"/>
      <c r="JU252" s="1"/>
      <c r="KJ252" s="1"/>
      <c r="KM252" s="1"/>
      <c r="KQ252" s="1"/>
      <c r="KT252" s="1"/>
      <c r="KY252" s="1"/>
      <c r="LL252" s="1"/>
      <c r="LR252" s="1"/>
      <c r="LX252" s="1"/>
      <c r="MC252" s="1"/>
      <c r="MD252" s="1"/>
      <c r="MI252" s="1"/>
      <c r="MJ252" s="1"/>
      <c r="MQ252" s="1"/>
    </row>
    <row r="253" spans="1:355" x14ac:dyDescent="0.25">
      <c r="A253" t="s">
        <v>278</v>
      </c>
      <c r="B253">
        <v>0.367123129698535</v>
      </c>
      <c r="C253">
        <v>0.87500262504399295</v>
      </c>
      <c r="D253">
        <v>0.31750555186675899</v>
      </c>
      <c r="E253">
        <v>0.64454623596734895</v>
      </c>
      <c r="F253">
        <v>0.27708164810613201</v>
      </c>
      <c r="G253">
        <v>0.98265289937290801</v>
      </c>
      <c r="H253">
        <v>0.75368308593697297</v>
      </c>
      <c r="I253">
        <v>0.46793307935388101</v>
      </c>
      <c r="J253">
        <v>6.7688308225941603E-3</v>
      </c>
      <c r="K253">
        <v>1.0182816774129799E-2</v>
      </c>
      <c r="L253" s="1">
        <v>3.7171927843360202E-5</v>
      </c>
      <c r="M253">
        <v>2.6249639396880298E-4</v>
      </c>
      <c r="N253">
        <v>1.00164057166952E-4</v>
      </c>
      <c r="O253">
        <v>0.67847413315113902</v>
      </c>
      <c r="P253">
        <v>0.50323594105882896</v>
      </c>
      <c r="Q253">
        <v>0.51606554780679903</v>
      </c>
      <c r="R253">
        <v>0.75768455332590501</v>
      </c>
      <c r="S253">
        <v>0.49505108072464998</v>
      </c>
      <c r="T253">
        <v>0.49628851950345598</v>
      </c>
      <c r="U253">
        <v>0.31486540777222699</v>
      </c>
      <c r="V253">
        <v>0.69705572467313204</v>
      </c>
      <c r="W253">
        <v>0.97951451665474498</v>
      </c>
      <c r="X253">
        <v>0.159238743635471</v>
      </c>
      <c r="Y253">
        <v>3.0287521021977699E-2</v>
      </c>
      <c r="Z253">
        <v>0.53795752925867701</v>
      </c>
      <c r="AA253">
        <v>0.64024072184956404</v>
      </c>
      <c r="AB253">
        <v>0.77647109936703795</v>
      </c>
      <c r="EW253" s="1"/>
      <c r="HN253" s="1"/>
      <c r="HW253" s="1"/>
      <c r="IP253" s="1"/>
      <c r="IW253" s="1"/>
      <c r="JE253" s="1"/>
      <c r="JP253" s="1"/>
      <c r="JU253" s="1"/>
      <c r="KB253" s="1"/>
      <c r="KJ253" s="1"/>
      <c r="KM253" s="1"/>
      <c r="KQ253" s="1"/>
      <c r="KS253" s="1"/>
      <c r="KT253" s="1"/>
      <c r="LB253" s="1"/>
      <c r="LF253" s="1"/>
      <c r="LR253" s="1"/>
      <c r="LX253" s="1"/>
      <c r="MB253" s="1"/>
      <c r="MI253" s="1"/>
    </row>
    <row r="254" spans="1:355" x14ac:dyDescent="0.25">
      <c r="A254" t="s">
        <v>279</v>
      </c>
      <c r="B254">
        <v>0.14512547149843799</v>
      </c>
      <c r="C254">
        <v>0.41816706279721599</v>
      </c>
      <c r="D254">
        <v>0.70587051243079102</v>
      </c>
      <c r="E254">
        <v>7.5870350958379407E-2</v>
      </c>
      <c r="F254">
        <v>0.64996728180043895</v>
      </c>
      <c r="G254">
        <v>0.401434438066959</v>
      </c>
      <c r="H254">
        <v>0.14420362875904599</v>
      </c>
      <c r="I254">
        <v>0.68459745270906303</v>
      </c>
      <c r="J254">
        <v>1.6596892254305599E-2</v>
      </c>
      <c r="K254">
        <v>1.9489093159776202E-2</v>
      </c>
      <c r="L254">
        <v>2.0489353114072601E-4</v>
      </c>
      <c r="M254">
        <v>3.1231631365291601E-4</v>
      </c>
      <c r="N254" s="1">
        <v>2.1408482217877299E-5</v>
      </c>
      <c r="O254">
        <v>0.11540323870239701</v>
      </c>
      <c r="P254">
        <v>0.54868907667116495</v>
      </c>
      <c r="Q254">
        <v>0.84619520280013605</v>
      </c>
      <c r="R254">
        <v>0.57913312137754902</v>
      </c>
      <c r="S254">
        <v>0.14074565979677101</v>
      </c>
      <c r="T254">
        <v>0.40727338427468401</v>
      </c>
      <c r="U254">
        <v>0.93678503701527005</v>
      </c>
      <c r="V254">
        <v>0.11538896880862699</v>
      </c>
      <c r="W254">
        <v>0.93148091137799105</v>
      </c>
      <c r="X254">
        <v>0.47191067595842701</v>
      </c>
      <c r="Y254">
        <v>0.13022775691895</v>
      </c>
      <c r="Z254">
        <v>0.558613951696042</v>
      </c>
      <c r="AA254">
        <v>0.39252299204390401</v>
      </c>
      <c r="AB254">
        <v>0.913978117630739</v>
      </c>
      <c r="DQ254" s="1"/>
      <c r="EW254" s="1"/>
      <c r="HN254" s="1"/>
      <c r="HW254" s="1"/>
      <c r="IC254" s="1"/>
      <c r="IP254" s="1"/>
      <c r="IT254" s="1"/>
      <c r="IW254" s="1"/>
      <c r="JE254" s="1"/>
      <c r="JP254" s="1"/>
      <c r="JS254" s="1"/>
      <c r="JT254" s="1"/>
      <c r="KB254" s="1"/>
      <c r="KJ254" s="1"/>
      <c r="KM254" s="1"/>
      <c r="KQ254" s="1"/>
      <c r="KS254" s="1"/>
      <c r="KT254" s="1"/>
      <c r="LB254" s="1"/>
      <c r="LF254" s="1"/>
      <c r="LL254" s="1"/>
      <c r="LR254" s="1"/>
      <c r="LX254" s="1"/>
      <c r="MD254" s="1"/>
      <c r="MI254" s="1"/>
      <c r="MJ254" s="1"/>
    </row>
    <row r="255" spans="1:355" x14ac:dyDescent="0.25">
      <c r="A255" t="s">
        <v>280</v>
      </c>
      <c r="B255" s="1">
        <v>7.5327108788547593E-5</v>
      </c>
      <c r="C255">
        <v>5.2120133242377097E-2</v>
      </c>
      <c r="D255">
        <v>2.5025128126614098E-2</v>
      </c>
      <c r="E255">
        <v>0.80213214539408795</v>
      </c>
      <c r="F255">
        <v>0.213186742786658</v>
      </c>
      <c r="G255">
        <v>5.2921203011948598E-3</v>
      </c>
      <c r="H255" s="1">
        <v>1.5683327515114701E-5</v>
      </c>
      <c r="I255">
        <v>7.1889836859773105E-4</v>
      </c>
      <c r="J255">
        <v>6.7938948916928003E-3</v>
      </c>
      <c r="K255">
        <v>0.53583899262207901</v>
      </c>
      <c r="L255">
        <v>0.13480442954174501</v>
      </c>
      <c r="M255">
        <v>6.1389196308732699E-2</v>
      </c>
      <c r="N255">
        <v>0.84509903504074002</v>
      </c>
      <c r="O255">
        <v>0.20424105046576899</v>
      </c>
      <c r="P255">
        <v>0.68220541759939302</v>
      </c>
      <c r="Q255">
        <v>0.36674530573942299</v>
      </c>
      <c r="R255" s="1">
        <v>4.1494740354863801E-7</v>
      </c>
      <c r="S255">
        <v>0.38842743382894501</v>
      </c>
      <c r="T255">
        <v>9.5843937368629301E-3</v>
      </c>
      <c r="U255">
        <v>0.57244765547372201</v>
      </c>
      <c r="V255">
        <v>0.87405812363086099</v>
      </c>
      <c r="W255">
        <v>0.40942068566822898</v>
      </c>
      <c r="X255">
        <v>2.9561164836103999E-2</v>
      </c>
      <c r="Y255">
        <v>0.70809127441708597</v>
      </c>
      <c r="Z255">
        <v>0.18935048992088299</v>
      </c>
      <c r="AA255" s="1">
        <v>1.4420148741756101E-7</v>
      </c>
      <c r="AB255">
        <v>5.9859002541209298E-3</v>
      </c>
      <c r="AD255" s="1"/>
      <c r="AG255" s="1"/>
      <c r="AP255" s="1"/>
      <c r="AQ255" s="1"/>
      <c r="AV255" s="1"/>
      <c r="AY255" s="1"/>
      <c r="BC255" s="1"/>
      <c r="BF255" s="1"/>
      <c r="BH255" s="1"/>
      <c r="BJ255" s="1"/>
      <c r="BL255" s="1"/>
      <c r="BN255" s="1"/>
      <c r="BO255" s="1"/>
      <c r="BQ255" s="1"/>
      <c r="BR255" s="1"/>
      <c r="BV255" s="1"/>
      <c r="BY255" s="1"/>
      <c r="CA255" s="1"/>
      <c r="CD255" s="1"/>
      <c r="CI255" s="1"/>
      <c r="CM255" s="1"/>
      <c r="CN255" s="1"/>
      <c r="CT255" s="1"/>
      <c r="DA255" s="1"/>
      <c r="DE255" s="1"/>
      <c r="DJ255" s="1"/>
      <c r="DK255" s="1"/>
      <c r="DL255" s="1"/>
      <c r="DM255" s="1"/>
      <c r="DO255" s="1"/>
      <c r="DT255" s="1"/>
      <c r="DV255" s="1"/>
      <c r="DW255" s="1"/>
      <c r="EF255" s="1"/>
      <c r="EG255" s="1"/>
      <c r="EI255" s="1"/>
      <c r="EK255" s="1"/>
      <c r="EL255" s="1"/>
      <c r="EM255" s="1"/>
      <c r="EO255" s="1"/>
      <c r="ET255" s="1"/>
      <c r="EU255" s="1"/>
      <c r="EV255" s="1"/>
      <c r="EZ255" s="1"/>
      <c r="FC255" s="1"/>
      <c r="FI255" s="1"/>
      <c r="FJ255" s="1"/>
      <c r="FQ255" s="1"/>
      <c r="FV255" s="1"/>
      <c r="GA255" s="1"/>
      <c r="GC255" s="1"/>
      <c r="GO255" s="1"/>
      <c r="GQ255" s="1"/>
      <c r="GW255" s="1"/>
      <c r="GY255" s="1"/>
      <c r="GZ255" s="1"/>
      <c r="HE255" s="1"/>
      <c r="HH255" s="1"/>
      <c r="HI255" s="1"/>
      <c r="HJ255" s="1"/>
      <c r="HO255" s="1"/>
      <c r="HR255" s="1"/>
      <c r="HV255" s="1"/>
      <c r="HX255" s="1"/>
      <c r="IA255" s="1"/>
      <c r="IB255" s="1"/>
      <c r="IE255" s="1"/>
      <c r="IF255" s="1"/>
      <c r="IK255" s="1"/>
      <c r="IR255" s="1"/>
      <c r="IZ255" s="1"/>
      <c r="JF255" s="1"/>
      <c r="JH255" s="1"/>
      <c r="JI255" s="1"/>
      <c r="JK255" s="1"/>
      <c r="JL255" s="1"/>
      <c r="JM255" s="1"/>
      <c r="KC255" s="1"/>
      <c r="KI255" s="1"/>
      <c r="KP255" s="1"/>
      <c r="LD255" s="1"/>
      <c r="LM255" s="1"/>
      <c r="MC255" s="1"/>
      <c r="ME255" s="1"/>
      <c r="MM255" s="1"/>
      <c r="MN255" s="1"/>
    </row>
    <row r="256" spans="1:355" x14ac:dyDescent="0.25">
      <c r="A256" t="s">
        <v>281</v>
      </c>
      <c r="B256" s="1">
        <v>3.5442575807564898E-7</v>
      </c>
      <c r="C256">
        <v>1.2882771106816899E-3</v>
      </c>
      <c r="D256">
        <v>0.42029956920785</v>
      </c>
      <c r="E256">
        <v>5.2472817205764501E-2</v>
      </c>
      <c r="F256">
        <v>0.85243731504348697</v>
      </c>
      <c r="G256">
        <v>8.0005272060987807E-3</v>
      </c>
      <c r="H256">
        <v>2.6334674907466699E-3</v>
      </c>
      <c r="I256">
        <v>6.0595262459562697E-2</v>
      </c>
      <c r="J256">
        <v>1.7299003553672399E-4</v>
      </c>
      <c r="K256">
        <v>0.84045037129580002</v>
      </c>
      <c r="L256">
        <v>2.89730790527629E-2</v>
      </c>
      <c r="M256">
        <v>4.9668120721142496E-3</v>
      </c>
      <c r="N256">
        <v>0.722446703126155</v>
      </c>
      <c r="O256">
        <v>0.28357059030291099</v>
      </c>
      <c r="P256">
        <v>0.167806523538374</v>
      </c>
      <c r="Q256">
        <v>0.65712786072728802</v>
      </c>
      <c r="R256" s="1">
        <v>6.0440687543739102E-7</v>
      </c>
      <c r="S256">
        <v>0.62677310300612699</v>
      </c>
      <c r="T256">
        <v>7.4558571130243197E-3</v>
      </c>
      <c r="U256">
        <v>0.14544862001289399</v>
      </c>
      <c r="V256">
        <v>0.86544309800759101</v>
      </c>
      <c r="W256">
        <v>0.16496920521866701</v>
      </c>
      <c r="X256">
        <v>0.10222023181584999</v>
      </c>
      <c r="Y256">
        <v>0.74901642170135896</v>
      </c>
      <c r="Z256">
        <v>0.50039125827665898</v>
      </c>
      <c r="AA256" s="1">
        <v>1.0837053361134601E-5</v>
      </c>
      <c r="AB256">
        <v>5.5924631026238502E-4</v>
      </c>
      <c r="AD256" s="1"/>
      <c r="AF256" s="1"/>
      <c r="AG256" s="1"/>
      <c r="AP256" s="1"/>
      <c r="AQ256" s="1"/>
      <c r="BC256" s="1"/>
      <c r="BF256" s="1"/>
      <c r="BJ256" s="1"/>
      <c r="BL256" s="1"/>
      <c r="BO256" s="1"/>
      <c r="BR256" s="1"/>
      <c r="BV256" s="1"/>
      <c r="CA256" s="1"/>
      <c r="DA256" s="1"/>
      <c r="DB256" s="1"/>
      <c r="DE256" s="1"/>
      <c r="DJ256" s="1"/>
      <c r="DK256" s="1"/>
      <c r="DO256" s="1"/>
      <c r="DP256" s="1"/>
      <c r="DT256" s="1"/>
      <c r="DV256" s="1"/>
      <c r="EL256" s="1"/>
      <c r="ET256" s="1"/>
      <c r="EV256" s="1"/>
      <c r="FQ256" s="1"/>
      <c r="FV256" s="1"/>
      <c r="GA256" s="1"/>
      <c r="GO256" s="1"/>
      <c r="GQ256" s="1"/>
      <c r="GZ256" s="1"/>
      <c r="HF256" s="1"/>
      <c r="HI256" s="1"/>
      <c r="HO256" s="1"/>
      <c r="HR256" s="1"/>
      <c r="HX256" s="1"/>
      <c r="IA256" s="1"/>
      <c r="IB256" s="1"/>
      <c r="IE256" s="1"/>
      <c r="IF256" s="1"/>
      <c r="IK256" s="1"/>
      <c r="IT256" s="1"/>
      <c r="JF256" s="1"/>
      <c r="JH256" s="1"/>
      <c r="JL256" s="1"/>
      <c r="JQ256" s="1"/>
      <c r="KC256" s="1"/>
      <c r="LB256" s="1"/>
      <c r="LE256" s="1"/>
      <c r="MC256" s="1"/>
      <c r="ME256" s="1"/>
      <c r="MF256" s="1"/>
      <c r="MK256" s="1"/>
    </row>
    <row r="257" spans="1:355" x14ac:dyDescent="0.25">
      <c r="A257" t="s">
        <v>282</v>
      </c>
      <c r="B257">
        <v>1.88731765014147E-2</v>
      </c>
      <c r="C257">
        <v>0.110307106462566</v>
      </c>
      <c r="D257">
        <v>0.99467150547696104</v>
      </c>
      <c r="E257">
        <v>1.17760341447237E-3</v>
      </c>
      <c r="F257">
        <v>0.918673922421121</v>
      </c>
      <c r="G257">
        <v>0.37698335088769303</v>
      </c>
      <c r="H257" s="1">
        <v>6.3086580404103601E-10</v>
      </c>
      <c r="I257">
        <v>1.9726721579537601E-2</v>
      </c>
      <c r="J257">
        <v>9.1923063839376394E-3</v>
      </c>
      <c r="K257">
        <v>0.45260184357024102</v>
      </c>
      <c r="L257">
        <v>0.94663259680405798</v>
      </c>
      <c r="M257">
        <v>0.51656680320637105</v>
      </c>
      <c r="N257">
        <v>0.31368339847279803</v>
      </c>
      <c r="O257">
        <v>0.41836969918761602</v>
      </c>
      <c r="P257">
        <v>0.33413125703697499</v>
      </c>
      <c r="Q257">
        <v>5.9053751325161899E-2</v>
      </c>
      <c r="R257">
        <v>3.1239634525430399E-2</v>
      </c>
      <c r="S257">
        <v>4.3033650067499297E-2</v>
      </c>
      <c r="T257">
        <v>3.74226304853442E-3</v>
      </c>
      <c r="U257">
        <v>0.81393284545936395</v>
      </c>
      <c r="V257">
        <v>0.182457634696298</v>
      </c>
      <c r="W257">
        <v>0.56785984415762703</v>
      </c>
      <c r="X257">
        <v>0.149628582867327</v>
      </c>
      <c r="Y257">
        <v>0.38113097503542998</v>
      </c>
      <c r="Z257">
        <v>0.88071381680639005</v>
      </c>
      <c r="AA257">
        <v>5.4040096202665503E-3</v>
      </c>
      <c r="AB257">
        <v>1.13437517485253E-2</v>
      </c>
      <c r="AF257" s="1"/>
      <c r="AV257" s="1"/>
      <c r="BG257" s="1"/>
      <c r="BK257" s="1"/>
      <c r="BN257" s="1"/>
      <c r="BU257" s="1"/>
      <c r="EK257" s="1"/>
      <c r="ET257" s="1"/>
      <c r="FB257" s="1"/>
      <c r="GT257" s="1"/>
      <c r="GU257" s="1"/>
      <c r="GW257" s="1"/>
      <c r="HP257" s="1"/>
      <c r="ID257" s="1"/>
      <c r="IN257" s="1"/>
      <c r="IO257" s="1"/>
      <c r="IR257" s="1"/>
      <c r="JB257" s="1"/>
      <c r="JD257" s="1"/>
      <c r="JK257" s="1"/>
      <c r="JL257" s="1"/>
      <c r="JO257" s="1"/>
      <c r="JR257" s="1"/>
      <c r="KD257" s="1"/>
      <c r="KE257" s="1"/>
      <c r="KF257" s="1"/>
      <c r="KG257" s="1"/>
      <c r="KK257" s="1"/>
      <c r="KV257" s="1"/>
      <c r="KW257" s="1"/>
      <c r="KY257" s="1"/>
      <c r="KZ257" s="1"/>
      <c r="LF257" s="1"/>
      <c r="LI257" s="1"/>
      <c r="LJ257" s="1"/>
      <c r="LN257" s="1"/>
      <c r="LP257" s="1"/>
      <c r="LQ257" s="1"/>
      <c r="LS257" s="1"/>
      <c r="LV257" s="1"/>
      <c r="MN257" s="1"/>
    </row>
    <row r="258" spans="1:355" x14ac:dyDescent="0.25">
      <c r="A258" t="s">
        <v>283</v>
      </c>
      <c r="B258">
        <v>0.15987929316188301</v>
      </c>
      <c r="C258">
        <v>1.3549694303624E-2</v>
      </c>
      <c r="D258">
        <v>0.431329932556208</v>
      </c>
      <c r="E258">
        <v>0.37172041974033398</v>
      </c>
      <c r="F258">
        <v>0.60604651100604601</v>
      </c>
      <c r="G258">
        <v>0.864126871211086</v>
      </c>
      <c r="H258">
        <v>0.71770073343271701</v>
      </c>
      <c r="I258">
        <v>0.33359885663690197</v>
      </c>
      <c r="J258">
        <v>0.31470839141103402</v>
      </c>
      <c r="K258">
        <v>0.73834389622156305</v>
      </c>
      <c r="L258">
        <v>4.6429849518589299E-2</v>
      </c>
      <c r="M258">
        <v>3.9205608470612698E-2</v>
      </c>
      <c r="N258">
        <v>0.10560368836160999</v>
      </c>
      <c r="O258">
        <v>0.39293119626469902</v>
      </c>
      <c r="P258">
        <v>0.42389863765615898</v>
      </c>
      <c r="Q258">
        <v>0.193638842115502</v>
      </c>
      <c r="R258">
        <v>5.63274511722422E-2</v>
      </c>
      <c r="S258">
        <v>0.89987278050149999</v>
      </c>
      <c r="T258">
        <v>0.942017072765156</v>
      </c>
      <c r="U258">
        <v>0.34870720367914998</v>
      </c>
      <c r="V258">
        <v>0.19444214735747001</v>
      </c>
      <c r="W258">
        <v>0.43884914235327099</v>
      </c>
      <c r="X258">
        <v>0.52904967100279199</v>
      </c>
      <c r="Y258">
        <v>3.0710716178628E-2</v>
      </c>
      <c r="Z258">
        <v>0.92792857840319298</v>
      </c>
      <c r="AA258">
        <v>0.16991384388825601</v>
      </c>
      <c r="AB258">
        <v>0.29087358715966799</v>
      </c>
      <c r="BP258" s="1"/>
      <c r="HZ258" s="1"/>
    </row>
    <row r="259" spans="1:355" x14ac:dyDescent="0.25">
      <c r="A259" t="s">
        <v>284</v>
      </c>
      <c r="B259">
        <v>1.2869180542101699E-2</v>
      </c>
      <c r="C259">
        <v>1.28240709966705E-2</v>
      </c>
      <c r="D259">
        <v>0.19692963049956</v>
      </c>
      <c r="E259">
        <v>0.10718225048491201</v>
      </c>
      <c r="F259">
        <v>0.87625736358945305</v>
      </c>
      <c r="G259">
        <v>1.9873341159593001E-2</v>
      </c>
      <c r="H259">
        <v>1.4168058164143501E-4</v>
      </c>
      <c r="I259">
        <v>0.28211483369964702</v>
      </c>
      <c r="J259">
        <v>0.66215945946993204</v>
      </c>
      <c r="K259">
        <v>0.55125912305708902</v>
      </c>
      <c r="L259">
        <v>5.2626651537728301E-3</v>
      </c>
      <c r="M259">
        <v>9.0817496155924701E-2</v>
      </c>
      <c r="N259">
        <v>8.3211080684042898E-2</v>
      </c>
      <c r="O259">
        <v>0.77339698062441598</v>
      </c>
      <c r="P259">
        <v>7.0962905523338698E-2</v>
      </c>
      <c r="Q259">
        <v>0.36722628806115098</v>
      </c>
      <c r="R259">
        <v>9.0670663401011299E-3</v>
      </c>
      <c r="S259">
        <v>9.0936895790829406E-2</v>
      </c>
      <c r="T259">
        <v>5.8812627537985201E-3</v>
      </c>
      <c r="U259">
        <v>0.34041374765297</v>
      </c>
      <c r="V259">
        <v>0.85250992584732899</v>
      </c>
      <c r="W259">
        <v>0.66630200105886395</v>
      </c>
      <c r="X259">
        <v>0.19121914951513899</v>
      </c>
      <c r="Y259">
        <v>8.0853947556232195E-2</v>
      </c>
      <c r="Z259">
        <v>0.674537700449239</v>
      </c>
      <c r="AA259">
        <v>3.4071526115453399E-4</v>
      </c>
      <c r="AB259">
        <v>2.88059473032811E-2</v>
      </c>
      <c r="AS259" s="1"/>
      <c r="AV259" s="1"/>
      <c r="FN259" s="1"/>
      <c r="GU259" s="1"/>
      <c r="GW259" s="1"/>
      <c r="HN259" s="1"/>
      <c r="HP259" s="1"/>
      <c r="IH259" s="1"/>
      <c r="IN259" s="1"/>
      <c r="IO259" s="1"/>
      <c r="IP259" s="1"/>
      <c r="IR259" s="1"/>
      <c r="JB259" s="1"/>
      <c r="JD259" s="1"/>
      <c r="JE259" s="1"/>
      <c r="JL259" s="1"/>
      <c r="JO259" s="1"/>
      <c r="JR259" s="1"/>
      <c r="KA259" s="1"/>
      <c r="KD259" s="1"/>
      <c r="KE259" s="1"/>
      <c r="KF259" s="1"/>
      <c r="KG259" s="1"/>
      <c r="KK259" s="1"/>
      <c r="KT259" s="1"/>
      <c r="KW259" s="1"/>
      <c r="KY259" s="1"/>
      <c r="KZ259" s="1"/>
      <c r="LF259" s="1"/>
      <c r="LI259" s="1"/>
      <c r="LJ259" s="1"/>
      <c r="LN259" s="1"/>
      <c r="LP259" s="1"/>
      <c r="LQ259" s="1"/>
      <c r="LS259" s="1"/>
      <c r="LV259" s="1"/>
      <c r="LY259" s="1"/>
      <c r="MI259" s="1"/>
      <c r="MP259" s="1"/>
      <c r="MQ259" s="1"/>
    </row>
    <row r="260" spans="1:355" x14ac:dyDescent="0.25">
      <c r="A260" t="s">
        <v>285</v>
      </c>
      <c r="B260">
        <v>3.9921141406423603E-2</v>
      </c>
      <c r="C260">
        <v>4.9216719914210803E-2</v>
      </c>
      <c r="D260">
        <v>0.73834066184924796</v>
      </c>
      <c r="E260">
        <v>0.80453065445620597</v>
      </c>
      <c r="F260">
        <v>0.51652670012040103</v>
      </c>
      <c r="G260">
        <v>0.50348011234644297</v>
      </c>
      <c r="H260">
        <v>2.9792123681777701E-3</v>
      </c>
      <c r="I260">
        <v>0.84777196875428196</v>
      </c>
      <c r="J260">
        <v>0.87279877910002701</v>
      </c>
      <c r="K260">
        <v>0.203046157618785</v>
      </c>
      <c r="L260">
        <v>2.1072508609947201E-3</v>
      </c>
      <c r="M260">
        <v>7.3446826087127895E-2</v>
      </c>
      <c r="N260">
        <v>6.8710427013977601E-2</v>
      </c>
      <c r="O260">
        <v>0.19863309299038101</v>
      </c>
      <c r="P260">
        <v>0.215900214200301</v>
      </c>
      <c r="Q260">
        <v>8.5066681077600598E-2</v>
      </c>
      <c r="R260">
        <v>6.2999051841272601E-3</v>
      </c>
      <c r="S260">
        <v>3.6906954427639201E-2</v>
      </c>
      <c r="T260">
        <v>0.370377514311446</v>
      </c>
      <c r="U260">
        <v>0.69596840930368997</v>
      </c>
      <c r="V260">
        <v>0.98113630179634004</v>
      </c>
      <c r="W260">
        <v>0.16659184546931899</v>
      </c>
      <c r="X260">
        <v>0.18000806823925899</v>
      </c>
      <c r="Y260">
        <v>0.39435887150037302</v>
      </c>
      <c r="Z260">
        <v>0.56331273788348502</v>
      </c>
      <c r="AA260">
        <v>1.8611893761464798E-2</v>
      </c>
      <c r="AB260">
        <v>0.92109816395836397</v>
      </c>
      <c r="HL260" s="1"/>
      <c r="IN260" s="1"/>
      <c r="IP260" s="1"/>
      <c r="JD260" s="1"/>
      <c r="JR260" s="1"/>
      <c r="JZ260" s="1"/>
      <c r="KD260" s="1"/>
      <c r="KF260" s="1"/>
      <c r="KK260" s="1"/>
      <c r="KW260" s="1"/>
      <c r="LF260" s="1"/>
      <c r="LJ260" s="1"/>
      <c r="LN260" s="1"/>
      <c r="LP260" s="1"/>
      <c r="LQ260" s="1"/>
      <c r="LS260" s="1"/>
      <c r="MI260" s="1"/>
    </row>
    <row r="261" spans="1:355" x14ac:dyDescent="0.25">
      <c r="A261" t="s">
        <v>286</v>
      </c>
      <c r="B261">
        <v>0.76848914685635406</v>
      </c>
      <c r="C261">
        <v>0.53278228872437094</v>
      </c>
      <c r="D261">
        <v>2.6067947818341701E-2</v>
      </c>
      <c r="E261">
        <v>0.68104699856697204</v>
      </c>
      <c r="F261">
        <v>0.60493933916175502</v>
      </c>
      <c r="G261">
        <v>0.98465161867354001</v>
      </c>
      <c r="H261">
        <v>0.70524368704707197</v>
      </c>
      <c r="I261">
        <v>0.82462742404357303</v>
      </c>
      <c r="J261">
        <v>3.0674472293872302E-3</v>
      </c>
      <c r="K261">
        <v>1.3969787340673001E-4</v>
      </c>
      <c r="L261">
        <v>1.4863114689056501E-4</v>
      </c>
      <c r="M261" s="1">
        <v>6.76564239543431E-6</v>
      </c>
      <c r="N261" s="1">
        <v>4.4951485248523299E-5</v>
      </c>
      <c r="O261">
        <v>0.31029318201325201</v>
      </c>
      <c r="P261">
        <v>0.63423189584706696</v>
      </c>
      <c r="Q261">
        <v>0.86209995178240095</v>
      </c>
      <c r="R261">
        <v>0.91211796693296399</v>
      </c>
      <c r="S261">
        <v>0.57746925422738005</v>
      </c>
      <c r="T261">
        <v>5.3209197128001103E-2</v>
      </c>
      <c r="U261">
        <v>0.93282495869916904</v>
      </c>
      <c r="V261">
        <v>0.16465685455287099</v>
      </c>
      <c r="W261">
        <v>0.78705065152203502</v>
      </c>
      <c r="X261">
        <v>0.54010031895973798</v>
      </c>
      <c r="Y261">
        <v>4.9230611978386102E-2</v>
      </c>
      <c r="Z261">
        <v>0.49095434940890698</v>
      </c>
      <c r="AA261">
        <v>0.62040843647459198</v>
      </c>
      <c r="AB261">
        <v>9.3563879322909202E-2</v>
      </c>
      <c r="EW261" s="1"/>
      <c r="HW261" s="1"/>
      <c r="IH261" s="1"/>
      <c r="IT261" s="1"/>
      <c r="IW261" s="1"/>
      <c r="JE261" s="1"/>
      <c r="JP261" s="1"/>
      <c r="JT261" s="1"/>
      <c r="JU261" s="1"/>
      <c r="KJ261" s="1"/>
      <c r="KM261" s="1"/>
      <c r="KQ261" s="1"/>
      <c r="KT261" s="1"/>
      <c r="LB261" s="1"/>
      <c r="LF261" s="1"/>
      <c r="LR261" s="1"/>
      <c r="LX261" s="1"/>
      <c r="LY261" s="1"/>
      <c r="MD261" s="1"/>
      <c r="MI261" s="1"/>
    </row>
    <row r="262" spans="1:355" x14ac:dyDescent="0.25">
      <c r="A262" t="s">
        <v>287</v>
      </c>
      <c r="B262" s="1">
        <v>4.3125581550285099E-8</v>
      </c>
      <c r="C262">
        <v>0.14583639554147901</v>
      </c>
      <c r="D262">
        <v>1.0574367799465899E-2</v>
      </c>
      <c r="E262">
        <v>0.39338558440176202</v>
      </c>
      <c r="F262">
        <v>0.29820573899257102</v>
      </c>
      <c r="G262">
        <v>4.9836593407943698E-3</v>
      </c>
      <c r="H262" s="1">
        <v>3.3133729093748302E-9</v>
      </c>
      <c r="I262">
        <v>1.14010190534297E-3</v>
      </c>
      <c r="J262" s="1">
        <v>9.0696124654954206E-5</v>
      </c>
      <c r="K262">
        <v>0.29119019554647702</v>
      </c>
      <c r="L262">
        <v>5.9062629190293599E-2</v>
      </c>
      <c r="M262">
        <v>0.119859944614987</v>
      </c>
      <c r="N262">
        <v>0.45426157798449401</v>
      </c>
      <c r="O262">
        <v>0.109407975179624</v>
      </c>
      <c r="P262">
        <v>0.39095303379808799</v>
      </c>
      <c r="Q262">
        <v>1.01612091911818E-2</v>
      </c>
      <c r="R262" s="1">
        <v>1.7140067143373001E-11</v>
      </c>
      <c r="S262">
        <v>0.210663931188664</v>
      </c>
      <c r="T262">
        <v>2.41460832810514E-4</v>
      </c>
      <c r="U262">
        <v>0.14234308665672099</v>
      </c>
      <c r="V262">
        <v>0.76672452869590202</v>
      </c>
      <c r="W262">
        <v>0.57033746776581196</v>
      </c>
      <c r="X262">
        <v>2.6738725855168601E-2</v>
      </c>
      <c r="Y262">
        <v>0.22870477616805701</v>
      </c>
      <c r="Z262">
        <v>0.52096297857807805</v>
      </c>
      <c r="AA262" s="1">
        <v>5.6058224728872098E-10</v>
      </c>
      <c r="AB262">
        <v>2.7232443296276699E-4</v>
      </c>
      <c r="AD262" s="1"/>
      <c r="AF262" s="1"/>
      <c r="AG262" s="1"/>
      <c r="AJ262" s="1"/>
      <c r="AN262" s="1"/>
      <c r="AO262" s="1"/>
      <c r="AP262" s="1"/>
      <c r="AQ262" s="1"/>
      <c r="AV262" s="1"/>
      <c r="AY262" s="1"/>
      <c r="AZ262" s="1"/>
      <c r="BB262" s="1"/>
      <c r="BC262" s="1"/>
      <c r="BE262" s="1"/>
      <c r="BF262" s="1"/>
      <c r="BH262" s="1"/>
      <c r="BJ262" s="1"/>
      <c r="BL262" s="1"/>
      <c r="BN262" s="1"/>
      <c r="BO262" s="1"/>
      <c r="BR262" s="1"/>
      <c r="BV262" s="1"/>
      <c r="BY262" s="1"/>
      <c r="CA262" s="1"/>
      <c r="CD262" s="1"/>
      <c r="CI262" s="1"/>
      <c r="CK262" s="1"/>
      <c r="CM262" s="1"/>
      <c r="CN262" s="1"/>
      <c r="CP262" s="1"/>
      <c r="DA262" s="1"/>
      <c r="DB262" s="1"/>
      <c r="DE262" s="1"/>
      <c r="DG262" s="1"/>
      <c r="DI262" s="1"/>
      <c r="DJ262" s="1"/>
      <c r="DL262" s="1"/>
      <c r="DM262" s="1"/>
      <c r="DO262" s="1"/>
      <c r="DP262" s="1"/>
      <c r="DT262" s="1"/>
      <c r="DV262" s="1"/>
      <c r="DW262" s="1"/>
      <c r="EA262" s="1"/>
      <c r="ED262" s="1"/>
      <c r="EF262" s="1"/>
      <c r="EG262" s="1"/>
      <c r="EI262" s="1"/>
      <c r="EK262" s="1"/>
      <c r="EL262" s="1"/>
      <c r="EM262" s="1"/>
      <c r="EO262" s="1"/>
      <c r="ET262" s="1"/>
      <c r="EU262" s="1"/>
      <c r="EV262" s="1"/>
      <c r="EX262" s="1"/>
      <c r="EY262" s="1"/>
      <c r="EZ262" s="1"/>
      <c r="FB262" s="1"/>
      <c r="FF262" s="1"/>
      <c r="FJ262" s="1"/>
      <c r="FL262" s="1"/>
      <c r="FT262" s="1"/>
      <c r="FU262" s="1"/>
      <c r="FV262" s="1"/>
      <c r="GA262" s="1"/>
      <c r="GC262" s="1"/>
      <c r="GD262" s="1"/>
      <c r="GJ262" s="1"/>
      <c r="GL262" s="1"/>
      <c r="GN262" s="1"/>
      <c r="GO262" s="1"/>
      <c r="GQ262" s="1"/>
      <c r="GT262" s="1"/>
      <c r="GU262" s="1"/>
      <c r="GW262" s="1"/>
      <c r="GZ262" s="1"/>
      <c r="HE262" s="1"/>
      <c r="HF262" s="1"/>
      <c r="HH262" s="1"/>
      <c r="HI262" s="1"/>
      <c r="HJ262" s="1"/>
      <c r="HK262" s="1"/>
      <c r="HO262" s="1"/>
      <c r="HP262" s="1"/>
      <c r="HR262" s="1"/>
      <c r="HV262" s="1"/>
      <c r="HX262" s="1"/>
      <c r="IA262" s="1"/>
      <c r="IB262" s="1"/>
      <c r="IE262" s="1"/>
      <c r="IF262" s="1"/>
      <c r="IK262" s="1"/>
      <c r="IR262" s="1"/>
      <c r="IZ262" s="1"/>
      <c r="JB262" s="1"/>
      <c r="JF262" s="1"/>
      <c r="JH262" s="1"/>
      <c r="JI262" s="1"/>
      <c r="JK262" s="1"/>
      <c r="JL262" s="1"/>
      <c r="JM262" s="1"/>
      <c r="JQ262" s="1"/>
      <c r="JV262" s="1"/>
      <c r="JW262" s="1"/>
      <c r="KI262" s="1"/>
      <c r="KR262" s="1"/>
      <c r="LC262" s="1"/>
      <c r="LD262" s="1"/>
      <c r="LE262" s="1"/>
      <c r="LH262" s="1"/>
      <c r="LM262" s="1"/>
      <c r="LO262" s="1"/>
      <c r="MC262" s="1"/>
      <c r="ME262" s="1"/>
      <c r="MF262" s="1"/>
      <c r="MM262" s="1"/>
      <c r="MN262" s="1"/>
    </row>
    <row r="263" spans="1:355" x14ac:dyDescent="0.25">
      <c r="A263" t="s">
        <v>288</v>
      </c>
      <c r="B263">
        <v>4.9649551971268698E-2</v>
      </c>
      <c r="C263">
        <v>1.16235537435603E-2</v>
      </c>
      <c r="D263">
        <v>0.642995018358826</v>
      </c>
      <c r="E263">
        <v>2.71553213503541E-2</v>
      </c>
      <c r="F263">
        <v>0.98319283975011196</v>
      </c>
      <c r="G263">
        <v>0.29485877551471101</v>
      </c>
      <c r="H263" s="1">
        <v>1.0769195007309699E-5</v>
      </c>
      <c r="I263">
        <v>0.61266347439361901</v>
      </c>
      <c r="J263">
        <v>0.46783859467156103</v>
      </c>
      <c r="K263">
        <v>0.56249146772561998</v>
      </c>
      <c r="L263">
        <v>1.0501235183258999E-2</v>
      </c>
      <c r="M263">
        <v>0.25938890825892202</v>
      </c>
      <c r="N263">
        <v>9.1728219810305101E-2</v>
      </c>
      <c r="O263">
        <v>0.91271056988848298</v>
      </c>
      <c r="P263">
        <v>0.23926603781694</v>
      </c>
      <c r="Q263">
        <v>0.15451834731626801</v>
      </c>
      <c r="R263">
        <v>2.5911000059922799E-2</v>
      </c>
      <c r="S263">
        <v>1.9177129947713499E-2</v>
      </c>
      <c r="T263">
        <v>4.77010079870666E-3</v>
      </c>
      <c r="U263">
        <v>0.80113661413956405</v>
      </c>
      <c r="V263">
        <v>0.55564894507830698</v>
      </c>
      <c r="W263">
        <v>0.86392823004166197</v>
      </c>
      <c r="X263">
        <v>0.19121914951513899</v>
      </c>
      <c r="Y263">
        <v>1.80396192357677E-2</v>
      </c>
      <c r="Z263">
        <v>0.713796049716521</v>
      </c>
      <c r="AA263">
        <v>1.75278748370444E-3</v>
      </c>
      <c r="AB263">
        <v>4.5594110854091402E-2</v>
      </c>
      <c r="AS263" s="1"/>
      <c r="AV263" s="1"/>
      <c r="BU263" s="1"/>
      <c r="GU263" s="1"/>
      <c r="GW263" s="1"/>
      <c r="HL263" s="1"/>
      <c r="HP263" s="1"/>
      <c r="ID263" s="1"/>
      <c r="IH263" s="1"/>
      <c r="IN263" s="1"/>
      <c r="IO263" s="1"/>
      <c r="IP263" s="1"/>
      <c r="IR263" s="1"/>
      <c r="JB263" s="1"/>
      <c r="JE263" s="1"/>
      <c r="JO263" s="1"/>
      <c r="JR263" s="1"/>
      <c r="JX263" s="1"/>
      <c r="JZ263" s="1"/>
      <c r="KA263" s="1"/>
      <c r="KE263" s="1"/>
      <c r="KK263" s="1"/>
      <c r="KL263" s="1"/>
      <c r="KQ263" s="1"/>
      <c r="KT263" s="1"/>
      <c r="KV263" s="1"/>
      <c r="KY263" s="1"/>
      <c r="LF263" s="1"/>
      <c r="LI263" s="1"/>
      <c r="LN263" s="1"/>
      <c r="LQ263" s="1"/>
      <c r="LS263" s="1"/>
      <c r="LV263" s="1"/>
      <c r="LX263" s="1"/>
      <c r="LY263" s="1"/>
      <c r="MI263" s="1"/>
      <c r="MJ263" s="1"/>
      <c r="MN263" s="1"/>
      <c r="MP263" s="1"/>
    </row>
    <row r="264" spans="1:355" x14ac:dyDescent="0.25">
      <c r="A264" t="s">
        <v>289</v>
      </c>
      <c r="B264">
        <v>1.5816543083931701E-2</v>
      </c>
      <c r="C264">
        <v>0.13096230920295401</v>
      </c>
      <c r="D264">
        <v>0.19419992154663901</v>
      </c>
      <c r="E264">
        <v>0.40555462747565801</v>
      </c>
      <c r="F264">
        <v>0.92559020032801798</v>
      </c>
      <c r="G264">
        <v>0.202041180934138</v>
      </c>
      <c r="H264">
        <v>3.5852030543075401E-3</v>
      </c>
      <c r="I264">
        <v>0.45896936920832698</v>
      </c>
      <c r="J264">
        <v>0.63413925377871305</v>
      </c>
      <c r="K264">
        <v>0.46918637833988402</v>
      </c>
      <c r="L264">
        <v>2.9603279879805201E-2</v>
      </c>
      <c r="M264">
        <v>0.148879224470199</v>
      </c>
      <c r="N264">
        <v>0.153399298802432</v>
      </c>
      <c r="O264">
        <v>0.95338335651485395</v>
      </c>
      <c r="P264">
        <v>0.39649957919914303</v>
      </c>
      <c r="Q264">
        <v>0.86193228893407603</v>
      </c>
      <c r="R264">
        <v>2.97850545173617E-3</v>
      </c>
      <c r="S264">
        <v>0.299818969250227</v>
      </c>
      <c r="T264">
        <v>1.05803997725262E-3</v>
      </c>
      <c r="U264">
        <v>0.87714337422831901</v>
      </c>
      <c r="V264">
        <v>0.87543205361891197</v>
      </c>
      <c r="W264">
        <v>0.45746607039519699</v>
      </c>
      <c r="X264">
        <v>0.149628582867327</v>
      </c>
      <c r="Y264">
        <v>7.3887580909915998E-2</v>
      </c>
      <c r="Z264">
        <v>0.60421708868840496</v>
      </c>
      <c r="AA264">
        <v>4.248660795938E-3</v>
      </c>
      <c r="AB264">
        <v>0.58414210052468096</v>
      </c>
      <c r="BG264" s="1"/>
      <c r="GU264" s="1"/>
      <c r="HL264" s="1"/>
      <c r="ID264" s="1"/>
      <c r="IN264" s="1"/>
      <c r="IO264" s="1"/>
      <c r="IP264" s="1"/>
      <c r="JD264" s="1"/>
      <c r="JE264" s="1"/>
      <c r="JL264" s="1"/>
      <c r="JO264" s="1"/>
      <c r="JR264" s="1"/>
      <c r="JX264" s="1"/>
      <c r="JZ264" s="1"/>
      <c r="KD264" s="1"/>
      <c r="KF264" s="1"/>
      <c r="KG264" s="1"/>
      <c r="KQ264" s="1"/>
      <c r="KT264" s="1"/>
      <c r="KV264" s="1"/>
      <c r="KW264" s="1"/>
      <c r="KY264" s="1"/>
      <c r="KZ264" s="1"/>
      <c r="LF264" s="1"/>
      <c r="LI264" s="1"/>
      <c r="LJ264" s="1"/>
      <c r="LN264" s="1"/>
      <c r="LP264" s="1"/>
      <c r="LQ264" s="1"/>
      <c r="LS264" s="1"/>
      <c r="LV264" s="1"/>
      <c r="LX264" s="1"/>
      <c r="LY264" s="1"/>
      <c r="MP264" s="1"/>
    </row>
    <row r="265" spans="1:355" x14ac:dyDescent="0.25">
      <c r="A265" t="s">
        <v>290</v>
      </c>
      <c r="B265">
        <v>3.9154187770780599E-2</v>
      </c>
      <c r="C265">
        <v>1.1643080042500699E-2</v>
      </c>
      <c r="D265">
        <v>0.397014038592235</v>
      </c>
      <c r="E265">
        <v>2.25721024423753E-2</v>
      </c>
      <c r="F265">
        <v>0.761824718447208</v>
      </c>
      <c r="G265">
        <v>0.43704440336785499</v>
      </c>
      <c r="H265" s="1">
        <v>2.6813640995104701E-5</v>
      </c>
      <c r="I265">
        <v>0.15966803628159401</v>
      </c>
      <c r="J265">
        <v>0.428921367079525</v>
      </c>
      <c r="K265">
        <v>0.97381551707043601</v>
      </c>
      <c r="L265">
        <v>2.8025974915313299E-2</v>
      </c>
      <c r="M265">
        <v>4.1214677869293899E-2</v>
      </c>
      <c r="N265">
        <v>0.27190614490301201</v>
      </c>
      <c r="O265">
        <v>0.67615983190953299</v>
      </c>
      <c r="P265">
        <v>0.19942685407359001</v>
      </c>
      <c r="Q265">
        <v>0.25946631470377102</v>
      </c>
      <c r="R265">
        <v>6.2385906609490102E-2</v>
      </c>
      <c r="S265">
        <v>4.8369159089367602E-4</v>
      </c>
      <c r="T265">
        <v>7.2062839238697897E-3</v>
      </c>
      <c r="U265">
        <v>0.29107860247755302</v>
      </c>
      <c r="V265">
        <v>0.603043977696606</v>
      </c>
      <c r="W265">
        <v>0.92099821841754903</v>
      </c>
      <c r="X265">
        <v>0.169356912009722</v>
      </c>
      <c r="Y265">
        <v>0.25288733186496898</v>
      </c>
      <c r="Z265">
        <v>0.92773959739343304</v>
      </c>
      <c r="AA265">
        <v>1.8144116911208701E-2</v>
      </c>
      <c r="AB265">
        <v>0.50853590579761399</v>
      </c>
      <c r="BU265" s="1"/>
      <c r="GU265" s="1"/>
      <c r="HL265" s="1"/>
      <c r="IH265" s="1"/>
      <c r="IN265" s="1"/>
      <c r="IO265" s="1"/>
      <c r="IP265" s="1"/>
      <c r="IR265" s="1"/>
      <c r="JE265" s="1"/>
      <c r="JO265" s="1"/>
      <c r="JR265" s="1"/>
      <c r="JX265" s="1"/>
      <c r="JZ265" s="1"/>
      <c r="KA265" s="1"/>
      <c r="KE265" s="1"/>
      <c r="KG265" s="1"/>
      <c r="KK265" s="1"/>
      <c r="KL265" s="1"/>
      <c r="KT265" s="1"/>
      <c r="KY265" s="1"/>
      <c r="KZ265" s="1"/>
      <c r="LF265" s="1"/>
      <c r="LI265" s="1"/>
      <c r="LN265" s="1"/>
      <c r="LQ265" s="1"/>
      <c r="LS265" s="1"/>
      <c r="LX265" s="1"/>
      <c r="LY265" s="1"/>
      <c r="MI265" s="1"/>
      <c r="MJ265" s="1"/>
      <c r="MN265" s="1"/>
      <c r="MP265" s="1"/>
    </row>
    <row r="266" spans="1:355" x14ac:dyDescent="0.25">
      <c r="A266" t="s">
        <v>291</v>
      </c>
      <c r="B266">
        <v>0.33972304853075502</v>
      </c>
      <c r="C266">
        <v>3.8039745447911798E-2</v>
      </c>
      <c r="D266">
        <v>0.35027832763191602</v>
      </c>
      <c r="E266">
        <v>0.21563965448001801</v>
      </c>
      <c r="F266">
        <v>0.58823265710096995</v>
      </c>
      <c r="G266">
        <v>0.869527002717427</v>
      </c>
      <c r="H266">
        <v>1.4268178692233801E-3</v>
      </c>
      <c r="I266">
        <v>0.22590310878278499</v>
      </c>
      <c r="J266">
        <v>0.17785472000837199</v>
      </c>
      <c r="K266">
        <v>0.63803939447092095</v>
      </c>
      <c r="L266">
        <v>2.6261940188753399E-2</v>
      </c>
      <c r="M266">
        <v>0.72614703612181297</v>
      </c>
      <c r="N266">
        <v>0.77762627622188996</v>
      </c>
      <c r="O266">
        <v>0.44155945576250799</v>
      </c>
      <c r="P266">
        <v>0.20104026636656799</v>
      </c>
      <c r="Q266">
        <v>0.15215270138367401</v>
      </c>
      <c r="R266">
        <v>1.5439384994705201E-2</v>
      </c>
      <c r="S266">
        <v>0.101365324860639</v>
      </c>
      <c r="T266">
        <v>4.5253790386368599E-2</v>
      </c>
      <c r="U266">
        <v>0.35402021553232899</v>
      </c>
      <c r="V266">
        <v>0.50661456221352197</v>
      </c>
      <c r="W266">
        <v>0.244094052320947</v>
      </c>
      <c r="X266">
        <v>0.22851740836401199</v>
      </c>
      <c r="Y266">
        <v>9.7354508439211604E-2</v>
      </c>
      <c r="Z266">
        <v>7.0740325602822104E-2</v>
      </c>
      <c r="AA266">
        <v>5.6693525554396605E-4</v>
      </c>
      <c r="AB266">
        <v>0.102166776203378</v>
      </c>
      <c r="AS266" s="1"/>
      <c r="CP266" s="1"/>
      <c r="DE266" s="1"/>
      <c r="EX266" s="1"/>
      <c r="GU266" s="1"/>
      <c r="HL266" s="1"/>
      <c r="HP266" s="1"/>
      <c r="IH266" s="1"/>
      <c r="IN266" s="1"/>
      <c r="IO266" s="1"/>
      <c r="IP266" s="1"/>
      <c r="JB266" s="1"/>
      <c r="JD266" s="1"/>
      <c r="JL266" s="1"/>
      <c r="JR266" s="1"/>
      <c r="JX266" s="1"/>
      <c r="JZ266" s="1"/>
      <c r="KE266" s="1"/>
      <c r="KF266" s="1"/>
      <c r="KK266" s="1"/>
      <c r="KW266" s="1"/>
      <c r="KY266" s="1"/>
      <c r="KZ266" s="1"/>
      <c r="LF266" s="1"/>
      <c r="LI266" s="1"/>
      <c r="LJ266" s="1"/>
      <c r="LN266" s="1"/>
      <c r="LP266" s="1"/>
      <c r="LQ266" s="1"/>
      <c r="LS266" s="1"/>
      <c r="LV266" s="1"/>
      <c r="MN266" s="1"/>
    </row>
    <row r="267" spans="1:355" x14ac:dyDescent="0.25">
      <c r="A267" t="s">
        <v>292</v>
      </c>
      <c r="B267">
        <v>0.55258812652448197</v>
      </c>
      <c r="C267">
        <v>0.29350045986165102</v>
      </c>
      <c r="D267">
        <v>0.26668695314470903</v>
      </c>
      <c r="E267">
        <v>0.33392251588597999</v>
      </c>
      <c r="F267">
        <v>0.375202540921457</v>
      </c>
      <c r="G267">
        <v>0.50527227210347503</v>
      </c>
      <c r="H267">
        <v>6.0246492811273401E-3</v>
      </c>
      <c r="I267">
        <v>0.51071972246549202</v>
      </c>
      <c r="J267">
        <v>0.61554106980016599</v>
      </c>
      <c r="K267">
        <v>5.98639686826936E-2</v>
      </c>
      <c r="L267">
        <v>0.809411997075</v>
      </c>
      <c r="M267">
        <v>0.27574410814972</v>
      </c>
      <c r="N267">
        <v>0.16841966610748699</v>
      </c>
      <c r="O267">
        <v>0.344636255427612</v>
      </c>
      <c r="P267">
        <v>0.87583276769361196</v>
      </c>
      <c r="Q267">
        <v>0.28141185846281702</v>
      </c>
      <c r="R267">
        <v>0.98008568502551496</v>
      </c>
      <c r="S267">
        <v>3.8181200827723999E-2</v>
      </c>
      <c r="T267">
        <v>0.68707690451435799</v>
      </c>
      <c r="U267">
        <v>0.30151637635225598</v>
      </c>
      <c r="V267">
        <v>0.572985739720965</v>
      </c>
      <c r="W267">
        <v>0.357124114822086</v>
      </c>
      <c r="X267">
        <v>0.38396082720320002</v>
      </c>
      <c r="Y267">
        <v>0.690635446016583</v>
      </c>
      <c r="Z267">
        <v>5.9277084128652499E-2</v>
      </c>
      <c r="AA267">
        <v>4.3515259144104999E-2</v>
      </c>
      <c r="AB267">
        <v>0.48670308880466001</v>
      </c>
      <c r="BY267" s="1"/>
      <c r="ED267" s="1"/>
      <c r="FC267" s="1"/>
      <c r="FM267" s="1"/>
      <c r="FU267" s="1"/>
      <c r="GB267" s="1"/>
      <c r="HE267" s="1"/>
      <c r="HJ267" s="1"/>
      <c r="HY267" s="1"/>
      <c r="IS267" s="1"/>
      <c r="KN267" s="1"/>
      <c r="LW267" s="1"/>
      <c r="LZ267" s="1"/>
    </row>
    <row r="268" spans="1:355" x14ac:dyDescent="0.25">
      <c r="A268" t="s">
        <v>293</v>
      </c>
      <c r="B268" s="1">
        <v>2.44033682150757E-10</v>
      </c>
      <c r="C268">
        <v>3.2495615643931802E-2</v>
      </c>
      <c r="D268">
        <v>6.1023413325596004E-3</v>
      </c>
      <c r="E268">
        <v>0.325621177247852</v>
      </c>
      <c r="F268">
        <v>0.12139424121709</v>
      </c>
      <c r="G268">
        <v>8.9470920969914004E-4</v>
      </c>
      <c r="H268">
        <v>2.7036203178432101E-4</v>
      </c>
      <c r="I268">
        <v>2.0568562028360899E-2</v>
      </c>
      <c r="J268">
        <v>0.49080283136462199</v>
      </c>
      <c r="K268">
        <v>0.63008638177366905</v>
      </c>
      <c r="L268">
        <v>0.111077315713624</v>
      </c>
      <c r="M268">
        <v>1.3834434520199499E-2</v>
      </c>
      <c r="N268">
        <v>0.96412639872094397</v>
      </c>
      <c r="O268">
        <v>0.28357059030291099</v>
      </c>
      <c r="P268">
        <v>0.25172411554431601</v>
      </c>
      <c r="Q268">
        <v>0.82153444296686695</v>
      </c>
      <c r="R268" s="1">
        <v>2.5508484213787601E-12</v>
      </c>
      <c r="S268">
        <v>0.68631046644985405</v>
      </c>
      <c r="T268">
        <v>7.4558571130243197E-3</v>
      </c>
      <c r="U268">
        <v>0.84436747937776702</v>
      </c>
      <c r="V268">
        <v>0.38276825659754898</v>
      </c>
      <c r="W268">
        <v>0.55742346348489702</v>
      </c>
      <c r="X268" s="1">
        <v>4.02547306599388E-8</v>
      </c>
      <c r="Y268">
        <v>0.79049609682737598</v>
      </c>
      <c r="Z268">
        <v>0.50922779521665795</v>
      </c>
      <c r="AA268" s="1">
        <v>9.3357934962456896E-5</v>
      </c>
      <c r="AB268" s="1">
        <v>9.3107846492523905E-5</v>
      </c>
      <c r="AD268" s="1"/>
      <c r="AP268" s="1"/>
      <c r="BF268" s="1"/>
      <c r="BH268" s="1"/>
      <c r="BL268" s="1"/>
      <c r="BO268" s="1"/>
      <c r="BR268" s="1"/>
      <c r="BY268" s="1"/>
      <c r="CA268" s="1"/>
      <c r="CI268" s="1"/>
      <c r="CN268" s="1"/>
      <c r="DA268" s="1"/>
      <c r="DB268" s="1"/>
      <c r="DK268" s="1"/>
      <c r="DO268" s="1"/>
      <c r="DV268" s="1"/>
      <c r="EK268" s="1"/>
      <c r="EO268" s="1"/>
      <c r="ET268" s="1"/>
      <c r="EV268" s="1"/>
      <c r="FI268" s="1"/>
      <c r="FQ268" s="1"/>
      <c r="FV268" s="1"/>
      <c r="GA268" s="1"/>
      <c r="GO268" s="1"/>
      <c r="GQ268" s="1"/>
      <c r="HO268" s="1"/>
      <c r="HX268" s="1"/>
      <c r="IA268" s="1"/>
      <c r="IB268" s="1"/>
      <c r="IE268" s="1"/>
      <c r="IF268" s="1"/>
      <c r="IK268" s="1"/>
      <c r="JF268" s="1"/>
      <c r="JH268" s="1"/>
      <c r="JQ268" s="1"/>
      <c r="JV268" s="1"/>
      <c r="KC268" s="1"/>
      <c r="LD268" s="1"/>
      <c r="LE268" s="1"/>
      <c r="ME268" s="1"/>
    </row>
    <row r="269" spans="1:355" x14ac:dyDescent="0.25">
      <c r="A269" t="s">
        <v>294</v>
      </c>
      <c r="B269">
        <v>0.40195819420120898</v>
      </c>
      <c r="C269">
        <v>0.33304658923730002</v>
      </c>
      <c r="D269">
        <v>0.38481520679626302</v>
      </c>
      <c r="E269">
        <v>0.42450879291365601</v>
      </c>
      <c r="F269">
        <v>0.62934049122810398</v>
      </c>
      <c r="G269">
        <v>0.90302032367168295</v>
      </c>
      <c r="H269">
        <v>0.78221230008036602</v>
      </c>
      <c r="I269">
        <v>0.205091193122168</v>
      </c>
      <c r="J269">
        <v>3.9386336275727199E-2</v>
      </c>
      <c r="K269">
        <v>0.37495258962628197</v>
      </c>
      <c r="L269" s="1">
        <v>8.3352538435832508E-6</v>
      </c>
      <c r="M269" s="1">
        <v>2.4165055130254102E-6</v>
      </c>
      <c r="N269">
        <v>1.4692460026481901E-3</v>
      </c>
      <c r="O269">
        <v>0.902777585671106</v>
      </c>
      <c r="P269">
        <v>0.90604779224465204</v>
      </c>
      <c r="Q269">
        <v>0.103254560838906</v>
      </c>
      <c r="R269">
        <v>0.12566855005139299</v>
      </c>
      <c r="S269">
        <v>0.27047690306476602</v>
      </c>
      <c r="T269">
        <v>0.35143266431486397</v>
      </c>
      <c r="U269">
        <v>0.46643216181514102</v>
      </c>
      <c r="V269">
        <v>0.81292982125754798</v>
      </c>
      <c r="W269">
        <v>0.298398072547361</v>
      </c>
      <c r="X269">
        <v>0.14050315520784401</v>
      </c>
      <c r="Y269">
        <v>0.52061433156404102</v>
      </c>
      <c r="Z269">
        <v>6.0040975195820398E-2</v>
      </c>
      <c r="AA269">
        <v>0.13263399243188501</v>
      </c>
      <c r="AB269">
        <v>8.2414509283728996E-2</v>
      </c>
      <c r="AT269" s="1"/>
      <c r="CZ269" s="1"/>
      <c r="DQ269" s="1"/>
      <c r="EW269" s="1"/>
      <c r="GS269" s="1"/>
      <c r="HN269" s="1"/>
      <c r="HW269" s="1"/>
      <c r="IC269" s="1"/>
      <c r="IT269" s="1"/>
      <c r="IW269" s="1"/>
      <c r="JE269" s="1"/>
      <c r="JP269" s="1"/>
      <c r="JS269" s="1"/>
      <c r="JT269" s="1"/>
      <c r="JU269" s="1"/>
      <c r="KB269" s="1"/>
      <c r="KM269" s="1"/>
      <c r="KQ269" s="1"/>
      <c r="KS269" s="1"/>
      <c r="KT269" s="1"/>
      <c r="LB269" s="1"/>
      <c r="LL269" s="1"/>
      <c r="LR269" s="1"/>
      <c r="LX269" s="1"/>
      <c r="MB269" s="1"/>
      <c r="MD269" s="1"/>
      <c r="MI269" s="1"/>
      <c r="MJ269" s="1"/>
      <c r="MQ269" s="1"/>
    </row>
    <row r="270" spans="1:355" x14ac:dyDescent="0.25">
      <c r="A270" t="s">
        <v>295</v>
      </c>
      <c r="B270">
        <v>0.25904919094791901</v>
      </c>
      <c r="C270">
        <v>7.4409376241888703E-2</v>
      </c>
      <c r="D270">
        <v>0.83489913245443703</v>
      </c>
      <c r="E270">
        <v>5.3516911179695099E-2</v>
      </c>
      <c r="F270">
        <v>0.62356884883506603</v>
      </c>
      <c r="G270">
        <v>0.12828774642284199</v>
      </c>
      <c r="H270" s="1">
        <v>2.2204396079583701E-6</v>
      </c>
      <c r="I270">
        <v>0.81080941556452601</v>
      </c>
      <c r="J270">
        <v>0.29943534909428798</v>
      </c>
      <c r="K270">
        <v>0.31231137346075699</v>
      </c>
      <c r="L270">
        <v>2.28412579029467E-2</v>
      </c>
      <c r="M270">
        <v>7.2315674891030704E-2</v>
      </c>
      <c r="N270">
        <v>0.30840063663921902</v>
      </c>
      <c r="O270">
        <v>7.7885343934673806E-2</v>
      </c>
      <c r="P270">
        <v>7.3789311959750595E-2</v>
      </c>
      <c r="Q270">
        <v>0.28440040051239002</v>
      </c>
      <c r="R270">
        <v>2.40364967494873E-2</v>
      </c>
      <c r="S270">
        <v>9.8121537493367494E-3</v>
      </c>
      <c r="T270" s="1">
        <v>9.4223449309760495E-5</v>
      </c>
      <c r="U270">
        <v>0.48402478862360898</v>
      </c>
      <c r="V270">
        <v>9.7857868680786497E-2</v>
      </c>
      <c r="W270">
        <v>0.83447571653734598</v>
      </c>
      <c r="X270">
        <v>0.28822072696459899</v>
      </c>
      <c r="Y270">
        <v>0.14335085192239899</v>
      </c>
      <c r="Z270">
        <v>0.76198911129646496</v>
      </c>
      <c r="AA270">
        <v>2.0206394988274302E-2</v>
      </c>
      <c r="AB270">
        <v>5.3525933056690601E-2</v>
      </c>
      <c r="AS270" s="1"/>
      <c r="AV270" s="1"/>
      <c r="BU270" s="1"/>
      <c r="IL270" s="1"/>
      <c r="IN270" s="1"/>
      <c r="IO270" s="1"/>
      <c r="IR270" s="1"/>
      <c r="JD270" s="1"/>
      <c r="JR270" s="1"/>
      <c r="JX270" s="1"/>
      <c r="JZ270" s="1"/>
      <c r="KA270" s="1"/>
      <c r="KD270" s="1"/>
      <c r="KF270" s="1"/>
      <c r="KG270" s="1"/>
      <c r="KW270" s="1"/>
      <c r="KY270" s="1"/>
      <c r="KZ270" s="1"/>
      <c r="LF270" s="1"/>
      <c r="LI270" s="1"/>
      <c r="LJ270" s="1"/>
      <c r="LN270" s="1"/>
      <c r="LP270" s="1"/>
      <c r="LQ270" s="1"/>
      <c r="LS270" s="1"/>
      <c r="LV270" s="1"/>
      <c r="LY270" s="1"/>
    </row>
    <row r="271" spans="1:355" x14ac:dyDescent="0.25">
      <c r="A271" t="s">
        <v>296</v>
      </c>
      <c r="B271">
        <v>0.32724607895619201</v>
      </c>
      <c r="C271">
        <v>0.65600362830485304</v>
      </c>
      <c r="D271">
        <v>0.21762442970731</v>
      </c>
      <c r="E271">
        <v>0.86318435171970398</v>
      </c>
      <c r="F271">
        <v>0.82899902029359995</v>
      </c>
      <c r="G271">
        <v>0.15524011086911099</v>
      </c>
      <c r="H271">
        <v>6.31752551202025E-3</v>
      </c>
      <c r="I271">
        <v>0.42574050207229303</v>
      </c>
      <c r="J271">
        <v>0.46261059644714703</v>
      </c>
      <c r="K271">
        <v>0.121925925794564</v>
      </c>
      <c r="L271">
        <v>9.1802892636376806E-3</v>
      </c>
      <c r="M271">
        <v>2.7284625217605099E-3</v>
      </c>
      <c r="N271" s="1">
        <v>5.4121881414959099E-5</v>
      </c>
      <c r="O271">
        <v>0.68237210569531703</v>
      </c>
      <c r="P271">
        <v>0.29560044303225103</v>
      </c>
      <c r="Q271">
        <v>0.78943818397862098</v>
      </c>
      <c r="R271">
        <v>0.48367954472255897</v>
      </c>
      <c r="S271">
        <v>0.19452359203456401</v>
      </c>
      <c r="T271">
        <v>0.49871550385005398</v>
      </c>
      <c r="U271">
        <v>0.23286380988668201</v>
      </c>
      <c r="V271">
        <v>0.75637471723921101</v>
      </c>
      <c r="W271">
        <v>0.88396871942235999</v>
      </c>
      <c r="X271">
        <v>0.94249919244399705</v>
      </c>
      <c r="Y271">
        <v>0.115415436462195</v>
      </c>
      <c r="Z271">
        <v>0.66604404322608401</v>
      </c>
      <c r="AA271">
        <v>8.3717170953536493E-2</v>
      </c>
      <c r="AB271">
        <v>0.31225333361573399</v>
      </c>
      <c r="HW271" s="1"/>
      <c r="IN271" s="1"/>
      <c r="IP271" s="1"/>
      <c r="JE271" s="1"/>
      <c r="KD271" s="1"/>
      <c r="KF271" s="1"/>
      <c r="KQ271" s="1"/>
      <c r="KY271" s="1"/>
      <c r="LL271" s="1"/>
      <c r="LN271" s="1"/>
      <c r="LR271" s="1"/>
      <c r="LY271" s="1"/>
      <c r="MP271" s="1"/>
    </row>
    <row r="272" spans="1:355" x14ac:dyDescent="0.25">
      <c r="A272" t="s">
        <v>297</v>
      </c>
      <c r="B272">
        <v>3.8031065176455901E-3</v>
      </c>
      <c r="C272">
        <v>0.55219463399089397</v>
      </c>
      <c r="D272">
        <v>0.91043644825186498</v>
      </c>
      <c r="E272">
        <v>0.74087174095742203</v>
      </c>
      <c r="F272">
        <v>3.8462125641522099E-2</v>
      </c>
      <c r="G272">
        <v>5.7865969658491799E-2</v>
      </c>
      <c r="H272">
        <v>2.6967138370428599E-2</v>
      </c>
      <c r="I272">
        <v>3.0677281250609499E-2</v>
      </c>
      <c r="J272" s="1">
        <v>3.6931067000090002E-6</v>
      </c>
      <c r="K272">
        <v>1.56175443343967E-2</v>
      </c>
      <c r="L272" s="1">
        <v>4.1492851288182898E-7</v>
      </c>
      <c r="M272" s="1">
        <v>9.9596802138890399E-8</v>
      </c>
      <c r="N272" s="1">
        <v>5.2254672122664701E-7</v>
      </c>
      <c r="O272">
        <v>0.33173622471175501</v>
      </c>
      <c r="P272">
        <v>0.77795235112689698</v>
      </c>
      <c r="Q272">
        <v>0.22738596408701101</v>
      </c>
      <c r="R272">
        <v>2.2066361731178899E-3</v>
      </c>
      <c r="S272">
        <v>0.30069547903167998</v>
      </c>
      <c r="T272">
        <v>1.0817314192870501E-2</v>
      </c>
      <c r="U272">
        <v>0.39657974390672601</v>
      </c>
      <c r="V272">
        <v>0.984352480534469</v>
      </c>
      <c r="W272">
        <v>0.16358858390835099</v>
      </c>
      <c r="X272">
        <v>0.68231351432358101</v>
      </c>
      <c r="Y272">
        <v>0.760364967332816</v>
      </c>
      <c r="Z272">
        <v>0.29785208882126302</v>
      </c>
      <c r="AA272">
        <v>0.11068517352139901</v>
      </c>
      <c r="AB272">
        <v>7.5033116473941106E-2</v>
      </c>
      <c r="AG272" s="1"/>
      <c r="AN272" s="1"/>
      <c r="AS272" s="1"/>
      <c r="AT272" s="1"/>
      <c r="AW272" s="1"/>
      <c r="CZ272" s="1"/>
      <c r="DB272" s="1"/>
      <c r="DG272" s="1"/>
      <c r="DQ272" s="1"/>
      <c r="EP272" s="1"/>
      <c r="ES272" s="1"/>
      <c r="EW272" s="1"/>
      <c r="FJ272" s="1"/>
      <c r="FR272" s="1"/>
      <c r="GS272" s="1"/>
      <c r="HB272" s="1"/>
      <c r="HW272" s="1"/>
      <c r="IC272" s="1"/>
      <c r="IT272" s="1"/>
      <c r="IW272" s="1"/>
      <c r="JE272" s="1"/>
      <c r="JP272" s="1"/>
      <c r="JS272" s="1"/>
      <c r="JT272" s="1"/>
      <c r="JU272" s="1"/>
      <c r="KB272" s="1"/>
      <c r="KJ272" s="1"/>
      <c r="KQ272" s="1"/>
      <c r="LB272" s="1"/>
      <c r="LL272" s="1"/>
      <c r="LR272" s="1"/>
      <c r="MB272" s="1"/>
      <c r="MC272" s="1"/>
      <c r="MD272" s="1"/>
      <c r="MI272" s="1"/>
    </row>
    <row r="273" spans="1:355" x14ac:dyDescent="0.25">
      <c r="A273" t="s">
        <v>298</v>
      </c>
      <c r="B273">
        <v>0.68434551540887401</v>
      </c>
      <c r="C273">
        <v>0.30839028557554199</v>
      </c>
      <c r="D273">
        <v>2.17697650189097E-2</v>
      </c>
      <c r="E273">
        <v>0.58060368444443</v>
      </c>
      <c r="F273">
        <v>0.25015778938531102</v>
      </c>
      <c r="G273">
        <v>0.299619094489952</v>
      </c>
      <c r="H273">
        <v>9.5052408363278697E-3</v>
      </c>
      <c r="I273">
        <v>0.132993025225808</v>
      </c>
      <c r="J273">
        <v>8.0573986021508406E-2</v>
      </c>
      <c r="K273">
        <v>5.5226999027316398E-2</v>
      </c>
      <c r="L273">
        <v>0.86801612400959804</v>
      </c>
      <c r="M273">
        <v>0.56544394724241298</v>
      </c>
      <c r="N273">
        <v>0.45450078120978099</v>
      </c>
      <c r="O273">
        <v>0.265703357485775</v>
      </c>
      <c r="P273">
        <v>0.65785838175095901</v>
      </c>
      <c r="Q273">
        <v>2.5672541781029999E-4</v>
      </c>
      <c r="R273">
        <v>0.77294766933495296</v>
      </c>
      <c r="S273">
        <v>0.62820215688043302</v>
      </c>
      <c r="T273">
        <v>0.16609592927952599</v>
      </c>
      <c r="U273">
        <v>0.56223513238827105</v>
      </c>
      <c r="V273">
        <v>0.83412912177346898</v>
      </c>
      <c r="W273">
        <v>5.9572452402111502E-2</v>
      </c>
      <c r="X273">
        <v>0.30525161853877902</v>
      </c>
      <c r="Y273">
        <v>0.20704430416904401</v>
      </c>
      <c r="Z273">
        <v>6.4206820634942902E-2</v>
      </c>
      <c r="AA273">
        <v>4.0520235854988301E-3</v>
      </c>
      <c r="AB273">
        <v>9.6392189532037001E-2</v>
      </c>
      <c r="AF273" s="1"/>
      <c r="CO273" s="1"/>
      <c r="DT273" s="1"/>
      <c r="GB273" s="1"/>
      <c r="GC273" s="1"/>
      <c r="GW273" s="1"/>
      <c r="HS273" s="1"/>
      <c r="HY273" s="1"/>
      <c r="IS273" s="1"/>
      <c r="JL273" s="1"/>
      <c r="KH273" s="1"/>
      <c r="KP273" s="1"/>
      <c r="KR273" s="1"/>
      <c r="LW273" s="1"/>
      <c r="MH273" s="1"/>
    </row>
    <row r="274" spans="1:355" x14ac:dyDescent="0.25">
      <c r="A274" t="s">
        <v>299</v>
      </c>
      <c r="B274">
        <v>0.67818003761852796</v>
      </c>
      <c r="C274">
        <v>0.80702917162224996</v>
      </c>
      <c r="D274">
        <v>2.7102752886380998E-3</v>
      </c>
      <c r="E274">
        <v>0.66304777415967697</v>
      </c>
      <c r="F274">
        <v>4.6453051898512898E-2</v>
      </c>
      <c r="G274">
        <v>0.147147356206736</v>
      </c>
      <c r="H274">
        <v>1.11221341325174E-3</v>
      </c>
      <c r="I274">
        <v>7.4025666541626595E-2</v>
      </c>
      <c r="J274">
        <v>0.86102659707197804</v>
      </c>
      <c r="K274">
        <v>0.116361052353869</v>
      </c>
      <c r="L274">
        <v>0.92583790328540405</v>
      </c>
      <c r="M274">
        <v>0.96912320024249099</v>
      </c>
      <c r="N274">
        <v>0.72307447462767005</v>
      </c>
      <c r="O274">
        <v>0.30260650561122199</v>
      </c>
      <c r="P274">
        <v>0.22811756301904501</v>
      </c>
      <c r="Q274">
        <v>3.3584949515996798E-4</v>
      </c>
      <c r="R274">
        <v>8.89857878316795E-2</v>
      </c>
      <c r="S274">
        <v>0.14840506744391299</v>
      </c>
      <c r="T274">
        <v>1.01844812558805E-2</v>
      </c>
      <c r="U274">
        <v>0.24736464518253201</v>
      </c>
      <c r="V274">
        <v>0.94744693723453499</v>
      </c>
      <c r="W274">
        <v>0.13683673756444401</v>
      </c>
      <c r="X274">
        <v>0.34230416841106098</v>
      </c>
      <c r="Y274">
        <v>0.20497870167639401</v>
      </c>
      <c r="Z274">
        <v>1.29247842595195E-2</v>
      </c>
      <c r="AA274">
        <v>4.7957052643266001E-4</v>
      </c>
      <c r="AB274">
        <v>7.3284829715753999E-3</v>
      </c>
      <c r="AJ274" s="1"/>
      <c r="AN274" s="1"/>
      <c r="AP274" s="1"/>
      <c r="BR274" s="1"/>
      <c r="BV274" s="1"/>
      <c r="BY274" s="1"/>
      <c r="DB274" s="1"/>
      <c r="DL274" s="1"/>
      <c r="DR274" s="1"/>
      <c r="DW274" s="1"/>
      <c r="ED274" s="1"/>
      <c r="EE274" s="1"/>
      <c r="EF274" s="1"/>
      <c r="FJ274" s="1"/>
      <c r="FL274" s="1"/>
      <c r="FT274" s="1"/>
      <c r="FU274" s="1"/>
      <c r="GB274" s="1"/>
      <c r="GC274" s="1"/>
      <c r="GN274" s="1"/>
      <c r="HJ274" s="1"/>
      <c r="HK274" s="1"/>
      <c r="HO274" s="1"/>
      <c r="HQ274" s="1"/>
      <c r="HS274" s="1"/>
      <c r="IS274" s="1"/>
      <c r="JC274" s="1"/>
      <c r="KP274" s="1"/>
      <c r="KR274" s="1"/>
      <c r="LH274" s="1"/>
    </row>
    <row r="275" spans="1:355" x14ac:dyDescent="0.25">
      <c r="A275" t="s">
        <v>300</v>
      </c>
      <c r="B275">
        <v>0.80002435412765804</v>
      </c>
      <c r="C275">
        <v>0.18193799705323699</v>
      </c>
      <c r="D275">
        <v>8.3644460211775903E-3</v>
      </c>
      <c r="E275">
        <v>0.67992986297415103</v>
      </c>
      <c r="F275">
        <v>0.16432819662468401</v>
      </c>
      <c r="G275">
        <v>0.113806235004873</v>
      </c>
      <c r="H275">
        <v>5.1752247102459003E-3</v>
      </c>
      <c r="I275">
        <v>0.39876391709307402</v>
      </c>
      <c r="J275">
        <v>0.73246792187503995</v>
      </c>
      <c r="K275">
        <v>6.3739406185993899E-2</v>
      </c>
      <c r="L275">
        <v>0.32102299129252598</v>
      </c>
      <c r="M275">
        <v>0.674973073627679</v>
      </c>
      <c r="N275">
        <v>0.21123919399341901</v>
      </c>
      <c r="O275">
        <v>0.44920430117405902</v>
      </c>
      <c r="P275">
        <v>0.64690408830272506</v>
      </c>
      <c r="Q275">
        <v>0.405991242597594</v>
      </c>
      <c r="R275">
        <v>0.41917512807127</v>
      </c>
      <c r="S275">
        <v>0.222830155179158</v>
      </c>
      <c r="T275">
        <v>0.29246885302390302</v>
      </c>
      <c r="U275">
        <v>0.48487054146619302</v>
      </c>
      <c r="V275">
        <v>0.13245818619227601</v>
      </c>
      <c r="W275">
        <v>0.90180067648181705</v>
      </c>
      <c r="X275">
        <v>0.48566070931955102</v>
      </c>
      <c r="Y275">
        <v>0.34883585956097801</v>
      </c>
      <c r="Z275">
        <v>1.1067222891556001E-2</v>
      </c>
      <c r="AA275">
        <v>1.22337563275265E-3</v>
      </c>
      <c r="AB275">
        <v>0.634372722500405</v>
      </c>
      <c r="EG275" s="1"/>
      <c r="EI275" s="1"/>
      <c r="FC275" s="1"/>
      <c r="FM275" s="1"/>
      <c r="HS275" s="1"/>
      <c r="HY275" s="1"/>
      <c r="JV275" s="1"/>
      <c r="KN275" s="1"/>
      <c r="KO275" s="1"/>
      <c r="KR275" s="1"/>
      <c r="LW275" s="1"/>
      <c r="LZ275" s="1"/>
    </row>
    <row r="276" spans="1:355" x14ac:dyDescent="0.25">
      <c r="A276" t="s">
        <v>301</v>
      </c>
      <c r="B276">
        <v>0.45993218342860798</v>
      </c>
      <c r="C276">
        <v>0.70749636425600004</v>
      </c>
      <c r="D276">
        <v>0.23261129525117799</v>
      </c>
      <c r="E276">
        <v>0.19542541505972599</v>
      </c>
      <c r="F276">
        <v>0.38079386979345697</v>
      </c>
      <c r="G276">
        <v>0.60293483188840402</v>
      </c>
      <c r="H276">
        <v>0.47405421483645099</v>
      </c>
      <c r="I276">
        <v>0.20035658828056099</v>
      </c>
      <c r="J276">
        <v>4.35190692524954E-2</v>
      </c>
      <c r="K276">
        <v>0.12843677771668599</v>
      </c>
      <c r="L276" s="1">
        <v>1.65082065259892E-5</v>
      </c>
      <c r="M276" s="1">
        <v>2.0780076923632199E-5</v>
      </c>
      <c r="N276">
        <v>5.1684871875123896E-4</v>
      </c>
      <c r="O276">
        <v>0.53272435373534399</v>
      </c>
      <c r="P276">
        <v>0.45656856046522099</v>
      </c>
      <c r="Q276">
        <v>8.2684582518492505E-2</v>
      </c>
      <c r="R276">
        <v>0.599646530369493</v>
      </c>
      <c r="S276">
        <v>8.4489329066748997E-2</v>
      </c>
      <c r="T276">
        <v>0.63723778738465597</v>
      </c>
      <c r="U276">
        <v>0.87376027261550404</v>
      </c>
      <c r="V276">
        <v>0.478902186947608</v>
      </c>
      <c r="W276">
        <v>0.28558756013356001</v>
      </c>
      <c r="X276">
        <v>9.4794471859569504E-2</v>
      </c>
      <c r="Y276">
        <v>0.53177934162010398</v>
      </c>
      <c r="Z276">
        <v>0.25712622384040701</v>
      </c>
      <c r="AA276">
        <v>0.94276230652664295</v>
      </c>
      <c r="AB276">
        <v>0.52280779598036897</v>
      </c>
      <c r="AS276" s="1"/>
      <c r="AT276" s="1"/>
      <c r="CZ276" s="1"/>
      <c r="DQ276" s="1"/>
      <c r="EW276" s="1"/>
      <c r="FR276" s="1"/>
      <c r="GS276" s="1"/>
      <c r="HB276" s="1"/>
      <c r="HL276" s="1"/>
      <c r="HN276" s="1"/>
      <c r="HW276" s="1"/>
      <c r="IC276" s="1"/>
      <c r="IH276" s="1"/>
      <c r="IP276" s="1"/>
      <c r="IT276" s="1"/>
      <c r="IW276" s="1"/>
      <c r="JE276" s="1"/>
      <c r="JP276" s="1"/>
      <c r="JS276" s="1"/>
      <c r="JT276" s="1"/>
      <c r="JU276" s="1"/>
      <c r="KB276" s="1"/>
      <c r="KD276" s="1"/>
      <c r="KE276" s="1"/>
      <c r="KJ276" s="1"/>
      <c r="KL276" s="1"/>
      <c r="KM276" s="1"/>
      <c r="KS276" s="1"/>
      <c r="KT276" s="1"/>
      <c r="LF276" s="1"/>
      <c r="LG276" s="1"/>
      <c r="LL276" s="1"/>
      <c r="LR276" s="1"/>
      <c r="LY276" s="1"/>
      <c r="MB276" s="1"/>
      <c r="MD276" s="1"/>
      <c r="MI276" s="1"/>
      <c r="MJ276" s="1"/>
      <c r="MQ276" s="1"/>
    </row>
    <row r="277" spans="1:355" x14ac:dyDescent="0.25">
      <c r="A277" t="s">
        <v>302</v>
      </c>
      <c r="B277">
        <v>0.360311309179774</v>
      </c>
      <c r="C277">
        <v>0.91416484729664205</v>
      </c>
      <c r="D277">
        <v>6.1439779550265302E-3</v>
      </c>
      <c r="E277">
        <v>0.181759220902008</v>
      </c>
      <c r="F277">
        <v>0.248527288287337</v>
      </c>
      <c r="G277">
        <v>0.52025648911031697</v>
      </c>
      <c r="H277">
        <v>1.15809989019056E-4</v>
      </c>
      <c r="I277">
        <v>5.5729041530997399E-2</v>
      </c>
      <c r="J277">
        <v>0.51187761571450396</v>
      </c>
      <c r="K277">
        <v>2.9216706071910601E-2</v>
      </c>
      <c r="L277">
        <v>0.63238674961797203</v>
      </c>
      <c r="M277">
        <v>0.56953622312827701</v>
      </c>
      <c r="N277">
        <v>0.76251873022893202</v>
      </c>
      <c r="O277">
        <v>0.24891223579574701</v>
      </c>
      <c r="P277">
        <v>0.84964172736884003</v>
      </c>
      <c r="Q277">
        <v>5.7988686529968402E-3</v>
      </c>
      <c r="R277">
        <v>2.65532975977254E-2</v>
      </c>
      <c r="S277">
        <v>0.45189796588759901</v>
      </c>
      <c r="T277">
        <v>2.0026368421759901E-2</v>
      </c>
      <c r="U277">
        <v>1.92720926889389E-2</v>
      </c>
      <c r="V277">
        <v>0.59581330427457002</v>
      </c>
      <c r="W277">
        <v>0.37054912741908802</v>
      </c>
      <c r="X277">
        <v>0.892306691118949</v>
      </c>
      <c r="Y277">
        <v>3.1825706063444599E-2</v>
      </c>
      <c r="Z277">
        <v>1.56792341353507E-3</v>
      </c>
      <c r="AA277" s="1">
        <v>4.21902827096865E-6</v>
      </c>
      <c r="AB277">
        <v>7.7246957124561498E-3</v>
      </c>
      <c r="AN277" s="1"/>
      <c r="AP277" s="1"/>
      <c r="AY277" s="1"/>
      <c r="BL277" s="1"/>
      <c r="BR277" s="1"/>
      <c r="BV277" s="1"/>
      <c r="BY277" s="1"/>
      <c r="CA277" s="1"/>
      <c r="CI277" s="1"/>
      <c r="CJ277" s="1"/>
      <c r="DL277" s="1"/>
      <c r="DR277" s="1"/>
      <c r="DT277" s="1"/>
      <c r="DW277" s="1"/>
      <c r="EA277" s="1"/>
      <c r="EF277" s="1"/>
      <c r="EG277" s="1"/>
      <c r="EI277" s="1"/>
      <c r="EN277" s="1"/>
      <c r="FL277" s="1"/>
      <c r="FM277" s="1"/>
      <c r="FT277" s="1"/>
      <c r="FU277" s="1"/>
      <c r="GC277" s="1"/>
      <c r="GN277" s="1"/>
      <c r="GW277" s="1"/>
      <c r="HJ277" s="1"/>
      <c r="HY277" s="1"/>
      <c r="IS277" s="1"/>
      <c r="KC277" s="1"/>
      <c r="KN277" s="1"/>
      <c r="KO277" s="1"/>
      <c r="KP277" s="1"/>
      <c r="LH277" s="1"/>
      <c r="LO277" s="1"/>
      <c r="LW277" s="1"/>
    </row>
    <row r="278" spans="1:355" x14ac:dyDescent="0.25">
      <c r="A278" t="s">
        <v>303</v>
      </c>
      <c r="B278">
        <v>0.75703839725726196</v>
      </c>
      <c r="C278">
        <v>0.84853622572063103</v>
      </c>
      <c r="D278">
        <v>0.31538836721840002</v>
      </c>
      <c r="E278">
        <v>0.25371430253951899</v>
      </c>
      <c r="F278">
        <v>0.221514613426433</v>
      </c>
      <c r="G278">
        <v>0.99754452383129999</v>
      </c>
      <c r="H278">
        <v>0.62206749192604505</v>
      </c>
      <c r="I278">
        <v>0.78062500032093196</v>
      </c>
      <c r="J278">
        <v>0.36509718646933298</v>
      </c>
      <c r="K278">
        <v>0.587956068713956</v>
      </c>
      <c r="L278">
        <v>1.6206449368799399E-2</v>
      </c>
      <c r="M278">
        <v>1.4337654696530101E-3</v>
      </c>
      <c r="N278">
        <v>6.0239017351289198E-2</v>
      </c>
      <c r="O278">
        <v>0.115474507379832</v>
      </c>
      <c r="P278">
        <v>0.47856249339263601</v>
      </c>
      <c r="Q278">
        <v>0.66002796155916099</v>
      </c>
      <c r="R278">
        <v>0.97764551294215996</v>
      </c>
      <c r="S278">
        <v>1.22229591996834E-2</v>
      </c>
      <c r="T278">
        <v>0.73012606940668101</v>
      </c>
      <c r="U278">
        <v>0.29650371238234202</v>
      </c>
      <c r="V278">
        <v>0.39695991934430902</v>
      </c>
      <c r="W278">
        <v>0.69134474750700703</v>
      </c>
      <c r="X278">
        <v>0.18000806823925899</v>
      </c>
      <c r="Y278">
        <v>0.68069051454111196</v>
      </c>
      <c r="Z278">
        <v>0.31174104528541502</v>
      </c>
      <c r="AA278">
        <v>0.78095204512458005</v>
      </c>
      <c r="AB278">
        <v>0.76751941702565796</v>
      </c>
      <c r="DQ278" s="1"/>
      <c r="EW278" s="1"/>
      <c r="HN278" s="1"/>
      <c r="IW278" s="1"/>
      <c r="JE278" s="1"/>
      <c r="JT278" s="1"/>
      <c r="JU278" s="1"/>
      <c r="KJ278" s="1"/>
      <c r="KQ278" s="1"/>
      <c r="KT278" s="1"/>
      <c r="LF278" s="1"/>
      <c r="LR278" s="1"/>
      <c r="MI278" s="1"/>
    </row>
    <row r="279" spans="1:355" x14ac:dyDescent="0.25">
      <c r="A279" t="s">
        <v>304</v>
      </c>
      <c r="B279">
        <v>0.64834045214298197</v>
      </c>
      <c r="C279">
        <v>0.56094105653703896</v>
      </c>
      <c r="D279">
        <v>0.89784126264950304</v>
      </c>
      <c r="E279">
        <v>0.437784809537553</v>
      </c>
      <c r="F279">
        <v>0.78375287828337903</v>
      </c>
      <c r="G279">
        <v>0.84080453467164895</v>
      </c>
      <c r="H279">
        <v>0.29293368797066299</v>
      </c>
      <c r="I279">
        <v>0.297772640517525</v>
      </c>
      <c r="J279">
        <v>0.76836668505241401</v>
      </c>
      <c r="K279">
        <v>0.65131717607913797</v>
      </c>
      <c r="L279">
        <v>1.69591303592664E-3</v>
      </c>
      <c r="M279">
        <v>2.1554192610261799E-2</v>
      </c>
      <c r="N279">
        <v>3.8939574397230697E-2</v>
      </c>
      <c r="O279">
        <v>0.417755590986572</v>
      </c>
      <c r="P279">
        <v>0.79632068890171304</v>
      </c>
      <c r="Q279">
        <v>0.82522970581785304</v>
      </c>
      <c r="R279">
        <v>0.88496584623966301</v>
      </c>
      <c r="S279">
        <v>3.5030042177276503E-2</v>
      </c>
      <c r="T279">
        <v>0.27572286098717802</v>
      </c>
      <c r="U279">
        <v>0.55370032554542803</v>
      </c>
      <c r="V279">
        <v>9.63914650161872E-2</v>
      </c>
      <c r="W279">
        <v>0.93900807636498496</v>
      </c>
      <c r="X279">
        <v>0.28822072696459899</v>
      </c>
      <c r="Y279">
        <v>0.98381076114855603</v>
      </c>
      <c r="Z279">
        <v>0.62948924361807401</v>
      </c>
      <c r="AA279">
        <v>0.138672164494198</v>
      </c>
      <c r="AB279">
        <v>0.45604799383743899</v>
      </c>
      <c r="DQ279" s="1"/>
      <c r="EW279" s="1"/>
      <c r="HL279" s="1"/>
      <c r="IP279" s="1"/>
      <c r="JD279" s="1"/>
      <c r="JE279" s="1"/>
      <c r="JO279" s="1"/>
      <c r="JS279" s="1"/>
      <c r="JT279" s="1"/>
      <c r="JU279" s="1"/>
      <c r="JZ279" s="1"/>
      <c r="KB279" s="1"/>
      <c r="KD279" s="1"/>
      <c r="KE279" s="1"/>
      <c r="KF279" s="1"/>
      <c r="KJ279" s="1"/>
      <c r="KQ279" s="1"/>
      <c r="KS279" s="1"/>
      <c r="KY279" s="1"/>
      <c r="LF279" s="1"/>
      <c r="LJ279" s="1"/>
      <c r="LN279" s="1"/>
      <c r="LP279" s="1"/>
      <c r="LQ279" s="1"/>
      <c r="LR279" s="1"/>
      <c r="LX279" s="1"/>
      <c r="MD279" s="1"/>
      <c r="MI279" s="1"/>
      <c r="MJ279" s="1"/>
      <c r="MP279" s="1"/>
    </row>
    <row r="280" spans="1:355" x14ac:dyDescent="0.25">
      <c r="A280" t="s">
        <v>305</v>
      </c>
      <c r="B280">
        <v>0.27043480865299602</v>
      </c>
      <c r="C280">
        <v>0.75300609763626802</v>
      </c>
      <c r="D280">
        <v>0.985288182050998</v>
      </c>
      <c r="E280">
        <v>8.7876090108060606E-2</v>
      </c>
      <c r="F280">
        <v>6.1836396754869197E-2</v>
      </c>
      <c r="G280">
        <v>0.458330125341738</v>
      </c>
      <c r="H280">
        <v>8.7603848108561699E-3</v>
      </c>
      <c r="I280">
        <v>0.35451921236981798</v>
      </c>
      <c r="J280">
        <v>0.26071131901230798</v>
      </c>
      <c r="K280">
        <v>0.80673766250962697</v>
      </c>
      <c r="L280">
        <v>0.18168553711330199</v>
      </c>
      <c r="M280">
        <v>0.95521234484773898</v>
      </c>
      <c r="N280">
        <v>0.479713964777085</v>
      </c>
      <c r="O280">
        <v>0.81358682043372499</v>
      </c>
      <c r="P280">
        <v>0.91504996007309503</v>
      </c>
      <c r="Q280">
        <v>0.21184797644775499</v>
      </c>
      <c r="R280">
        <v>0.50858940758260696</v>
      </c>
      <c r="S280">
        <v>4.5330129762875E-3</v>
      </c>
      <c r="T280">
        <v>0.76872304511501499</v>
      </c>
      <c r="U280">
        <v>0.38149035842631401</v>
      </c>
      <c r="V280">
        <v>0.81758022340379</v>
      </c>
      <c r="W280">
        <v>0.16476941865652101</v>
      </c>
      <c r="X280">
        <v>0.38396082720320002</v>
      </c>
      <c r="Y280">
        <v>0.14222280104697299</v>
      </c>
      <c r="Z280">
        <v>0.41753352695871998</v>
      </c>
      <c r="AA280">
        <v>0.15058872249977601</v>
      </c>
      <c r="AB280">
        <v>0.27934180495533201</v>
      </c>
      <c r="AO280" s="1"/>
    </row>
    <row r="281" spans="1:355" x14ac:dyDescent="0.25">
      <c r="A281" t="s">
        <v>306</v>
      </c>
      <c r="B281">
        <v>1.29840090012292E-2</v>
      </c>
      <c r="C281">
        <v>0.129562495791156</v>
      </c>
      <c r="D281">
        <v>0.83511412438553101</v>
      </c>
      <c r="E281">
        <v>1.9641418287951899E-2</v>
      </c>
      <c r="F281">
        <v>0.403996949627284</v>
      </c>
      <c r="G281">
        <v>0.32291482274469502</v>
      </c>
      <c r="H281" s="1">
        <v>5.1395661970765595E-7</v>
      </c>
      <c r="I281">
        <v>0.348076053009375</v>
      </c>
      <c r="J281">
        <v>0.27039202817862201</v>
      </c>
      <c r="K281">
        <v>0.33857250691819402</v>
      </c>
      <c r="L281">
        <v>0.62788779478241896</v>
      </c>
      <c r="M281">
        <v>0.86715377153983397</v>
      </c>
      <c r="N281">
        <v>0.432862301322054</v>
      </c>
      <c r="O281">
        <v>0.31385919865484102</v>
      </c>
      <c r="P281">
        <v>0.82266928460879996</v>
      </c>
      <c r="Q281">
        <v>4.5509320358104698E-2</v>
      </c>
      <c r="R281">
        <v>1.8358506764404299E-3</v>
      </c>
      <c r="S281">
        <v>0.39049534456011897</v>
      </c>
      <c r="T281" s="1">
        <v>7.8127951331774498E-5</v>
      </c>
      <c r="U281">
        <v>0.72183661599891502</v>
      </c>
      <c r="V281">
        <v>0.55871715563858704</v>
      </c>
      <c r="W281">
        <v>0.32344483624856801</v>
      </c>
      <c r="X281">
        <v>4.5695923958466902E-2</v>
      </c>
      <c r="Y281">
        <v>0.17941020361816601</v>
      </c>
      <c r="Z281">
        <v>0.75960293115185995</v>
      </c>
      <c r="AA281" s="1">
        <v>1.32737013491813E-6</v>
      </c>
      <c r="AB281">
        <v>6.3483473993569906E-2</v>
      </c>
      <c r="AD281" s="1"/>
      <c r="AF281" s="1"/>
      <c r="AG281" s="1"/>
      <c r="AV281" s="1"/>
      <c r="BG281" s="1"/>
      <c r="BH281" s="1"/>
      <c r="BL281" s="1"/>
      <c r="BN281" s="1"/>
      <c r="BO281" s="1"/>
      <c r="BQ281" s="1"/>
      <c r="BR281" s="1"/>
      <c r="BV281" s="1"/>
      <c r="BY281" s="1"/>
      <c r="CC281" s="1"/>
      <c r="CD281" s="1"/>
      <c r="CI281" s="1"/>
      <c r="DA281" s="1"/>
      <c r="DB281" s="1"/>
      <c r="DE281" s="1"/>
      <c r="DO281" s="1"/>
      <c r="DW281" s="1"/>
      <c r="EF281" s="1"/>
      <c r="EL281" s="1"/>
      <c r="EM281" s="1"/>
      <c r="EO281" s="1"/>
      <c r="ET281" s="1"/>
      <c r="EV281" s="1"/>
      <c r="FB281" s="1"/>
      <c r="FJ281" s="1"/>
      <c r="GU281" s="1"/>
      <c r="GZ281" s="1"/>
      <c r="HE281" s="1"/>
      <c r="HH281" s="1"/>
      <c r="HJ281" s="1"/>
      <c r="HK281" s="1"/>
      <c r="HP281" s="1"/>
      <c r="HQ281" s="1"/>
      <c r="HV281" s="1"/>
      <c r="IA281" s="1"/>
      <c r="ID281" s="1"/>
      <c r="IK281" s="1"/>
      <c r="IN281" s="1"/>
      <c r="IO281" s="1"/>
      <c r="IP281" s="1"/>
      <c r="IR281" s="1"/>
      <c r="IZ281" s="1"/>
      <c r="JB281" s="1"/>
      <c r="JD281" s="1"/>
      <c r="JI281" s="1"/>
      <c r="JK281" s="1"/>
      <c r="JL281" s="1"/>
      <c r="JM281" s="1"/>
      <c r="JO281" s="1"/>
      <c r="JX281" s="1"/>
      <c r="KD281" s="1"/>
      <c r="KE281" s="1"/>
      <c r="KW281" s="1"/>
      <c r="KY281" s="1"/>
      <c r="KZ281" s="1"/>
      <c r="LF281" s="1"/>
      <c r="LN281" s="1"/>
      <c r="LP281" s="1"/>
      <c r="LQ281" s="1"/>
      <c r="LV281" s="1"/>
    </row>
    <row r="282" spans="1:355" x14ac:dyDescent="0.25">
      <c r="A282" t="s">
        <v>307</v>
      </c>
      <c r="B282">
        <v>1.94661646687566E-2</v>
      </c>
      <c r="C282">
        <v>0.14818435821699899</v>
      </c>
      <c r="D282">
        <v>0.70508227976720095</v>
      </c>
      <c r="E282">
        <v>7.7309542688639397E-3</v>
      </c>
      <c r="F282">
        <v>0.11401043821514401</v>
      </c>
      <c r="G282">
        <v>0.13415528205125099</v>
      </c>
      <c r="H282" s="1">
        <v>3.2226674706592499E-7</v>
      </c>
      <c r="I282">
        <v>0.25531986406725399</v>
      </c>
      <c r="J282">
        <v>0.50693857037198997</v>
      </c>
      <c r="K282">
        <v>0.33808221441698799</v>
      </c>
      <c r="L282">
        <v>5.8471171631153201E-2</v>
      </c>
      <c r="M282">
        <v>6.0208990981382798E-2</v>
      </c>
      <c r="N282">
        <v>0.15067708432014101</v>
      </c>
      <c r="O282">
        <v>0.35145251998466398</v>
      </c>
      <c r="P282">
        <v>9.0678882474805503E-2</v>
      </c>
      <c r="Q282">
        <v>0.29453598893034899</v>
      </c>
      <c r="R282">
        <v>5.0162617927096398E-4</v>
      </c>
      <c r="S282">
        <v>1.30917554857677E-2</v>
      </c>
      <c r="T282">
        <v>1.6181232143617701E-2</v>
      </c>
      <c r="U282">
        <v>5.7651579034111E-2</v>
      </c>
      <c r="V282">
        <v>0.43238173746434999</v>
      </c>
      <c r="W282">
        <v>0.11261044478005799</v>
      </c>
      <c r="X282">
        <v>0.12362069393418</v>
      </c>
      <c r="Y282">
        <v>0.102154155112473</v>
      </c>
      <c r="Z282">
        <v>0.83649466424572605</v>
      </c>
      <c r="AA282">
        <v>2.2974374787043699E-4</v>
      </c>
      <c r="AB282">
        <v>2.58264969649982E-2</v>
      </c>
      <c r="AD282" s="1"/>
      <c r="AV282" s="1"/>
      <c r="BC282" s="1"/>
      <c r="BL282" s="1"/>
      <c r="BR282" s="1"/>
      <c r="BU282" s="1"/>
      <c r="BY282" s="1"/>
      <c r="CI282" s="1"/>
      <c r="EF282" s="1"/>
      <c r="EL282" s="1"/>
      <c r="EV282" s="1"/>
      <c r="GO282" s="1"/>
      <c r="GU282" s="1"/>
      <c r="GW282" s="1"/>
      <c r="HE282" s="1"/>
      <c r="HL282" s="1"/>
      <c r="HP282" s="1"/>
      <c r="IA282" s="1"/>
      <c r="ID282" s="1"/>
      <c r="IO282" s="1"/>
      <c r="IP282" s="1"/>
      <c r="IR282" s="1"/>
      <c r="IZ282" s="1"/>
      <c r="JB282" s="1"/>
      <c r="JK282" s="1"/>
      <c r="JL282" s="1"/>
      <c r="JO282" s="1"/>
      <c r="JR282" s="1"/>
      <c r="JX282" s="1"/>
      <c r="JZ282" s="1"/>
      <c r="KA282" s="1"/>
      <c r="KE282" s="1"/>
      <c r="KG282" s="1"/>
      <c r="KK282" s="1"/>
      <c r="KV282" s="1"/>
      <c r="KY282" s="1"/>
      <c r="KZ282" s="1"/>
      <c r="LF282" s="1"/>
      <c r="LI282" s="1"/>
      <c r="LJ282" s="1"/>
      <c r="LN282" s="1"/>
      <c r="LP282" s="1"/>
      <c r="LQ282" s="1"/>
      <c r="LS282" s="1"/>
      <c r="LV282" s="1"/>
      <c r="LY282" s="1"/>
      <c r="ML282" s="1"/>
      <c r="MN282" s="1"/>
    </row>
    <row r="283" spans="1:355" x14ac:dyDescent="0.25">
      <c r="A283" t="s">
        <v>308</v>
      </c>
      <c r="B283">
        <v>0.33894484872787101</v>
      </c>
      <c r="C283">
        <v>0.121817418350589</v>
      </c>
      <c r="D283">
        <v>0.47550353957435898</v>
      </c>
      <c r="E283">
        <v>0.43861152121213198</v>
      </c>
      <c r="F283">
        <v>0.63652510338998802</v>
      </c>
      <c r="G283">
        <v>0.88266127182096699</v>
      </c>
      <c r="H283">
        <v>0.35249986600918398</v>
      </c>
      <c r="I283">
        <v>0.47545886541351901</v>
      </c>
      <c r="J283">
        <v>0.64562070649332604</v>
      </c>
      <c r="K283">
        <v>0.54097820690555398</v>
      </c>
      <c r="L283">
        <v>0.55582548314106595</v>
      </c>
      <c r="M283">
        <v>0.59716855624013998</v>
      </c>
      <c r="N283">
        <v>0.92573824472744803</v>
      </c>
      <c r="O283">
        <v>0.65095505732346404</v>
      </c>
      <c r="P283">
        <v>0.83839093588293201</v>
      </c>
      <c r="Q283">
        <v>0.265444916001771</v>
      </c>
      <c r="R283">
        <v>0.30525026305833203</v>
      </c>
      <c r="S283">
        <v>0.84399469615789102</v>
      </c>
      <c r="T283">
        <v>0.26439230722658102</v>
      </c>
      <c r="U283">
        <v>0.61139157188498605</v>
      </c>
      <c r="V283">
        <v>1.0257013140040299E-2</v>
      </c>
      <c r="W283">
        <v>0.52314017293012405</v>
      </c>
      <c r="X283">
        <v>0.67674628122830205</v>
      </c>
      <c r="Y283">
        <v>0.86094863974984004</v>
      </c>
      <c r="Z283">
        <v>0.23146586297555399</v>
      </c>
      <c r="AA283">
        <v>0.51347331745464297</v>
      </c>
      <c r="AB283">
        <v>4.4998928960737497E-2</v>
      </c>
      <c r="ED283" s="1"/>
      <c r="GB283" s="1"/>
      <c r="GV283" s="1"/>
      <c r="HM283" s="1"/>
      <c r="IQ283" s="1"/>
      <c r="JN283" s="1"/>
      <c r="LH283" s="1"/>
      <c r="LT283" s="1"/>
      <c r="MG283" s="1"/>
    </row>
    <row r="284" spans="1:355" x14ac:dyDescent="0.25">
      <c r="A284" t="s">
        <v>309</v>
      </c>
      <c r="B284">
        <v>9.7952240075856997E-2</v>
      </c>
      <c r="C284">
        <v>4.6896394978048303E-2</v>
      </c>
      <c r="D284">
        <v>0.91903894330887803</v>
      </c>
      <c r="E284">
        <v>2.30446708699583E-3</v>
      </c>
      <c r="F284">
        <v>0.35110468132002698</v>
      </c>
      <c r="G284">
        <v>4.1890292670547797E-3</v>
      </c>
      <c r="H284" s="1">
        <v>1.24682004520871E-6</v>
      </c>
      <c r="I284">
        <v>2.9691971348808199E-2</v>
      </c>
      <c r="J284">
        <v>0.187796786294884</v>
      </c>
      <c r="K284">
        <v>0.66926808139360605</v>
      </c>
      <c r="L284">
        <v>0.15434656013932699</v>
      </c>
      <c r="M284">
        <v>0.57782803939207295</v>
      </c>
      <c r="N284">
        <v>0.10374590347113199</v>
      </c>
      <c r="O284">
        <v>0.48404153055969101</v>
      </c>
      <c r="P284">
        <v>0.47285424263395398</v>
      </c>
      <c r="Q284">
        <v>0.67282859844250298</v>
      </c>
      <c r="R284">
        <v>0.150429404712392</v>
      </c>
      <c r="S284">
        <v>2.0448339787348498E-2</v>
      </c>
      <c r="T284">
        <v>1.7134221576937201E-2</v>
      </c>
      <c r="U284">
        <v>0.63300613604257205</v>
      </c>
      <c r="V284">
        <v>0.19783382501959601</v>
      </c>
      <c r="W284">
        <v>0.79122945284489998</v>
      </c>
      <c r="X284">
        <v>0.159238743635471</v>
      </c>
      <c r="Y284">
        <v>0.19300861132793901</v>
      </c>
      <c r="Z284">
        <v>0.110166024864982</v>
      </c>
      <c r="AA284">
        <v>3.0326476322069E-3</v>
      </c>
      <c r="AB284">
        <v>6.0653304217824999E-2</v>
      </c>
      <c r="AF284" s="1"/>
      <c r="AV284" s="1"/>
      <c r="BU284" s="1"/>
      <c r="GU284" s="1"/>
      <c r="HL284" s="1"/>
      <c r="HP284" s="1"/>
      <c r="ID284" s="1"/>
      <c r="IN284" s="1"/>
      <c r="IO284" s="1"/>
      <c r="IP284" s="1"/>
      <c r="IR284" s="1"/>
      <c r="JD284" s="1"/>
      <c r="JE284" s="1"/>
      <c r="JK284" s="1"/>
      <c r="JO284" s="1"/>
      <c r="JR284" s="1"/>
      <c r="JS284" s="1"/>
      <c r="JX284" s="1"/>
      <c r="JZ284" s="1"/>
      <c r="KD284" s="1"/>
      <c r="KE284" s="1"/>
      <c r="KF284" s="1"/>
      <c r="KG284" s="1"/>
      <c r="KK284" s="1"/>
      <c r="KL284" s="1"/>
      <c r="KT284" s="1"/>
      <c r="KV284" s="1"/>
      <c r="KW284" s="1"/>
      <c r="KZ284" s="1"/>
      <c r="LF284" s="1"/>
      <c r="LI284" s="1"/>
      <c r="LJ284" s="1"/>
      <c r="LN284" s="1"/>
      <c r="LP284" s="1"/>
      <c r="LQ284" s="1"/>
      <c r="LS284" s="1"/>
      <c r="LV284" s="1"/>
      <c r="LX284" s="1"/>
      <c r="MJ284" s="1"/>
      <c r="MP284" s="1"/>
    </row>
    <row r="285" spans="1:355" x14ac:dyDescent="0.25">
      <c r="A285" t="s">
        <v>310</v>
      </c>
      <c r="B285">
        <v>0.37584640937571301</v>
      </c>
      <c r="C285">
        <v>4.8005572264859998E-2</v>
      </c>
      <c r="D285">
        <v>0.27912299203924601</v>
      </c>
      <c r="E285">
        <v>6.1205689222678704E-3</v>
      </c>
      <c r="F285">
        <v>0.92999130027814103</v>
      </c>
      <c r="G285">
        <v>0.68123766344034697</v>
      </c>
      <c r="H285" s="1">
        <v>1.0049813990109499E-5</v>
      </c>
      <c r="I285">
        <v>0.50739247823843803</v>
      </c>
      <c r="J285">
        <v>2.0878527856023101E-3</v>
      </c>
      <c r="K285">
        <v>0.24937001928253399</v>
      </c>
      <c r="L285">
        <v>0.416637474946015</v>
      </c>
      <c r="M285">
        <v>0.86969525048615404</v>
      </c>
      <c r="N285">
        <v>8.6606285770176594E-2</v>
      </c>
      <c r="O285">
        <v>9.7747199170078902E-2</v>
      </c>
      <c r="P285">
        <v>0.43290284780877403</v>
      </c>
      <c r="Q285">
        <v>0.125384854953351</v>
      </c>
      <c r="R285">
        <v>0.101347887831069</v>
      </c>
      <c r="S285">
        <v>1.4759367531567099E-3</v>
      </c>
      <c r="T285" s="1">
        <v>6.2338302884157298E-6</v>
      </c>
      <c r="U285">
        <v>0.35693483421607097</v>
      </c>
      <c r="V285">
        <v>0.81446127059280404</v>
      </c>
      <c r="W285">
        <v>0.96917317108073198</v>
      </c>
      <c r="X285">
        <v>0.20301934998152399</v>
      </c>
      <c r="Y285">
        <v>0.67572237177970096</v>
      </c>
      <c r="Z285">
        <v>0.74359507120182899</v>
      </c>
      <c r="AA285">
        <v>1.05505437598175E-3</v>
      </c>
      <c r="AB285">
        <v>4.6424857354523799E-2</v>
      </c>
      <c r="AS285" s="1"/>
      <c r="BU285" s="1"/>
      <c r="GU285" s="1"/>
      <c r="HK285" s="1"/>
      <c r="HP285" s="1"/>
      <c r="ID285" s="1"/>
      <c r="IH285" s="1"/>
      <c r="IN285" s="1"/>
      <c r="IO285" s="1"/>
      <c r="IP285" s="1"/>
      <c r="IR285" s="1"/>
      <c r="JB285" s="1"/>
      <c r="JD285" s="1"/>
      <c r="JO285" s="1"/>
      <c r="JR285" s="1"/>
      <c r="JX285" s="1"/>
      <c r="JZ285" s="1"/>
      <c r="KE285" s="1"/>
      <c r="KF285" s="1"/>
      <c r="KG285" s="1"/>
      <c r="KK285" s="1"/>
      <c r="KV285" s="1"/>
      <c r="KW285" s="1"/>
      <c r="KY285" s="1"/>
      <c r="LI285" s="1"/>
      <c r="LJ285" s="1"/>
      <c r="LN285" s="1"/>
      <c r="LP285" s="1"/>
      <c r="LQ285" s="1"/>
      <c r="LS285" s="1"/>
      <c r="LV285" s="1"/>
      <c r="LY285" s="1"/>
      <c r="MN285" s="1"/>
      <c r="MP285" s="1"/>
    </row>
    <row r="286" spans="1:355" x14ac:dyDescent="0.25">
      <c r="A286" t="s">
        <v>311</v>
      </c>
      <c r="B286">
        <v>5.5768095502362102E-4</v>
      </c>
      <c r="C286">
        <v>0.258299623594409</v>
      </c>
      <c r="D286">
        <v>0.18053174829731</v>
      </c>
      <c r="E286">
        <v>0.55750227143862197</v>
      </c>
      <c r="F286">
        <v>0.85465966726933496</v>
      </c>
      <c r="G286">
        <v>0.53399823236027799</v>
      </c>
      <c r="H286">
        <v>0.43505160618512501</v>
      </c>
      <c r="I286">
        <v>7.7945689965188206E-2</v>
      </c>
      <c r="J286">
        <v>0.65846792087087802</v>
      </c>
      <c r="K286">
        <v>0.62206320373760504</v>
      </c>
      <c r="L286">
        <v>1.0011625141865799E-3</v>
      </c>
      <c r="M286">
        <v>8.7748650610263199E-2</v>
      </c>
      <c r="N286">
        <v>0.72127933217984497</v>
      </c>
      <c r="O286">
        <v>0.965097927849902</v>
      </c>
      <c r="P286">
        <v>0.185867976462362</v>
      </c>
      <c r="Q286">
        <v>0.28754784647445603</v>
      </c>
      <c r="R286">
        <v>2.03036056708017E-4</v>
      </c>
      <c r="S286">
        <v>0.155936475898314</v>
      </c>
      <c r="T286">
        <v>0.422136083356489</v>
      </c>
      <c r="U286">
        <v>0.90451443632770301</v>
      </c>
      <c r="V286">
        <v>0.11238589511468799</v>
      </c>
      <c r="W286">
        <v>0.25141918591617701</v>
      </c>
      <c r="X286">
        <v>0.14050315520784401</v>
      </c>
      <c r="Y286">
        <v>0.132243049928782</v>
      </c>
      <c r="Z286">
        <v>2.43091544118514E-2</v>
      </c>
      <c r="AA286">
        <v>0.30933750477732402</v>
      </c>
      <c r="AB286">
        <v>1.14448636597055E-2</v>
      </c>
    </row>
    <row r="287" spans="1:355" x14ac:dyDescent="0.25">
      <c r="A287" t="s">
        <v>312</v>
      </c>
      <c r="B287">
        <v>1.08808388727066E-4</v>
      </c>
      <c r="C287">
        <v>8.6500123195445602E-2</v>
      </c>
      <c r="D287">
        <v>0.86981921956886099</v>
      </c>
      <c r="E287">
        <v>0.69345046884980199</v>
      </c>
      <c r="F287">
        <v>0.338165313953876</v>
      </c>
      <c r="G287">
        <v>0.115884099811577</v>
      </c>
      <c r="H287">
        <v>9.0961598025967004E-3</v>
      </c>
      <c r="I287">
        <v>1.50224668466887E-2</v>
      </c>
      <c r="J287" s="1">
        <v>2.2413356225214901E-5</v>
      </c>
      <c r="K287">
        <v>8.65908948043983E-2</v>
      </c>
      <c r="L287" s="1">
        <v>4.1349204884522103E-6</v>
      </c>
      <c r="M287" s="1">
        <v>9.2617320746057896E-7</v>
      </c>
      <c r="N287">
        <v>2.929113719353E-3</v>
      </c>
      <c r="O287">
        <v>0.86461672689581504</v>
      </c>
      <c r="P287">
        <v>0.67773153540657605</v>
      </c>
      <c r="Q287">
        <v>1.39355255334961E-2</v>
      </c>
      <c r="R287" s="1">
        <v>1.6826048170104401E-5</v>
      </c>
      <c r="S287">
        <v>0.20406745458019299</v>
      </c>
      <c r="T287">
        <v>4.7290486947153499E-3</v>
      </c>
      <c r="U287">
        <v>0.92847357713909795</v>
      </c>
      <c r="V287">
        <v>0.32315385697219001</v>
      </c>
      <c r="W287">
        <v>0.117979425657882</v>
      </c>
      <c r="X287">
        <v>0.48734668384142998</v>
      </c>
      <c r="Y287">
        <v>0.17728323824414699</v>
      </c>
      <c r="Z287">
        <v>6.28691409539162E-2</v>
      </c>
      <c r="AA287">
        <v>3.8635631251806601E-3</v>
      </c>
      <c r="AB287">
        <v>2.8403897874709201E-3</v>
      </c>
      <c r="AG287" s="1"/>
      <c r="AP287" s="1"/>
      <c r="AT287" s="1"/>
      <c r="AX287" s="1"/>
      <c r="AZ287" s="1"/>
      <c r="BC287" s="1"/>
      <c r="BF287" s="1"/>
      <c r="BR287" s="1"/>
      <c r="BU287" s="1"/>
      <c r="BV287" s="1"/>
      <c r="CZ287" s="1"/>
      <c r="DE287" s="1"/>
      <c r="DG287" s="1"/>
      <c r="DK287" s="1"/>
      <c r="EK287" s="1"/>
      <c r="ES287" s="1"/>
      <c r="ET287" s="1"/>
      <c r="EX287" s="1"/>
      <c r="EY287" s="1"/>
      <c r="FF287" s="1"/>
      <c r="FJ287" s="1"/>
      <c r="FQ287" s="1"/>
      <c r="GQ287" s="1"/>
      <c r="GS287" s="1"/>
      <c r="HG287" s="1"/>
      <c r="HN287" s="1"/>
      <c r="HW287" s="1"/>
      <c r="IB287" s="1"/>
      <c r="IE287" s="1"/>
      <c r="IF287" s="1"/>
      <c r="IK287" s="1"/>
      <c r="IT287" s="1"/>
      <c r="IW287" s="1"/>
      <c r="IZ287" s="1"/>
      <c r="JF287" s="1"/>
      <c r="JP287" s="1"/>
      <c r="JQ287" s="1"/>
      <c r="JT287" s="1"/>
      <c r="JU287" s="1"/>
      <c r="JW287" s="1"/>
      <c r="KB287" s="1"/>
      <c r="KJ287" s="1"/>
      <c r="KM287" s="1"/>
      <c r="LL287" s="1"/>
      <c r="LM287" s="1"/>
      <c r="LR287" s="1"/>
      <c r="LU287" s="1"/>
      <c r="MC287" s="1"/>
      <c r="MD287" s="1"/>
      <c r="ME287" s="1"/>
      <c r="MN287" s="1"/>
    </row>
    <row r="288" spans="1:355" x14ac:dyDescent="0.25">
      <c r="A288" t="s">
        <v>313</v>
      </c>
      <c r="B288">
        <v>2.5160434176796403E-4</v>
      </c>
      <c r="C288">
        <v>0.74788453209271499</v>
      </c>
      <c r="D288">
        <v>0.16414503609602701</v>
      </c>
      <c r="E288">
        <v>0.17246308355257201</v>
      </c>
      <c r="F288">
        <v>0.14673853462477501</v>
      </c>
      <c r="G288">
        <v>0.13188369247644999</v>
      </c>
      <c r="H288">
        <v>7.1570982047872702E-3</v>
      </c>
      <c r="I288">
        <v>0.22302589236248899</v>
      </c>
      <c r="J288">
        <v>0.119258185541981</v>
      </c>
      <c r="K288">
        <v>1.7345652895196999E-2</v>
      </c>
      <c r="L288">
        <v>0.24160013918290499</v>
      </c>
      <c r="M288">
        <v>0.19896660773799901</v>
      </c>
      <c r="N288">
        <v>0.111144191447528</v>
      </c>
      <c r="O288">
        <v>0.55908897105268196</v>
      </c>
      <c r="P288">
        <v>0.52526907254684596</v>
      </c>
      <c r="Q288">
        <v>6.8416585119814898E-3</v>
      </c>
      <c r="R288" s="1">
        <v>9.5196401892483402E-6</v>
      </c>
      <c r="S288">
        <v>0.76821455166900698</v>
      </c>
      <c r="T288">
        <v>0.603811771171751</v>
      </c>
      <c r="U288">
        <v>0.320371029563495</v>
      </c>
      <c r="V288">
        <v>0.81507959834862798</v>
      </c>
      <c r="W288">
        <v>0.68691204494127001</v>
      </c>
      <c r="X288">
        <v>1.46721507535152E-2</v>
      </c>
      <c r="Y288">
        <v>0.61905060459359995</v>
      </c>
      <c r="Z288">
        <v>0.74075553529719795</v>
      </c>
      <c r="AA288">
        <v>2.0689032241308199E-2</v>
      </c>
      <c r="AB288">
        <v>6.1243256032841802E-2</v>
      </c>
      <c r="BA288" s="1"/>
      <c r="BH288" s="1"/>
      <c r="BJ288" s="1"/>
      <c r="BO288" s="1"/>
      <c r="EI288" s="1"/>
      <c r="EO288" s="1"/>
      <c r="EZ288" s="1"/>
      <c r="GQ288" s="1"/>
      <c r="HX288" s="1"/>
      <c r="IE288" s="1"/>
      <c r="IF288" s="1"/>
      <c r="IK288" s="1"/>
      <c r="JQ288" s="1"/>
      <c r="KC288" s="1"/>
      <c r="LE288" s="1"/>
      <c r="LH288" s="1"/>
      <c r="LM288" s="1"/>
      <c r="ME288" s="1"/>
    </row>
    <row r="289" spans="1:355" x14ac:dyDescent="0.25">
      <c r="A289" t="s">
        <v>314</v>
      </c>
      <c r="B289" s="1">
        <v>3.3850691139036801E-9</v>
      </c>
      <c r="C289">
        <v>0.199384020600444</v>
      </c>
      <c r="D289">
        <v>1.01308783850989E-2</v>
      </c>
      <c r="E289">
        <v>0.62987602655656005</v>
      </c>
      <c r="F289">
        <v>7.5537971923883798E-2</v>
      </c>
      <c r="G289">
        <v>2.0991603940165898E-3</v>
      </c>
      <c r="H289" s="1">
        <v>1.0256131499630799E-9</v>
      </c>
      <c r="I289">
        <v>4.3279687046693399E-4</v>
      </c>
      <c r="J289">
        <v>3.6035234906500298E-2</v>
      </c>
      <c r="K289">
        <v>0.45196473932926801</v>
      </c>
      <c r="L289">
        <v>3.9710272838363099E-2</v>
      </c>
      <c r="M289">
        <v>7.8731227970456601E-3</v>
      </c>
      <c r="N289">
        <v>0.64500771123732603</v>
      </c>
      <c r="O289">
        <v>0.16687591733639001</v>
      </c>
      <c r="P289">
        <v>2.4182613009154499E-2</v>
      </c>
      <c r="Q289">
        <v>7.30608486485331E-2</v>
      </c>
      <c r="R289" s="1">
        <v>9.9920072216264104E-15</v>
      </c>
      <c r="S289">
        <v>0.66011720339704805</v>
      </c>
      <c r="T289">
        <v>3.6162391006238099E-3</v>
      </c>
      <c r="U289">
        <v>0.71617688177174199</v>
      </c>
      <c r="V289">
        <v>0.224890084383327</v>
      </c>
      <c r="W289">
        <v>0.183640983465098</v>
      </c>
      <c r="X289">
        <v>8.9010179657056398E-4</v>
      </c>
      <c r="Y289">
        <v>0.96196509874061498</v>
      </c>
      <c r="Z289">
        <v>0.35771676346856002</v>
      </c>
      <c r="AA289" s="1">
        <v>1.84867435581992E-7</v>
      </c>
      <c r="AB289">
        <v>9.5759341456758097E-4</v>
      </c>
      <c r="AD289" s="1"/>
      <c r="AG289" s="1"/>
      <c r="AP289" s="1"/>
      <c r="AQ289" s="1"/>
      <c r="AV289" s="1"/>
      <c r="AY289" s="1"/>
      <c r="AZ289" s="1"/>
      <c r="BC289" s="1"/>
      <c r="BF289" s="1"/>
      <c r="BH289" s="1"/>
      <c r="BK289" s="1"/>
      <c r="BL289" s="1"/>
      <c r="BN289" s="1"/>
      <c r="BO289" s="1"/>
      <c r="BR289" s="1"/>
      <c r="BV289" s="1"/>
      <c r="BY289" s="1"/>
      <c r="CA289" s="1"/>
      <c r="CD289" s="1"/>
      <c r="CI289" s="1"/>
      <c r="CK289" s="1"/>
      <c r="CM289" s="1"/>
      <c r="CN289" s="1"/>
      <c r="CP289" s="1"/>
      <c r="DA289" s="1"/>
      <c r="DB289" s="1"/>
      <c r="DE289" s="1"/>
      <c r="DI289" s="1"/>
      <c r="DK289" s="1"/>
      <c r="DO289" s="1"/>
      <c r="DR289" s="1"/>
      <c r="DT289" s="1"/>
      <c r="DW289" s="1"/>
      <c r="EF289" s="1"/>
      <c r="EI289" s="1"/>
      <c r="EK289" s="1"/>
      <c r="EL289" s="1"/>
      <c r="EM289" s="1"/>
      <c r="EP289" s="1"/>
      <c r="ET289" s="1"/>
      <c r="EV289" s="1"/>
      <c r="EY289" s="1"/>
      <c r="EZ289" s="1"/>
      <c r="FC289" s="1"/>
      <c r="FI289" s="1"/>
      <c r="FJ289" s="1"/>
      <c r="FQ289" s="1"/>
      <c r="FV289" s="1"/>
      <c r="GA289" s="1"/>
      <c r="GC289" s="1"/>
      <c r="GD289" s="1"/>
      <c r="GG289" s="1"/>
      <c r="GH289" s="1"/>
      <c r="GN289" s="1"/>
      <c r="GO289" s="1"/>
      <c r="GQ289" s="1"/>
      <c r="GT289" s="1"/>
      <c r="GY289" s="1"/>
      <c r="GZ289" s="1"/>
      <c r="HE289" s="1"/>
      <c r="HF289" s="1"/>
      <c r="HH289" s="1"/>
      <c r="HI289" s="1"/>
      <c r="HJ289" s="1"/>
      <c r="HK289" s="1"/>
      <c r="HO289" s="1"/>
      <c r="HR289" s="1"/>
      <c r="HX289" s="1"/>
      <c r="IA289" s="1"/>
      <c r="IB289" s="1"/>
      <c r="IE289" s="1"/>
      <c r="IK289" s="1"/>
      <c r="IY289" s="1"/>
      <c r="IZ289" s="1"/>
      <c r="JF289" s="1"/>
      <c r="JH289" s="1"/>
      <c r="JI289" s="1"/>
      <c r="JK289" s="1"/>
      <c r="JL289" s="1"/>
      <c r="JM289" s="1"/>
      <c r="JQ289" s="1"/>
      <c r="JV289" s="1"/>
      <c r="KC289" s="1"/>
      <c r="KI289" s="1"/>
      <c r="LE289" s="1"/>
      <c r="LH289" s="1"/>
      <c r="LM289" s="1"/>
      <c r="MC289" s="1"/>
      <c r="ME289" s="1"/>
      <c r="ML289" s="1"/>
      <c r="MM289" s="1"/>
      <c r="MN289" s="1"/>
    </row>
    <row r="290" spans="1:355" x14ac:dyDescent="0.25">
      <c r="A290" t="s">
        <v>315</v>
      </c>
      <c r="B290" s="1">
        <v>3.07902147778094E-7</v>
      </c>
      <c r="C290">
        <v>0.125916319560375</v>
      </c>
      <c r="D290">
        <v>6.6992023795073005E-2</v>
      </c>
      <c r="E290">
        <v>4.4035217205020898E-2</v>
      </c>
      <c r="F290">
        <v>0.29191054397879201</v>
      </c>
      <c r="G290">
        <v>0.20341873496978499</v>
      </c>
      <c r="H290" s="1">
        <v>1.87762486412169E-5</v>
      </c>
      <c r="I290">
        <v>3.9394207679355198E-3</v>
      </c>
      <c r="J290">
        <v>3.8385242091566699E-2</v>
      </c>
      <c r="K290">
        <v>0.52260039507574796</v>
      </c>
      <c r="L290">
        <v>0.100686309575786</v>
      </c>
      <c r="M290">
        <v>6.0097991585560798E-2</v>
      </c>
      <c r="N290">
        <v>0.746825458720625</v>
      </c>
      <c r="O290">
        <v>0.265703357485775</v>
      </c>
      <c r="P290">
        <v>0.350521486688193</v>
      </c>
      <c r="Q290">
        <v>9.3099153611049298E-2</v>
      </c>
      <c r="R290" s="1">
        <v>1.70727876280807E-11</v>
      </c>
      <c r="S290">
        <v>0.93350188236717802</v>
      </c>
      <c r="T290">
        <v>2.7779366448828401E-2</v>
      </c>
      <c r="U290">
        <v>7.3785148204688095E-2</v>
      </c>
      <c r="V290">
        <v>0.77374732389241396</v>
      </c>
      <c r="W290">
        <v>0.18428773269965601</v>
      </c>
      <c r="X290" s="1">
        <v>4.9881987962407905E-7</v>
      </c>
      <c r="Y290">
        <v>0.17835370797702901</v>
      </c>
      <c r="Z290">
        <v>0.79546254095868896</v>
      </c>
      <c r="AA290" s="1">
        <v>9.7871948145922303E-7</v>
      </c>
      <c r="AB290">
        <v>3.7034965358280201E-3</v>
      </c>
      <c r="AD290" s="1"/>
      <c r="AG290" s="1"/>
      <c r="AP290" s="1"/>
      <c r="AQ290" s="1"/>
      <c r="AY290" s="1"/>
      <c r="AZ290" s="1"/>
      <c r="BB290" s="1"/>
      <c r="BC290" s="1"/>
      <c r="BF290" s="1"/>
      <c r="BH290" s="1"/>
      <c r="BJ290" s="1"/>
      <c r="BL290" s="1"/>
      <c r="BN290" s="1"/>
      <c r="BO290" s="1"/>
      <c r="BR290" s="1"/>
      <c r="BV290" s="1"/>
      <c r="BY290" s="1"/>
      <c r="CA290" s="1"/>
      <c r="CD290" s="1"/>
      <c r="CI290" s="1"/>
      <c r="DA290" s="1"/>
      <c r="DB290" s="1"/>
      <c r="DE290" s="1"/>
      <c r="DK290" s="1"/>
      <c r="DO290" s="1"/>
      <c r="DP290" s="1"/>
      <c r="DR290" s="1"/>
      <c r="DT290" s="1"/>
      <c r="DV290" s="1"/>
      <c r="DW290" s="1"/>
      <c r="EA290" s="1"/>
      <c r="EF290" s="1"/>
      <c r="EI290" s="1"/>
      <c r="EK290" s="1"/>
      <c r="EL290" s="1"/>
      <c r="EO290" s="1"/>
      <c r="ET290" s="1"/>
      <c r="EV290" s="1"/>
      <c r="EZ290" s="1"/>
      <c r="FB290" s="1"/>
      <c r="FF290" s="1"/>
      <c r="FI290" s="1"/>
      <c r="FQ290" s="1"/>
      <c r="FV290" s="1"/>
      <c r="GA290" s="1"/>
      <c r="GC290" s="1"/>
      <c r="GO290" s="1"/>
      <c r="GQ290" s="1"/>
      <c r="GT290" s="1"/>
      <c r="GZ290" s="1"/>
      <c r="HE290" s="1"/>
      <c r="HF290" s="1"/>
      <c r="HH290" s="1"/>
      <c r="HO290" s="1"/>
      <c r="HR290" s="1"/>
      <c r="HX290" s="1"/>
      <c r="IA290" s="1"/>
      <c r="IB290" s="1"/>
      <c r="IE290" s="1"/>
      <c r="IF290" s="1"/>
      <c r="IK290" s="1"/>
      <c r="IR290" s="1"/>
      <c r="IY290" s="1"/>
      <c r="JB290" s="1"/>
      <c r="JF290" s="1"/>
      <c r="JH290" s="1"/>
      <c r="JI290" s="1"/>
      <c r="JQ290" s="1"/>
      <c r="JW290" s="1"/>
      <c r="KC290" s="1"/>
      <c r="KI290" s="1"/>
      <c r="LC290" s="1"/>
      <c r="LD290" s="1"/>
      <c r="LH290" s="1"/>
      <c r="LM290" s="1"/>
      <c r="ME290" s="1"/>
    </row>
    <row r="291" spans="1:355" x14ac:dyDescent="0.25">
      <c r="A291" t="s">
        <v>316</v>
      </c>
      <c r="B291">
        <v>0.14777974732100199</v>
      </c>
      <c r="C291">
        <v>0.48843224368757898</v>
      </c>
      <c r="D291">
        <v>2.1069746453336299E-2</v>
      </c>
      <c r="E291">
        <v>0.64207394657592798</v>
      </c>
      <c r="F291">
        <v>0.88058215007257601</v>
      </c>
      <c r="G291">
        <v>0.33513856373513701</v>
      </c>
      <c r="H291" s="1">
        <v>6.4173790907950904E-5</v>
      </c>
      <c r="I291">
        <v>0.194840104072624</v>
      </c>
      <c r="J291">
        <v>0.14590931577537899</v>
      </c>
      <c r="K291">
        <v>3.3884933631656E-4</v>
      </c>
      <c r="L291">
        <v>2.0616582288599502E-3</v>
      </c>
      <c r="M291">
        <v>1.4153157947056801E-2</v>
      </c>
      <c r="N291">
        <v>0.21041952270056799</v>
      </c>
      <c r="O291">
        <v>0.18115808221249</v>
      </c>
      <c r="P291">
        <v>0.84717178527181003</v>
      </c>
      <c r="Q291">
        <v>0.33275740199148401</v>
      </c>
      <c r="R291">
        <v>1.06902275473333E-2</v>
      </c>
      <c r="S291">
        <v>8.9074963326421005E-3</v>
      </c>
      <c r="T291">
        <v>0.47742474912414401</v>
      </c>
      <c r="U291">
        <v>0.52015469400116698</v>
      </c>
      <c r="V291">
        <v>9.7354347272940095E-2</v>
      </c>
      <c r="W291">
        <v>0.63404083567338199</v>
      </c>
      <c r="X291">
        <v>4.5695923958466902E-2</v>
      </c>
      <c r="Y291">
        <v>9.0314080325277504E-2</v>
      </c>
      <c r="Z291">
        <v>0.65133825735877005</v>
      </c>
      <c r="AA291">
        <v>1.80291017468148E-3</v>
      </c>
      <c r="AB291">
        <v>0.83221349366740305</v>
      </c>
      <c r="AD291" s="1"/>
      <c r="AV291" s="1"/>
      <c r="BH291" s="1"/>
      <c r="BY291" s="1"/>
      <c r="GU291" s="1"/>
      <c r="HL291" s="1"/>
      <c r="ID291" s="1"/>
      <c r="IH291" s="1"/>
      <c r="IN291" s="1"/>
      <c r="IO291" s="1"/>
      <c r="IP291" s="1"/>
      <c r="IW291" s="1"/>
      <c r="JD291" s="1"/>
      <c r="JE291" s="1"/>
      <c r="JK291" s="1"/>
      <c r="JO291" s="1"/>
      <c r="JR291" s="1"/>
      <c r="JT291" s="1"/>
      <c r="JU291" s="1"/>
      <c r="JX291" s="1"/>
      <c r="JZ291" s="1"/>
      <c r="KA291" s="1"/>
      <c r="KB291" s="1"/>
      <c r="KD291" s="1"/>
      <c r="KE291" s="1"/>
      <c r="KF291" s="1"/>
      <c r="KG291" s="1"/>
      <c r="KK291" s="1"/>
      <c r="KQ291" s="1"/>
      <c r="KS291" s="1"/>
      <c r="KT291" s="1"/>
      <c r="KV291" s="1"/>
      <c r="KW291" s="1"/>
      <c r="KY291" s="1"/>
      <c r="LI291" s="1"/>
      <c r="LJ291" s="1"/>
      <c r="LN291" s="1"/>
      <c r="LP291" s="1"/>
      <c r="LQ291" s="1"/>
      <c r="LS291" s="1"/>
      <c r="LV291" s="1"/>
      <c r="LY291" s="1"/>
      <c r="ME291" s="1"/>
      <c r="MI291" s="1"/>
      <c r="MJ291" s="1"/>
    </row>
    <row r="292" spans="1:355" x14ac:dyDescent="0.25">
      <c r="A292" t="s">
        <v>317</v>
      </c>
      <c r="B292">
        <v>0.75099169746345895</v>
      </c>
      <c r="C292">
        <v>0.932551023829431</v>
      </c>
      <c r="D292">
        <v>0.38947411816885502</v>
      </c>
      <c r="E292">
        <v>0.121818753043675</v>
      </c>
      <c r="F292">
        <v>0.25400798969413901</v>
      </c>
      <c r="G292">
        <v>0.29860261954890399</v>
      </c>
      <c r="H292">
        <v>0.84334770061364395</v>
      </c>
      <c r="I292">
        <v>0.89518012317653395</v>
      </c>
      <c r="J292">
        <v>4.01023206411966E-2</v>
      </c>
      <c r="K292">
        <v>0.77192347525988902</v>
      </c>
      <c r="L292">
        <v>1.5998503567238301E-4</v>
      </c>
      <c r="M292">
        <v>5.2216427868279102E-4</v>
      </c>
      <c r="N292">
        <v>0.53166955910484903</v>
      </c>
      <c r="O292">
        <v>0.99873014532509397</v>
      </c>
      <c r="P292">
        <v>0.12744062148528901</v>
      </c>
      <c r="Q292">
        <v>0.29534242706524899</v>
      </c>
      <c r="R292">
        <v>0.92928459066699698</v>
      </c>
      <c r="S292">
        <v>0.81636931314789996</v>
      </c>
      <c r="T292">
        <v>0.23790159920930301</v>
      </c>
      <c r="U292">
        <v>0.79138743124330901</v>
      </c>
      <c r="V292">
        <v>0.93055785873058905</v>
      </c>
      <c r="W292">
        <v>7.70805658325324E-4</v>
      </c>
      <c r="X292">
        <v>0.17342427850140399</v>
      </c>
      <c r="Y292">
        <v>0.52891727236090802</v>
      </c>
      <c r="Z292">
        <v>0.80012244133268196</v>
      </c>
      <c r="AA292">
        <v>0.93555698813344201</v>
      </c>
      <c r="AB292">
        <v>4.9722963698923803E-2</v>
      </c>
      <c r="KQ292" s="1"/>
      <c r="MQ292" s="1"/>
    </row>
    <row r="293" spans="1:355" x14ac:dyDescent="0.25">
      <c r="A293" t="s">
        <v>318</v>
      </c>
      <c r="B293">
        <v>3.8823256510693801E-3</v>
      </c>
      <c r="C293">
        <v>0.33792992114687298</v>
      </c>
      <c r="D293">
        <v>0.41914949738810198</v>
      </c>
      <c r="E293">
        <v>0.364086790890708</v>
      </c>
      <c r="F293">
        <v>0.200888820794627</v>
      </c>
      <c r="G293">
        <v>3.84850649968764E-2</v>
      </c>
      <c r="H293" s="1">
        <v>3.8791104207680498E-5</v>
      </c>
      <c r="I293">
        <v>1.2304370374746999E-2</v>
      </c>
      <c r="J293">
        <v>2.4458863473396202E-2</v>
      </c>
      <c r="K293">
        <v>0.51953553613271397</v>
      </c>
      <c r="L293">
        <v>9.8338502278476597E-2</v>
      </c>
      <c r="M293">
        <v>7.7292026623325502E-2</v>
      </c>
      <c r="N293">
        <v>0.79423607284942899</v>
      </c>
      <c r="O293">
        <v>0.67107192896030499</v>
      </c>
      <c r="P293">
        <v>0.49726556911396802</v>
      </c>
      <c r="Q293">
        <v>6.75484438516636E-2</v>
      </c>
      <c r="R293" s="1">
        <v>7.6638078727597801E-7</v>
      </c>
      <c r="S293">
        <v>0.46026719867694799</v>
      </c>
      <c r="T293">
        <v>2.0266104788626599E-3</v>
      </c>
      <c r="U293">
        <v>0.13085411129112701</v>
      </c>
      <c r="V293">
        <v>0.358218368353795</v>
      </c>
      <c r="W293">
        <v>0.30096514614480802</v>
      </c>
      <c r="X293">
        <v>0.36424552029828</v>
      </c>
      <c r="Y293">
        <v>0.114119371039632</v>
      </c>
      <c r="Z293">
        <v>0.20562679604735001</v>
      </c>
      <c r="AA293" s="1">
        <v>4.6223075650386699E-5</v>
      </c>
      <c r="AB293" s="1">
        <v>9.5107540620809102E-5</v>
      </c>
      <c r="AG293" s="1"/>
      <c r="AL293" s="1"/>
      <c r="AN293" s="1"/>
      <c r="AP293" s="1"/>
      <c r="AV293" s="1"/>
      <c r="AZ293" s="1"/>
      <c r="BC293" s="1"/>
      <c r="BF293" s="1"/>
      <c r="BH293" s="1"/>
      <c r="BJ293" s="1"/>
      <c r="BN293" s="1"/>
      <c r="BO293" s="1"/>
      <c r="BQ293" s="1"/>
      <c r="BR293" s="1"/>
      <c r="BV293" s="1"/>
      <c r="BY293" s="1"/>
      <c r="CA293" s="1"/>
      <c r="CD293" s="1"/>
      <c r="CJ293" s="1"/>
      <c r="CK293" s="1"/>
      <c r="CM293" s="1"/>
      <c r="DA293" s="1"/>
      <c r="DB293" s="1"/>
      <c r="DE293" s="1"/>
      <c r="DG293" s="1"/>
      <c r="DI293" s="1"/>
      <c r="DK293" s="1"/>
      <c r="DL293" s="1"/>
      <c r="DM293" s="1"/>
      <c r="DR293" s="1"/>
      <c r="DT293" s="1"/>
      <c r="DV293" s="1"/>
      <c r="DW293" s="1"/>
      <c r="EA293" s="1"/>
      <c r="ED293" s="1"/>
      <c r="EF293" s="1"/>
      <c r="EG293" s="1"/>
      <c r="EI293" s="1"/>
      <c r="EK293" s="1"/>
      <c r="EL293" s="1"/>
      <c r="EM293" s="1"/>
      <c r="EO293" s="1"/>
      <c r="EP293" s="1"/>
      <c r="ET293" s="1"/>
      <c r="EV293" s="1"/>
      <c r="EZ293" s="1"/>
      <c r="FB293" s="1"/>
      <c r="FF293" s="1"/>
      <c r="FQ293" s="1"/>
      <c r="FU293" s="1"/>
      <c r="FV293" s="1"/>
      <c r="GC293" s="1"/>
      <c r="GN293" s="1"/>
      <c r="GO293" s="1"/>
      <c r="GQ293" s="1"/>
      <c r="GW293" s="1"/>
      <c r="GZ293" s="1"/>
      <c r="HC293" s="1"/>
      <c r="HE293" s="1"/>
      <c r="HF293" s="1"/>
      <c r="HJ293" s="1"/>
      <c r="HK293" s="1"/>
      <c r="HM293" s="1"/>
      <c r="HO293" s="1"/>
      <c r="HQ293" s="1"/>
      <c r="HX293" s="1"/>
      <c r="IB293" s="1"/>
      <c r="IE293" s="1"/>
      <c r="IF293" s="1"/>
      <c r="IK293" s="1"/>
      <c r="IR293" s="1"/>
      <c r="IZ293" s="1"/>
      <c r="JF293" s="1"/>
      <c r="JH293" s="1"/>
      <c r="JK293" s="1"/>
      <c r="JM293" s="1"/>
      <c r="JN293" s="1"/>
      <c r="KC293" s="1"/>
      <c r="KO293" s="1"/>
      <c r="KR293" s="1"/>
      <c r="KX293" s="1"/>
      <c r="LC293" s="1"/>
      <c r="LD293" s="1"/>
      <c r="LE293" s="1"/>
      <c r="LO293" s="1"/>
      <c r="LT293" s="1"/>
      <c r="ME293" s="1"/>
    </row>
    <row r="294" spans="1:355" x14ac:dyDescent="0.25">
      <c r="A294" t="s">
        <v>319</v>
      </c>
      <c r="B294">
        <v>0.18306909937972801</v>
      </c>
      <c r="C294">
        <v>0.155376718386428</v>
      </c>
      <c r="D294">
        <v>0.63027401034834396</v>
      </c>
      <c r="E294" s="1">
        <v>4.4050864243860803E-5</v>
      </c>
      <c r="F294">
        <v>0.49496253448577698</v>
      </c>
      <c r="G294">
        <v>0.24986790474578099</v>
      </c>
      <c r="H294" s="1">
        <v>5.1851667122182502E-6</v>
      </c>
      <c r="I294">
        <v>0.88045678013001005</v>
      </c>
      <c r="J294">
        <v>0.50526849708545596</v>
      </c>
      <c r="K294">
        <v>0.86601176131492097</v>
      </c>
      <c r="L294">
        <v>1.5058799811793901E-2</v>
      </c>
      <c r="M294">
        <v>3.1210574250931399E-2</v>
      </c>
      <c r="N294">
        <v>8.0604623560387403E-2</v>
      </c>
      <c r="O294">
        <v>0.921458238657339</v>
      </c>
      <c r="P294">
        <v>0.85950212961357897</v>
      </c>
      <c r="Q294">
        <v>0.34136803296436502</v>
      </c>
      <c r="R294">
        <v>1.4011308817572401E-2</v>
      </c>
      <c r="S294">
        <v>3.1877047145374003E-2</v>
      </c>
      <c r="T294">
        <v>4.2205020729311196E-3</v>
      </c>
      <c r="U294">
        <v>0.37714084610455201</v>
      </c>
      <c r="V294">
        <v>0.71636865145514295</v>
      </c>
      <c r="W294">
        <v>0.75777701313923496</v>
      </c>
      <c r="X294">
        <v>0.18000806823925899</v>
      </c>
      <c r="Y294">
        <v>5.0592358807118397E-2</v>
      </c>
      <c r="Z294">
        <v>0.57971627763664402</v>
      </c>
      <c r="AA294">
        <v>7.8009653721318201E-3</v>
      </c>
      <c r="AB294">
        <v>0.86932268209846397</v>
      </c>
      <c r="AV294" s="1"/>
      <c r="GU294" s="1"/>
      <c r="HP294" s="1"/>
      <c r="IH294" s="1"/>
      <c r="IN294" s="1"/>
      <c r="IO294" s="1"/>
      <c r="IP294" s="1"/>
      <c r="IR294" s="1"/>
      <c r="JD294" s="1"/>
      <c r="JK294" s="1"/>
      <c r="JR294" s="1"/>
      <c r="JX294" s="1"/>
      <c r="JZ294" s="1"/>
      <c r="KD294" s="1"/>
      <c r="KE294" s="1"/>
      <c r="KF294" s="1"/>
      <c r="KG294" s="1"/>
      <c r="KK294" s="1"/>
      <c r="KW294" s="1"/>
      <c r="KY294" s="1"/>
      <c r="KZ294" s="1"/>
      <c r="LF294" s="1"/>
      <c r="LJ294" s="1"/>
      <c r="LN294" s="1"/>
      <c r="LP294" s="1"/>
      <c r="LQ294" s="1"/>
      <c r="LS294" s="1"/>
      <c r="LV294" s="1"/>
      <c r="LY294" s="1"/>
      <c r="MN294" s="1"/>
    </row>
    <row r="295" spans="1:355" x14ac:dyDescent="0.25">
      <c r="A295" t="s">
        <v>320</v>
      </c>
      <c r="B295">
        <v>0.31539973828757301</v>
      </c>
      <c r="C295">
        <v>9.8228985618020693E-4</v>
      </c>
      <c r="D295">
        <v>0.81296085076331503</v>
      </c>
      <c r="E295">
        <v>4.3124646242471698E-3</v>
      </c>
      <c r="F295">
        <v>0.913065496268475</v>
      </c>
      <c r="G295">
        <v>6.58719849671279E-2</v>
      </c>
      <c r="H295" s="1">
        <v>9.1550381985383594E-5</v>
      </c>
      <c r="I295">
        <v>0.104146949058895</v>
      </c>
      <c r="J295">
        <v>9.6047258843076994E-2</v>
      </c>
      <c r="K295">
        <v>0.171160360146869</v>
      </c>
      <c r="L295">
        <v>9.9277932859207496E-3</v>
      </c>
      <c r="M295">
        <v>3.84017919248196E-2</v>
      </c>
      <c r="N295">
        <v>5.7163076985263399E-2</v>
      </c>
      <c r="O295">
        <v>0.24306004834540901</v>
      </c>
      <c r="P295">
        <v>0.125918657270395</v>
      </c>
      <c r="Q295">
        <v>0.41722379955668198</v>
      </c>
      <c r="R295">
        <v>0.17686381597807399</v>
      </c>
      <c r="S295">
        <v>2.9043157789666599E-2</v>
      </c>
      <c r="T295">
        <v>6.4932931477912305E-4</v>
      </c>
      <c r="U295">
        <v>0.87652706880104303</v>
      </c>
      <c r="V295">
        <v>0.92252103358007198</v>
      </c>
      <c r="W295">
        <v>0.26164616546985697</v>
      </c>
      <c r="X295">
        <v>0.30525161853877902</v>
      </c>
      <c r="Y295">
        <v>0.25995554545108901</v>
      </c>
      <c r="Z295">
        <v>0.87755445192672799</v>
      </c>
      <c r="AA295">
        <v>1.0569266481131E-2</v>
      </c>
      <c r="AB295">
        <v>4.0031157220452099E-2</v>
      </c>
      <c r="BU295" s="1"/>
      <c r="HN295" s="1"/>
      <c r="HP295" s="1"/>
      <c r="IN295" s="1"/>
      <c r="IP295" s="1"/>
      <c r="IR295" s="1"/>
      <c r="JD295" s="1"/>
      <c r="JO295" s="1"/>
      <c r="JR295" s="1"/>
      <c r="JX295" s="1"/>
      <c r="JZ295" s="1"/>
      <c r="KA295" s="1"/>
      <c r="KE295" s="1"/>
      <c r="KG295" s="1"/>
      <c r="KK295" s="1"/>
      <c r="KT295" s="1"/>
      <c r="KW295" s="1"/>
      <c r="KY295" s="1"/>
      <c r="KZ295" s="1"/>
      <c r="LF295" s="1"/>
      <c r="LI295" s="1"/>
      <c r="LN295" s="1"/>
      <c r="LQ295" s="1"/>
      <c r="LS295" s="1"/>
      <c r="LV295" s="1"/>
      <c r="LX295" s="1"/>
      <c r="LY295" s="1"/>
      <c r="MN295" s="1"/>
      <c r="MP295" s="1"/>
    </row>
    <row r="296" spans="1:355" x14ac:dyDescent="0.25">
      <c r="A296" t="s">
        <v>321</v>
      </c>
      <c r="B296">
        <v>5.5813851613566903E-2</v>
      </c>
      <c r="C296">
        <v>0.196790769505958</v>
      </c>
      <c r="D296">
        <v>0.404048753618937</v>
      </c>
      <c r="E296">
        <v>0.94932910136641202</v>
      </c>
      <c r="F296">
        <v>0.65823453344662397</v>
      </c>
      <c r="G296">
        <v>0.81397152305596898</v>
      </c>
      <c r="H296">
        <v>2.5091291424876198E-2</v>
      </c>
      <c r="I296">
        <v>8.9559182899275905E-2</v>
      </c>
      <c r="J296">
        <v>0.428553701110305</v>
      </c>
      <c r="K296">
        <v>0.67309047017406498</v>
      </c>
      <c r="L296">
        <v>0.48146498503614998</v>
      </c>
      <c r="M296">
        <v>0.691153171064536</v>
      </c>
      <c r="N296">
        <v>0.87631555683597495</v>
      </c>
      <c r="O296">
        <v>0.36791118774040399</v>
      </c>
      <c r="P296">
        <v>0.213969689498125</v>
      </c>
      <c r="Q296">
        <v>2.8299684808440299E-2</v>
      </c>
      <c r="R296">
        <v>4.0126837847477302E-2</v>
      </c>
      <c r="S296">
        <v>4.07502706061715E-2</v>
      </c>
      <c r="T296">
        <v>2.5262601398018201E-2</v>
      </c>
      <c r="U296">
        <v>0.88696313980270003</v>
      </c>
      <c r="V296">
        <v>0.56931174584909305</v>
      </c>
      <c r="W296">
        <v>0.122451490660285</v>
      </c>
      <c r="X296">
        <v>0.40681556043036599</v>
      </c>
      <c r="Y296">
        <v>2.5672641039578E-2</v>
      </c>
      <c r="Z296">
        <v>0.25320178081507699</v>
      </c>
      <c r="AA296">
        <v>2.9749204591469299E-3</v>
      </c>
      <c r="AB296">
        <v>3.1146507509605102E-2</v>
      </c>
      <c r="BV296" s="1"/>
      <c r="EE296" s="1"/>
      <c r="EG296" s="1"/>
      <c r="GB296" s="1"/>
      <c r="GC296" s="1"/>
      <c r="HS296" s="1"/>
      <c r="II296" s="1"/>
      <c r="IS296" s="1"/>
      <c r="JC296" s="1"/>
      <c r="LO296" s="1"/>
    </row>
    <row r="297" spans="1:355" x14ac:dyDescent="0.25">
      <c r="A297" t="s">
        <v>322</v>
      </c>
      <c r="B297">
        <v>0.340642987035844</v>
      </c>
      <c r="C297">
        <v>0.11002912546671299</v>
      </c>
      <c r="D297">
        <v>0.84079465824857802</v>
      </c>
      <c r="E297">
        <v>0.89769043944965399</v>
      </c>
      <c r="F297">
        <v>0.75874835018751896</v>
      </c>
      <c r="G297">
        <v>0.51174095486443305</v>
      </c>
      <c r="H297">
        <v>0.89437451129552903</v>
      </c>
      <c r="I297">
        <v>0.39670867333967402</v>
      </c>
      <c r="J297">
        <v>8.7074519566536796E-3</v>
      </c>
      <c r="K297">
        <v>0.22000046242056201</v>
      </c>
      <c r="L297" s="1">
        <v>2.71473000492684E-5</v>
      </c>
      <c r="M297" s="1">
        <v>1.2227180671731101E-5</v>
      </c>
      <c r="N297">
        <v>9.0606070647158993E-3</v>
      </c>
      <c r="O297">
        <v>0.74632077765983096</v>
      </c>
      <c r="P297">
        <v>0.98630668662876897</v>
      </c>
      <c r="Q297">
        <v>0.118699412721732</v>
      </c>
      <c r="R297">
        <v>0.69454297406761301</v>
      </c>
      <c r="S297">
        <v>0.11860435612601</v>
      </c>
      <c r="T297">
        <v>0.15635046199833799</v>
      </c>
      <c r="U297">
        <v>0.86759431432488399</v>
      </c>
      <c r="V297">
        <v>0.50951474707663702</v>
      </c>
      <c r="W297">
        <v>0.22335760582398101</v>
      </c>
      <c r="X297">
        <v>0.20301934998152399</v>
      </c>
      <c r="Y297">
        <v>0.11882649750079199</v>
      </c>
      <c r="Z297">
        <v>0.256142456849204</v>
      </c>
      <c r="AA297">
        <v>9.7439519139038699E-2</v>
      </c>
      <c r="AB297">
        <v>9.0448463271960697E-2</v>
      </c>
      <c r="AN297" s="1"/>
      <c r="AT297" s="1"/>
      <c r="CZ297" s="1"/>
      <c r="DG297" s="1"/>
      <c r="EP297" s="1"/>
      <c r="EW297" s="1"/>
      <c r="GS297" s="1"/>
      <c r="HN297" s="1"/>
      <c r="IC297" s="1"/>
      <c r="JE297" s="1"/>
      <c r="JP297" s="1"/>
      <c r="JS297" s="1"/>
      <c r="JU297" s="1"/>
      <c r="KJ297" s="1"/>
      <c r="KL297" s="1"/>
      <c r="KM297" s="1"/>
      <c r="KQ297" s="1"/>
      <c r="LB297" s="1"/>
      <c r="LR297" s="1"/>
      <c r="MB297" s="1"/>
      <c r="MC297" s="1"/>
      <c r="MD297" s="1"/>
    </row>
    <row r="298" spans="1:355" x14ac:dyDescent="0.25">
      <c r="A298" t="s">
        <v>323</v>
      </c>
      <c r="B298" s="1">
        <v>1.23259092665862E-6</v>
      </c>
      <c r="C298">
        <v>0.72985099692380295</v>
      </c>
      <c r="D298">
        <v>0.143964649810567</v>
      </c>
      <c r="E298">
        <v>0.10408564709733301</v>
      </c>
      <c r="F298">
        <v>0.39499813425668601</v>
      </c>
      <c r="G298">
        <v>0.44444263142877499</v>
      </c>
      <c r="H298">
        <v>1.3404759183510699E-3</v>
      </c>
      <c r="I298">
        <v>9.5188817410283497E-2</v>
      </c>
      <c r="J298">
        <v>1.6838319411633901E-3</v>
      </c>
      <c r="K298">
        <v>0.122987789256802</v>
      </c>
      <c r="L298">
        <v>3.5392385857112102E-2</v>
      </c>
      <c r="M298">
        <v>8.8124392384510794E-2</v>
      </c>
      <c r="N298">
        <v>0.54546256551630501</v>
      </c>
      <c r="O298">
        <v>0.36791118774040399</v>
      </c>
      <c r="P298">
        <v>0.20507139806236799</v>
      </c>
      <c r="Q298">
        <v>4.1572208706195397E-3</v>
      </c>
      <c r="R298" s="1">
        <v>4.9920525491131697E-8</v>
      </c>
      <c r="S298">
        <v>0.84216395084380902</v>
      </c>
      <c r="T298">
        <v>2.5262601398018201E-2</v>
      </c>
      <c r="U298">
        <v>0.65674843449865405</v>
      </c>
      <c r="V298">
        <v>0.140437369553368</v>
      </c>
      <c r="W298">
        <v>0.57134560484947505</v>
      </c>
      <c r="X298">
        <v>0.64178566290290195</v>
      </c>
      <c r="Y298">
        <v>0.542998319669865</v>
      </c>
      <c r="Z298">
        <v>0.68348900065905704</v>
      </c>
      <c r="AA298">
        <v>2.0611133312722399E-3</v>
      </c>
      <c r="AB298">
        <v>4.2054517270591098E-3</v>
      </c>
      <c r="AP298" s="1"/>
      <c r="AY298" s="1"/>
      <c r="BJ298" s="1"/>
      <c r="BO298" s="1"/>
      <c r="BR298" s="1"/>
      <c r="BV298" s="1"/>
      <c r="BY298" s="1"/>
      <c r="CA298" s="1"/>
      <c r="CZ298" s="1"/>
      <c r="DK298" s="1"/>
      <c r="EO298" s="1"/>
      <c r="ET298" s="1"/>
      <c r="EV298" s="1"/>
      <c r="FC298" s="1"/>
      <c r="FF298" s="1"/>
      <c r="FQ298" s="1"/>
      <c r="FV298" s="1"/>
      <c r="GA298" s="1"/>
      <c r="GO298" s="1"/>
      <c r="GQ298" s="1"/>
      <c r="GZ298" s="1"/>
      <c r="HE298" s="1"/>
      <c r="HK298" s="1"/>
      <c r="HX298" s="1"/>
      <c r="IB298" s="1"/>
      <c r="IE298" s="1"/>
      <c r="IF298" s="1"/>
      <c r="IK298" s="1"/>
      <c r="JF298" s="1"/>
      <c r="JH298" s="1"/>
      <c r="JP298" s="1"/>
      <c r="JQ298" s="1"/>
      <c r="JV298" s="1"/>
      <c r="KC298" s="1"/>
      <c r="LB298" s="1"/>
      <c r="LC298" s="1"/>
      <c r="LD298" s="1"/>
      <c r="LE298" s="1"/>
      <c r="MC298" s="1"/>
      <c r="ME298" s="1"/>
    </row>
    <row r="299" spans="1:355" x14ac:dyDescent="0.25">
      <c r="A299" t="s">
        <v>324</v>
      </c>
      <c r="B299">
        <v>2.88032164012031E-3</v>
      </c>
      <c r="C299">
        <v>0.27424120606251301</v>
      </c>
      <c r="D299">
        <v>0.13904654697732299</v>
      </c>
      <c r="E299">
        <v>0.93325235539593998</v>
      </c>
      <c r="F299">
        <v>2.7038073057484201E-2</v>
      </c>
      <c r="G299">
        <v>2.6605033856098401E-2</v>
      </c>
      <c r="H299" s="1">
        <v>2.9516045738642301E-6</v>
      </c>
      <c r="I299">
        <v>7.2537985071106495E-2</v>
      </c>
      <c r="J299">
        <v>0.78898627447983205</v>
      </c>
      <c r="K299">
        <v>1.6337937999008699E-2</v>
      </c>
      <c r="L299">
        <v>7.3519670822983899E-2</v>
      </c>
      <c r="M299">
        <v>6.8458661025075696E-2</v>
      </c>
      <c r="N299">
        <v>0.246757421138629</v>
      </c>
      <c r="O299">
        <v>0.90978038782086501</v>
      </c>
      <c r="P299">
        <v>0.43483783949084698</v>
      </c>
      <c r="Q299">
        <v>5.4027968605032201E-2</v>
      </c>
      <c r="R299">
        <v>2.4818401534070201E-3</v>
      </c>
      <c r="S299">
        <v>0.14904017859176399</v>
      </c>
      <c r="T299">
        <v>0.15900994646644501</v>
      </c>
      <c r="U299">
        <v>0.20248328747911201</v>
      </c>
      <c r="V299">
        <v>0.50436495156412198</v>
      </c>
      <c r="W299">
        <v>0.86409620569966505</v>
      </c>
      <c r="X299">
        <v>0.14050315520784401</v>
      </c>
      <c r="Y299">
        <v>0.198647247282701</v>
      </c>
      <c r="Z299">
        <v>0.42009326704232203</v>
      </c>
      <c r="AA299" s="1">
        <v>9.3960543100957098E-5</v>
      </c>
      <c r="AB299">
        <v>0.68549012829784295</v>
      </c>
      <c r="AD299" s="1"/>
      <c r="AP299" s="1"/>
      <c r="AV299" s="1"/>
      <c r="AY299" s="1"/>
      <c r="BY299" s="1"/>
      <c r="CN299" s="1"/>
      <c r="DE299" s="1"/>
      <c r="EF299" s="1"/>
      <c r="EL299" s="1"/>
      <c r="GU299" s="1"/>
      <c r="ID299" s="1"/>
      <c r="IH299" s="1"/>
      <c r="IN299" s="1"/>
      <c r="IO299" s="1"/>
      <c r="IP299" s="1"/>
      <c r="IR299" s="1"/>
      <c r="JB299" s="1"/>
      <c r="JD299" s="1"/>
      <c r="JE299" s="1"/>
      <c r="JK299" s="1"/>
      <c r="JO299" s="1"/>
      <c r="JR299" s="1"/>
      <c r="JX299" s="1"/>
      <c r="JZ299" s="1"/>
      <c r="KA299" s="1"/>
      <c r="KD299" s="1"/>
      <c r="KE299" s="1"/>
      <c r="KF299" s="1"/>
      <c r="KG299" s="1"/>
      <c r="KK299" s="1"/>
      <c r="KL299" s="1"/>
      <c r="KT299" s="1"/>
      <c r="KV299" s="1"/>
      <c r="KW299" s="1"/>
      <c r="KY299" s="1"/>
      <c r="KZ299" s="1"/>
      <c r="LF299" s="1"/>
      <c r="LI299" s="1"/>
      <c r="LJ299" s="1"/>
      <c r="LP299" s="1"/>
      <c r="LQ299" s="1"/>
      <c r="LS299" s="1"/>
      <c r="LV299" s="1"/>
      <c r="LY299" s="1"/>
      <c r="MI299" s="1"/>
      <c r="MJ299" s="1"/>
      <c r="MP299" s="1"/>
    </row>
    <row r="300" spans="1:355" x14ac:dyDescent="0.25">
      <c r="A300" t="s">
        <v>325</v>
      </c>
      <c r="B300">
        <v>0.25744300265585002</v>
      </c>
      <c r="C300">
        <v>0.129512930762021</v>
      </c>
      <c r="D300">
        <v>6.1091447498614199E-2</v>
      </c>
      <c r="E300">
        <v>0.717963766151404</v>
      </c>
      <c r="F300">
        <v>0.86940193602443605</v>
      </c>
      <c r="G300">
        <v>0.75946221849334405</v>
      </c>
      <c r="H300">
        <v>1.2607734004703699E-3</v>
      </c>
      <c r="I300">
        <v>1.19976406689659E-2</v>
      </c>
      <c r="J300">
        <v>0.20859095766461799</v>
      </c>
      <c r="K300">
        <v>0.76154795211330395</v>
      </c>
      <c r="L300">
        <v>6.5696438580396602E-2</v>
      </c>
      <c r="M300">
        <v>0.50476674738133198</v>
      </c>
      <c r="N300">
        <v>0.76493086959163403</v>
      </c>
      <c r="O300">
        <v>0.155821136513559</v>
      </c>
      <c r="P300">
        <v>0.50944486752079698</v>
      </c>
      <c r="Q300">
        <v>0.64735632502769302</v>
      </c>
      <c r="R300">
        <v>3.9242693996069701E-2</v>
      </c>
      <c r="S300">
        <v>0.505075817557881</v>
      </c>
      <c r="T300">
        <v>1.9952697204481701E-2</v>
      </c>
      <c r="U300">
        <v>0.211294555361075</v>
      </c>
      <c r="V300">
        <v>0.86922039479333002</v>
      </c>
      <c r="W300">
        <v>0.57371058115481899</v>
      </c>
      <c r="X300">
        <v>0.84304468457635795</v>
      </c>
      <c r="Y300">
        <v>0.112269562693615</v>
      </c>
      <c r="Z300">
        <v>5.3961770628794897E-2</v>
      </c>
      <c r="AA300" s="1">
        <v>3.55580429545199E-8</v>
      </c>
      <c r="AB300">
        <v>4.10950563122903E-4</v>
      </c>
      <c r="AD300" s="1"/>
      <c r="AJ300" s="1"/>
      <c r="AP300" s="1"/>
      <c r="AQ300" s="1"/>
      <c r="AV300" s="1"/>
      <c r="BQ300" s="1"/>
      <c r="BR300" s="1"/>
      <c r="BV300" s="1"/>
      <c r="BY300" s="1"/>
      <c r="CA300" s="1"/>
      <c r="CC300" s="1"/>
      <c r="CD300" s="1"/>
      <c r="CI300" s="1"/>
      <c r="CJ300" s="1"/>
      <c r="CM300" s="1"/>
      <c r="CO300" s="1"/>
      <c r="CP300" s="1"/>
      <c r="DA300" s="1"/>
      <c r="DE300" s="1"/>
      <c r="DI300" s="1"/>
      <c r="DL300" s="1"/>
      <c r="DM300" s="1"/>
      <c r="DO300" s="1"/>
      <c r="DR300" s="1"/>
      <c r="DT300" s="1"/>
      <c r="DW300" s="1"/>
      <c r="EA300" s="1"/>
      <c r="ED300" s="1"/>
      <c r="EF300" s="1"/>
      <c r="EG300" s="1"/>
      <c r="EI300" s="1"/>
      <c r="EL300" s="1"/>
      <c r="EN300" s="1"/>
      <c r="EP300" s="1"/>
      <c r="ET300" s="1"/>
      <c r="FB300" s="1"/>
      <c r="FL300" s="1"/>
      <c r="FT300" s="1"/>
      <c r="FU300" s="1"/>
      <c r="FV300" s="1"/>
      <c r="GC300" s="1"/>
      <c r="GO300" s="1"/>
      <c r="GQ300" s="1"/>
      <c r="GT300" s="1"/>
      <c r="GZ300" s="1"/>
      <c r="HD300" s="1"/>
      <c r="HH300" s="1"/>
      <c r="HJ300" s="1"/>
      <c r="HM300" s="1"/>
      <c r="HQ300" s="1"/>
      <c r="HV300" s="1"/>
      <c r="IB300" s="1"/>
      <c r="IR300" s="1"/>
      <c r="IS300" s="1"/>
      <c r="IZ300" s="1"/>
      <c r="JB300" s="1"/>
      <c r="JH300" s="1"/>
      <c r="JK300" s="1"/>
      <c r="JL300" s="1"/>
      <c r="JM300" s="1"/>
      <c r="JN300" s="1"/>
      <c r="KC300" s="1"/>
      <c r="KR300" s="1"/>
      <c r="LH300" s="1"/>
      <c r="LK300" s="1"/>
      <c r="LW300" s="1"/>
      <c r="MC300" s="1"/>
    </row>
    <row r="301" spans="1:355" x14ac:dyDescent="0.25">
      <c r="A301" t="s">
        <v>326</v>
      </c>
      <c r="B301">
        <v>3.5888512864276099E-2</v>
      </c>
      <c r="C301">
        <v>1.7829658248578399E-2</v>
      </c>
      <c r="D301">
        <v>0.90448903467387598</v>
      </c>
      <c r="E301">
        <v>1.4956303110551499E-2</v>
      </c>
      <c r="F301">
        <v>0.86369201933542195</v>
      </c>
      <c r="G301">
        <v>0.135356095137212</v>
      </c>
      <c r="H301" s="1">
        <v>3.78528582256621E-7</v>
      </c>
      <c r="I301">
        <v>0.114862301523158</v>
      </c>
      <c r="J301">
        <v>0.49044060841569997</v>
      </c>
      <c r="K301">
        <v>0.48349557080532202</v>
      </c>
      <c r="L301">
        <v>8.3599425683471604E-2</v>
      </c>
      <c r="M301">
        <v>3.2560262231015297E-2</v>
      </c>
      <c r="N301">
        <v>2.7042490234393798E-2</v>
      </c>
      <c r="O301">
        <v>3.2450186323618402E-2</v>
      </c>
      <c r="P301">
        <v>5.96975988314652E-2</v>
      </c>
      <c r="Q301">
        <v>0.28180426803347602</v>
      </c>
      <c r="R301">
        <v>1.3858261065971199E-2</v>
      </c>
      <c r="S301">
        <v>3.80139584127746E-2</v>
      </c>
      <c r="T301">
        <v>1.8916851690551802E-2</v>
      </c>
      <c r="U301">
        <v>0.96123960018572696</v>
      </c>
      <c r="V301">
        <v>0.38943460803894198</v>
      </c>
      <c r="W301">
        <v>0.233250484491896</v>
      </c>
      <c r="X301">
        <v>0.18000806823925899</v>
      </c>
      <c r="Y301">
        <v>0.137091241531657</v>
      </c>
      <c r="Z301">
        <v>0.63047649570935405</v>
      </c>
      <c r="AA301">
        <v>7.5220851434387704E-4</v>
      </c>
      <c r="AB301">
        <v>5.9827217410501898E-3</v>
      </c>
      <c r="AD301" s="1"/>
      <c r="AV301" s="1"/>
      <c r="BC301" s="1"/>
      <c r="BG301" s="1"/>
      <c r="BU301" s="1"/>
      <c r="GT301" s="1"/>
      <c r="GU301" s="1"/>
      <c r="GW301" s="1"/>
      <c r="HP301" s="1"/>
      <c r="ID301" s="1"/>
      <c r="IH301" s="1"/>
      <c r="IN301" s="1"/>
      <c r="IO301" s="1"/>
      <c r="IP301" s="1"/>
      <c r="IR301" s="1"/>
      <c r="JO301" s="1"/>
      <c r="JR301" s="1"/>
      <c r="JX301" s="1"/>
      <c r="JZ301" s="1"/>
      <c r="KA301" s="1"/>
      <c r="KE301" s="1"/>
      <c r="KG301" s="1"/>
      <c r="KK301" s="1"/>
      <c r="KT301" s="1"/>
      <c r="KV301" s="1"/>
      <c r="KW301" s="1"/>
      <c r="KY301" s="1"/>
      <c r="KZ301" s="1"/>
      <c r="LF301" s="1"/>
      <c r="LI301" s="1"/>
      <c r="LN301" s="1"/>
      <c r="LQ301" s="1"/>
      <c r="LS301" s="1"/>
      <c r="LV301" s="1"/>
      <c r="LY301" s="1"/>
      <c r="MI301" s="1"/>
      <c r="MJ301" s="1"/>
      <c r="MP301" s="1"/>
    </row>
    <row r="302" spans="1:355" x14ac:dyDescent="0.25">
      <c r="A302" t="s">
        <v>327</v>
      </c>
      <c r="B302">
        <v>5.2674949468642903E-3</v>
      </c>
      <c r="C302">
        <v>0.242471873168361</v>
      </c>
      <c r="D302">
        <v>0.29262716711037901</v>
      </c>
      <c r="E302">
        <v>5.8821401995040601E-2</v>
      </c>
      <c r="F302">
        <v>0.169855575446442</v>
      </c>
      <c r="G302">
        <v>2.2475442299859601E-2</v>
      </c>
      <c r="H302" s="1">
        <v>1.2049451750373299E-5</v>
      </c>
      <c r="I302">
        <v>6.4059249040233607E-2</v>
      </c>
      <c r="J302">
        <v>0.51319045451185197</v>
      </c>
      <c r="K302">
        <v>0.32759196291845899</v>
      </c>
      <c r="L302">
        <v>0.36065884285104699</v>
      </c>
      <c r="M302">
        <v>0.173087947275673</v>
      </c>
      <c r="N302">
        <v>2.9979297421795201E-2</v>
      </c>
      <c r="O302">
        <v>0.362617635550536</v>
      </c>
      <c r="P302">
        <v>0.59617857318867395</v>
      </c>
      <c r="Q302">
        <v>0.309464662152662</v>
      </c>
      <c r="R302">
        <v>6.15243702038493E-3</v>
      </c>
      <c r="S302">
        <v>1.53689972229911E-2</v>
      </c>
      <c r="T302">
        <v>8.4782799383378502E-2</v>
      </c>
      <c r="U302">
        <v>0.40712852282666301</v>
      </c>
      <c r="V302">
        <v>0.34696299555432702</v>
      </c>
      <c r="W302">
        <v>0.179187407192545</v>
      </c>
      <c r="X302">
        <v>0.14050315520784401</v>
      </c>
      <c r="Y302">
        <v>0.51833917386916495</v>
      </c>
      <c r="Z302">
        <v>0.55812541520854797</v>
      </c>
      <c r="AA302">
        <v>1.0304837884622701E-3</v>
      </c>
      <c r="AB302">
        <v>0.22837908768024401</v>
      </c>
      <c r="AV302" s="1"/>
      <c r="BU302" s="1"/>
      <c r="CA302" s="1"/>
      <c r="DJ302" s="1"/>
      <c r="EL302" s="1"/>
      <c r="EV302" s="1"/>
      <c r="FQ302" s="1"/>
      <c r="GU302" s="1"/>
      <c r="IB302" s="1"/>
      <c r="ID302" s="1"/>
      <c r="IH302" s="1"/>
      <c r="IN302" s="1"/>
      <c r="IO302" s="1"/>
      <c r="IP302" s="1"/>
      <c r="IR302" s="1"/>
      <c r="IW302" s="1"/>
      <c r="IZ302" s="1"/>
      <c r="JB302" s="1"/>
      <c r="JE302" s="1"/>
      <c r="JK302" s="1"/>
      <c r="JM302" s="1"/>
      <c r="JR302" s="1"/>
      <c r="JX302" s="1"/>
      <c r="JZ302" s="1"/>
      <c r="KA302" s="1"/>
      <c r="KD302" s="1"/>
      <c r="KE302" s="1"/>
      <c r="KF302" s="1"/>
      <c r="KG302" s="1"/>
      <c r="KK302" s="1"/>
      <c r="KT302" s="1"/>
      <c r="KV302" s="1"/>
      <c r="KW302" s="1"/>
      <c r="KY302" s="1"/>
      <c r="KZ302" s="1"/>
      <c r="LF302" s="1"/>
      <c r="LI302" s="1"/>
      <c r="LJ302" s="1"/>
      <c r="LN302" s="1"/>
      <c r="LP302" s="1"/>
      <c r="LS302" s="1"/>
      <c r="LV302" s="1"/>
      <c r="LX302" s="1"/>
      <c r="LY302" s="1"/>
      <c r="MI302" s="1"/>
      <c r="MJ302" s="1"/>
      <c r="MP302" s="1"/>
    </row>
    <row r="303" spans="1:355" x14ac:dyDescent="0.25">
      <c r="A303" t="s">
        <v>328</v>
      </c>
      <c r="B303">
        <v>8.5482094878353496E-2</v>
      </c>
      <c r="C303">
        <v>0.36774532120672898</v>
      </c>
      <c r="D303">
        <v>0.37491105620545101</v>
      </c>
      <c r="E303">
        <v>0.52487272912001603</v>
      </c>
      <c r="F303">
        <v>0.16640343995123999</v>
      </c>
      <c r="G303">
        <v>0.44683847258141401</v>
      </c>
      <c r="H303">
        <v>0.89790263456050201</v>
      </c>
      <c r="I303">
        <v>0.57733356970926697</v>
      </c>
      <c r="J303">
        <v>2.4451171367305E-2</v>
      </c>
      <c r="K303">
        <v>0.43043542956176201</v>
      </c>
      <c r="L303" s="1">
        <v>1.0043379683466499E-7</v>
      </c>
      <c r="M303" s="1">
        <v>4.8255529300655902E-5</v>
      </c>
      <c r="N303">
        <v>1.2828373346862601E-4</v>
      </c>
      <c r="O303">
        <v>0.31208697933528701</v>
      </c>
      <c r="P303">
        <v>0.41773693296501602</v>
      </c>
      <c r="Q303">
        <v>3.3791930857876698E-2</v>
      </c>
      <c r="R303">
        <v>5.63867966933254E-2</v>
      </c>
      <c r="S303">
        <v>0.142031084720531</v>
      </c>
      <c r="T303">
        <v>0.26415565519087097</v>
      </c>
      <c r="U303">
        <v>0.66862614237428497</v>
      </c>
      <c r="V303">
        <v>0.54115233368484505</v>
      </c>
      <c r="W303">
        <v>0.97673833809879296</v>
      </c>
      <c r="X303">
        <v>0.47683480657071597</v>
      </c>
      <c r="Y303">
        <v>0.45081452156681401</v>
      </c>
      <c r="Z303">
        <v>9.3531517920953502E-2</v>
      </c>
      <c r="AA303">
        <v>0.11439606539745301</v>
      </c>
      <c r="AB303">
        <v>0.180746619283634</v>
      </c>
      <c r="AN303" s="1"/>
      <c r="AS303" s="1"/>
      <c r="AT303" s="1"/>
      <c r="CZ303" s="1"/>
      <c r="DG303" s="1"/>
      <c r="DQ303" s="1"/>
      <c r="ES303" s="1"/>
      <c r="EW303" s="1"/>
      <c r="GS303" s="1"/>
      <c r="HN303" s="1"/>
      <c r="HW303" s="1"/>
      <c r="IT303" s="1"/>
      <c r="IW303" s="1"/>
      <c r="JE303" s="1"/>
      <c r="JP303" s="1"/>
      <c r="JS303" s="1"/>
      <c r="JT303" s="1"/>
      <c r="JU303" s="1"/>
      <c r="KB303" s="1"/>
      <c r="KJ303" s="1"/>
      <c r="KL303" s="1"/>
      <c r="KM303" s="1"/>
      <c r="KQ303" s="1"/>
      <c r="KS303" s="1"/>
      <c r="KT303" s="1"/>
      <c r="LB303" s="1"/>
      <c r="LL303" s="1"/>
      <c r="LX303" s="1"/>
      <c r="MB303" s="1"/>
      <c r="MC303" s="1"/>
      <c r="MD303" s="1"/>
      <c r="MI303" s="1"/>
      <c r="MJ303" s="1"/>
    </row>
    <row r="304" spans="1:355" x14ac:dyDescent="0.25">
      <c r="A304" t="s">
        <v>329</v>
      </c>
      <c r="B304">
        <v>0.11710705555706701</v>
      </c>
      <c r="C304">
        <v>0.30198499189158001</v>
      </c>
      <c r="D304">
        <v>0.526563716548613</v>
      </c>
      <c r="E304">
        <v>0.136238010930534</v>
      </c>
      <c r="F304">
        <v>0.46461231558289401</v>
      </c>
      <c r="G304">
        <v>0.14876267684422201</v>
      </c>
      <c r="H304" s="1">
        <v>9.9390557739553701E-5</v>
      </c>
      <c r="I304">
        <v>0.369438519029823</v>
      </c>
      <c r="J304">
        <v>0.94940266322850397</v>
      </c>
      <c r="K304">
        <v>0.48135682885091402</v>
      </c>
      <c r="L304">
        <v>3.0107815161018101E-2</v>
      </c>
      <c r="M304">
        <v>2.4367264749824299E-2</v>
      </c>
      <c r="N304">
        <v>0.1894807147102</v>
      </c>
      <c r="O304">
        <v>0.94652850551080603</v>
      </c>
      <c r="P304">
        <v>0.15204905627691401</v>
      </c>
      <c r="Q304">
        <v>0.70250045720920995</v>
      </c>
      <c r="R304">
        <v>2.60079452446071E-2</v>
      </c>
      <c r="S304">
        <v>1.40440645366573E-2</v>
      </c>
      <c r="T304">
        <v>1.95817099007201E-3</v>
      </c>
      <c r="U304">
        <v>0.34774591842735902</v>
      </c>
      <c r="V304">
        <v>0.28857633706809399</v>
      </c>
      <c r="W304">
        <v>0.93804937950269196</v>
      </c>
      <c r="X304">
        <v>0.101427712577579</v>
      </c>
      <c r="Y304">
        <v>0.61083264095507495</v>
      </c>
      <c r="Z304">
        <v>0.61965757643346997</v>
      </c>
      <c r="AA304">
        <v>2.6526020132877602E-3</v>
      </c>
      <c r="AB304">
        <v>0.49390133985409501</v>
      </c>
      <c r="AS304" s="1"/>
      <c r="GU304" s="1"/>
      <c r="HL304" s="1"/>
      <c r="IN304" s="1"/>
      <c r="IO304" s="1"/>
      <c r="IP304" s="1"/>
      <c r="IR304" s="1"/>
      <c r="IW304" s="1"/>
      <c r="JD304" s="1"/>
      <c r="JO304" s="1"/>
      <c r="JR304" s="1"/>
      <c r="JX304" s="1"/>
      <c r="JZ304" s="1"/>
      <c r="KA304" s="1"/>
      <c r="KD304" s="1"/>
      <c r="KE304" s="1"/>
      <c r="KF304" s="1"/>
      <c r="KG304" s="1"/>
      <c r="KK304" s="1"/>
      <c r="KW304" s="1"/>
      <c r="KY304" s="1"/>
      <c r="KZ304" s="1"/>
      <c r="LF304" s="1"/>
      <c r="LI304" s="1"/>
      <c r="LJ304" s="1"/>
      <c r="LN304" s="1"/>
      <c r="LP304" s="1"/>
      <c r="LQ304" s="1"/>
      <c r="LV304" s="1"/>
      <c r="LY304" s="1"/>
      <c r="MI304" s="1"/>
      <c r="MP304" s="1"/>
    </row>
    <row r="305" spans="1:355" x14ac:dyDescent="0.25">
      <c r="A305" t="s">
        <v>330</v>
      </c>
      <c r="B305">
        <v>0.24509220641975299</v>
      </c>
      <c r="C305">
        <v>5.8105652908638603E-2</v>
      </c>
      <c r="D305">
        <v>0.64632670893738697</v>
      </c>
      <c r="E305">
        <v>0.70892003342672005</v>
      </c>
      <c r="F305">
        <v>0.61464303574425905</v>
      </c>
      <c r="G305">
        <v>0.39751714760124102</v>
      </c>
      <c r="H305">
        <v>3.7239243083557499E-2</v>
      </c>
      <c r="I305">
        <v>0.57369345063896604</v>
      </c>
      <c r="J305">
        <v>0.50736034108807704</v>
      </c>
      <c r="K305">
        <v>0.66093270164148699</v>
      </c>
      <c r="L305">
        <v>0.84381625469164001</v>
      </c>
      <c r="M305">
        <v>0.85724013973520297</v>
      </c>
      <c r="N305">
        <v>0.68442087702964505</v>
      </c>
      <c r="O305">
        <v>0.44920430117405902</v>
      </c>
      <c r="P305">
        <v>0.61285254913994802</v>
      </c>
      <c r="Q305">
        <v>3.8968903415574498E-2</v>
      </c>
      <c r="R305">
        <v>8.8482831210581897E-2</v>
      </c>
      <c r="S305">
        <v>0.78286766207588798</v>
      </c>
      <c r="T305">
        <v>6.0795566080568401E-2</v>
      </c>
      <c r="U305">
        <v>0.60308678247441805</v>
      </c>
      <c r="V305">
        <v>0.20018740839240301</v>
      </c>
      <c r="W305">
        <v>0.44933182369851798</v>
      </c>
      <c r="X305">
        <v>0.48566070931955102</v>
      </c>
      <c r="Y305">
        <v>0.57431490926450501</v>
      </c>
      <c r="Z305">
        <v>0.94975139153451804</v>
      </c>
      <c r="AA305">
        <v>1.5461129585321099E-2</v>
      </c>
      <c r="AB305">
        <v>7.6079912051083597E-3</v>
      </c>
      <c r="ED305" s="1"/>
      <c r="EG305" s="1"/>
      <c r="GQ305" s="1"/>
      <c r="HC305" s="1"/>
      <c r="HM305" s="1"/>
      <c r="KX305" s="1"/>
      <c r="LH305" s="1"/>
      <c r="MG305" s="1"/>
    </row>
    <row r="306" spans="1:355" x14ac:dyDescent="0.25">
      <c r="A306" t="s">
        <v>331</v>
      </c>
      <c r="B306">
        <v>1.3360036195830099E-2</v>
      </c>
      <c r="C306">
        <v>0.16329376637976001</v>
      </c>
      <c r="D306">
        <v>0.85873178625714297</v>
      </c>
      <c r="E306">
        <v>0.71806071520121395</v>
      </c>
      <c r="F306">
        <v>0.75185608410095695</v>
      </c>
      <c r="G306">
        <v>0.96118362142920499</v>
      </c>
      <c r="H306">
        <v>3.8383480405057599E-3</v>
      </c>
      <c r="I306" s="1">
        <v>2.1193524053497702E-5</v>
      </c>
      <c r="J306">
        <v>4.9591750731495597E-2</v>
      </c>
      <c r="K306">
        <v>9.0637902046053501E-2</v>
      </c>
      <c r="L306">
        <v>0.24376841438091501</v>
      </c>
      <c r="M306">
        <v>7.3518157805910797E-2</v>
      </c>
      <c r="N306">
        <v>0.77035467535511504</v>
      </c>
      <c r="O306">
        <v>0.28357059030291099</v>
      </c>
      <c r="P306">
        <v>0.53631644212412199</v>
      </c>
      <c r="Q306">
        <v>0.63626137408523997</v>
      </c>
      <c r="R306">
        <v>1.2707004764600501E-3</v>
      </c>
      <c r="S306">
        <v>0.86092591637551297</v>
      </c>
      <c r="T306">
        <v>7.4558571130243197E-3</v>
      </c>
      <c r="U306">
        <v>0.36983353507755701</v>
      </c>
      <c r="V306">
        <v>0.67732340649453404</v>
      </c>
      <c r="W306">
        <v>0.93131039930304504</v>
      </c>
      <c r="X306">
        <v>1.2975251708935399E-4</v>
      </c>
      <c r="Y306">
        <v>6.0849559729198303E-2</v>
      </c>
      <c r="Z306">
        <v>0.352777104509791</v>
      </c>
      <c r="AA306">
        <v>5.5440125363959104E-4</v>
      </c>
      <c r="AB306">
        <v>7.8955454095130106E-2</v>
      </c>
      <c r="AD306" s="1"/>
      <c r="AP306" s="1"/>
      <c r="BF306" s="1"/>
      <c r="BH306" s="1"/>
      <c r="BJ306" s="1"/>
      <c r="BK306" s="1"/>
      <c r="BL306" s="1"/>
      <c r="BO306" s="1"/>
      <c r="BU306" s="1"/>
      <c r="BV306" s="1"/>
      <c r="CD306" s="1"/>
      <c r="DB306" s="1"/>
      <c r="DE306" s="1"/>
      <c r="DK306" s="1"/>
      <c r="DO306" s="1"/>
      <c r="DT306" s="1"/>
      <c r="EA306" s="1"/>
      <c r="EK306" s="1"/>
      <c r="ET306" s="1"/>
      <c r="FQ306" s="1"/>
      <c r="FV306" s="1"/>
      <c r="GA306" s="1"/>
      <c r="GC306" s="1"/>
      <c r="GO306" s="1"/>
      <c r="GQ306" s="1"/>
      <c r="GZ306" s="1"/>
      <c r="HF306" s="1"/>
      <c r="HR306" s="1"/>
      <c r="HX306" s="1"/>
      <c r="IA306" s="1"/>
      <c r="IB306" s="1"/>
      <c r="IE306" s="1"/>
      <c r="JN306" s="1"/>
      <c r="LB306" s="1"/>
      <c r="ME306" s="1"/>
    </row>
    <row r="307" spans="1:355" x14ac:dyDescent="0.25">
      <c r="A307" t="s">
        <v>332</v>
      </c>
      <c r="B307">
        <v>0.107454065275863</v>
      </c>
      <c r="C307">
        <v>3.5318540769555498E-2</v>
      </c>
      <c r="D307">
        <v>0.57446606870997197</v>
      </c>
      <c r="E307">
        <v>5.3083199943926296E-4</v>
      </c>
      <c r="F307">
        <v>0.95031076607908405</v>
      </c>
      <c r="G307">
        <v>8.47904300683366E-2</v>
      </c>
      <c r="H307" s="1">
        <v>3.0553742365047001E-6</v>
      </c>
      <c r="I307">
        <v>6.0737334277963601E-2</v>
      </c>
      <c r="J307">
        <v>8.6438969407726093E-2</v>
      </c>
      <c r="K307">
        <v>0.201395727326523</v>
      </c>
      <c r="L307">
        <v>8.5489406117335201E-2</v>
      </c>
      <c r="M307">
        <v>0.31077905472974299</v>
      </c>
      <c r="N307">
        <v>0.963337255437684</v>
      </c>
      <c r="O307">
        <v>0.130226517647276</v>
      </c>
      <c r="P307">
        <v>0.43873665933206202</v>
      </c>
      <c r="Q307">
        <v>0.39729071701465701</v>
      </c>
      <c r="R307">
        <v>3.8966442320072799E-2</v>
      </c>
      <c r="S307">
        <v>6.7098497062658699E-3</v>
      </c>
      <c r="T307">
        <v>1.5952711064255399E-3</v>
      </c>
      <c r="U307">
        <v>0.98095527968305096</v>
      </c>
      <c r="V307">
        <v>9.4626382238790094E-2</v>
      </c>
      <c r="W307">
        <v>0.58145189805952802</v>
      </c>
      <c r="X307">
        <v>0.20301934998152399</v>
      </c>
      <c r="Y307">
        <v>0.55703081296332102</v>
      </c>
      <c r="Z307">
        <v>0.51987614229069301</v>
      </c>
      <c r="AA307">
        <v>1.5873999666460501E-2</v>
      </c>
      <c r="AB307">
        <v>0.20923316151611099</v>
      </c>
      <c r="AV307" s="1"/>
      <c r="BG307" s="1"/>
      <c r="BU307" s="1"/>
      <c r="GU307" s="1"/>
      <c r="GW307" s="1"/>
      <c r="HL307" s="1"/>
      <c r="HP307" s="1"/>
      <c r="IH307" s="1"/>
      <c r="IN307" s="1"/>
      <c r="IO307" s="1"/>
      <c r="IP307" s="1"/>
      <c r="IR307" s="1"/>
      <c r="JB307" s="1"/>
      <c r="JD307" s="1"/>
      <c r="JL307" s="1"/>
      <c r="JO307" s="1"/>
      <c r="JR307" s="1"/>
      <c r="JX307" s="1"/>
      <c r="JZ307" s="1"/>
      <c r="KD307" s="1"/>
      <c r="KE307" s="1"/>
      <c r="KG307" s="1"/>
      <c r="KK307" s="1"/>
      <c r="KV307" s="1"/>
      <c r="KW307" s="1"/>
      <c r="KY307" s="1"/>
      <c r="KZ307" s="1"/>
      <c r="LF307" s="1"/>
      <c r="LI307" s="1"/>
      <c r="LJ307" s="1"/>
      <c r="LN307" s="1"/>
      <c r="LP307" s="1"/>
      <c r="LQ307" s="1"/>
      <c r="LS307" s="1"/>
      <c r="LY307" s="1"/>
      <c r="MJ307" s="1"/>
      <c r="MN307" s="1"/>
      <c r="MP307" s="1"/>
    </row>
    <row r="308" spans="1:355" x14ac:dyDescent="0.25">
      <c r="A308" t="s">
        <v>333</v>
      </c>
      <c r="B308">
        <v>0.98426847658322902</v>
      </c>
      <c r="C308">
        <v>0.48989637581420797</v>
      </c>
      <c r="D308">
        <v>0.52895708620091197</v>
      </c>
      <c r="E308">
        <v>0.78657730137030502</v>
      </c>
      <c r="F308">
        <v>0.60511688838974698</v>
      </c>
      <c r="G308">
        <v>0.497358567593501</v>
      </c>
      <c r="H308">
        <v>8.1570340686787401E-4</v>
      </c>
      <c r="I308">
        <v>3.2394323330622102E-2</v>
      </c>
      <c r="J308">
        <v>0.20494926213252199</v>
      </c>
      <c r="K308">
        <v>0.96335795749700703</v>
      </c>
      <c r="L308">
        <v>0.90654534015134003</v>
      </c>
      <c r="M308">
        <v>0.52632564004112603</v>
      </c>
      <c r="N308">
        <v>0.53125581550454304</v>
      </c>
      <c r="O308">
        <v>0.13558036011524799</v>
      </c>
      <c r="P308">
        <v>0.39168916506510099</v>
      </c>
      <c r="Q308">
        <v>0.93425220848629098</v>
      </c>
      <c r="R308">
        <v>0.53687103486091803</v>
      </c>
      <c r="S308">
        <v>0.20744983889275401</v>
      </c>
      <c r="T308">
        <v>2.2971029244179399E-2</v>
      </c>
      <c r="U308">
        <v>0.67614669718474296</v>
      </c>
      <c r="V308">
        <v>0.74047174511684499</v>
      </c>
      <c r="W308">
        <v>0.229239809185843</v>
      </c>
      <c r="X308">
        <v>0.169356912009722</v>
      </c>
      <c r="Y308">
        <v>0.97145564807666296</v>
      </c>
      <c r="Z308">
        <v>1.9317715171629501E-2</v>
      </c>
      <c r="AA308" s="1">
        <v>6.4730666420542704E-5</v>
      </c>
      <c r="AB308">
        <v>5.64975736355344E-3</v>
      </c>
      <c r="AD308" s="1"/>
      <c r="AF308" s="1"/>
      <c r="AO308" s="1"/>
      <c r="BN308" s="1"/>
      <c r="BR308" s="1"/>
      <c r="BV308" s="1"/>
      <c r="CI308" s="1"/>
      <c r="CJ308" s="1"/>
      <c r="DE308" s="1"/>
      <c r="DJ308" s="1"/>
      <c r="DR308" s="1"/>
      <c r="DT308" s="1"/>
      <c r="DW308" s="1"/>
      <c r="EA308" s="1"/>
      <c r="ED308" s="1"/>
      <c r="EE308" s="1"/>
      <c r="EF308" s="1"/>
      <c r="EG308" s="1"/>
      <c r="EI308" s="1"/>
      <c r="EN308" s="1"/>
      <c r="ET308" s="1"/>
      <c r="EY308" s="1"/>
      <c r="FC308" s="1"/>
      <c r="FJ308" s="1"/>
      <c r="FM308" s="1"/>
      <c r="FU308" s="1"/>
      <c r="GB308" s="1"/>
      <c r="GC308" s="1"/>
      <c r="GO308" s="1"/>
      <c r="HI308" s="1"/>
      <c r="HJ308" s="1"/>
      <c r="HQ308" s="1"/>
      <c r="HS308" s="1"/>
      <c r="HY308" s="1"/>
      <c r="IS308" s="1"/>
      <c r="IZ308" s="1"/>
      <c r="JC308" s="1"/>
      <c r="JL308" s="1"/>
      <c r="KH308" s="1"/>
      <c r="KN308" s="1"/>
      <c r="KP308" s="1"/>
      <c r="KR308" s="1"/>
      <c r="LO308" s="1"/>
      <c r="MA308" s="1"/>
    </row>
    <row r="309" spans="1:355" x14ac:dyDescent="0.25">
      <c r="A309" t="s">
        <v>334</v>
      </c>
      <c r="B309">
        <v>0.453769317685627</v>
      </c>
      <c r="C309">
        <v>0.96986987093920296</v>
      </c>
      <c r="D309">
        <v>0.60105658758610803</v>
      </c>
      <c r="E309">
        <v>0.245891722485927</v>
      </c>
      <c r="F309">
        <v>0.89415567206583202</v>
      </c>
      <c r="G309">
        <v>0.90691227013174802</v>
      </c>
      <c r="H309">
        <v>0.42833810472285899</v>
      </c>
      <c r="I309">
        <v>0.80621163794067097</v>
      </c>
      <c r="J309">
        <v>0.228462612051649</v>
      </c>
      <c r="K309">
        <v>0.53768132339433405</v>
      </c>
      <c r="L309">
        <v>9.42442210182384E-2</v>
      </c>
      <c r="M309">
        <v>5.6909197491596501E-2</v>
      </c>
      <c r="N309">
        <v>3.05558569766009E-2</v>
      </c>
      <c r="O309">
        <v>0.17860279284031899</v>
      </c>
      <c r="P309">
        <v>0.713529530491123</v>
      </c>
      <c r="Q309">
        <v>0.15183320523305199</v>
      </c>
      <c r="R309">
        <v>0.79341941954117901</v>
      </c>
      <c r="S309">
        <v>0.325097809875112</v>
      </c>
      <c r="T309">
        <v>0.84203782864056698</v>
      </c>
      <c r="U309">
        <v>0.68775716953153498</v>
      </c>
      <c r="V309">
        <v>0.63498863939633998</v>
      </c>
      <c r="W309">
        <v>0.644503531879703</v>
      </c>
      <c r="X309">
        <v>0.215440481224248</v>
      </c>
      <c r="Y309">
        <v>0.27440862947521599</v>
      </c>
      <c r="Z309">
        <v>0.29159630726046198</v>
      </c>
      <c r="AA309">
        <v>0.66840199350742502</v>
      </c>
      <c r="AB309">
        <v>0.44026105949405497</v>
      </c>
      <c r="AT309" s="1"/>
      <c r="HN309" s="1"/>
      <c r="HW309" s="1"/>
      <c r="IO309" s="1"/>
      <c r="IP309" s="1"/>
      <c r="IW309" s="1"/>
      <c r="JD309" s="1"/>
      <c r="JE309" s="1"/>
      <c r="JR309" s="1"/>
      <c r="JS309" s="1"/>
      <c r="JT309" s="1"/>
      <c r="JU309" s="1"/>
      <c r="KB309" s="1"/>
      <c r="KD309" s="1"/>
      <c r="KE309" s="1"/>
      <c r="KF309" s="1"/>
      <c r="KJ309" s="1"/>
      <c r="KT309" s="1"/>
      <c r="KY309" s="1"/>
      <c r="LJ309" s="1"/>
      <c r="LQ309" s="1"/>
      <c r="LR309" s="1"/>
      <c r="MD309" s="1"/>
      <c r="MI309" s="1"/>
      <c r="MJ309" s="1"/>
    </row>
    <row r="310" spans="1:355" x14ac:dyDescent="0.25">
      <c r="A310" t="s">
        <v>335</v>
      </c>
      <c r="B310">
        <v>7.1151772110574801E-2</v>
      </c>
      <c r="C310">
        <v>0.568995059025594</v>
      </c>
      <c r="D310">
        <v>0.30446432940830997</v>
      </c>
      <c r="E310">
        <v>0.52069540592019303</v>
      </c>
      <c r="F310">
        <v>0.46998262575036398</v>
      </c>
      <c r="G310">
        <v>0.83378322346354405</v>
      </c>
      <c r="H310">
        <v>6.4920102670940104E-4</v>
      </c>
      <c r="I310">
        <v>0.81076068707000803</v>
      </c>
      <c r="J310">
        <v>0.64173559140206704</v>
      </c>
      <c r="K310">
        <v>8.7783252102529505E-2</v>
      </c>
      <c r="L310">
        <v>3.4493388490106601E-3</v>
      </c>
      <c r="M310">
        <v>2.8752819850536199E-2</v>
      </c>
      <c r="N310">
        <v>7.71161652118679E-3</v>
      </c>
      <c r="O310">
        <v>0.25936552459122802</v>
      </c>
      <c r="P310">
        <v>3.19080493277029E-2</v>
      </c>
      <c r="Q310">
        <v>0.101549120954901</v>
      </c>
      <c r="R310">
        <v>1.8449094512584801E-3</v>
      </c>
      <c r="S310">
        <v>1.6117729182129101E-2</v>
      </c>
      <c r="T310">
        <v>0.68687459122567995</v>
      </c>
      <c r="U310">
        <v>0.60856156047486598</v>
      </c>
      <c r="V310">
        <v>0.53180028668563095</v>
      </c>
      <c r="W310">
        <v>0.407427212210423</v>
      </c>
      <c r="X310">
        <v>0.149628582867327</v>
      </c>
      <c r="Y310">
        <v>0.357387530787662</v>
      </c>
      <c r="Z310">
        <v>0.33314769278732098</v>
      </c>
      <c r="AA310">
        <v>4.5937499951680403E-3</v>
      </c>
      <c r="AB310">
        <v>0.280957960876832</v>
      </c>
      <c r="AS310" s="1"/>
      <c r="BY310" s="1"/>
      <c r="GU310" s="1"/>
      <c r="HL310" s="1"/>
      <c r="IH310" s="1"/>
      <c r="IN310" s="1"/>
      <c r="IO310" s="1"/>
      <c r="IP310" s="1"/>
      <c r="IW310" s="1"/>
      <c r="JD310" s="1"/>
      <c r="JE310" s="1"/>
      <c r="JO310" s="1"/>
      <c r="JR310" s="1"/>
      <c r="JZ310" s="1"/>
      <c r="KB310" s="1"/>
      <c r="KD310" s="1"/>
      <c r="KE310" s="1"/>
      <c r="KF310" s="1"/>
      <c r="KK310" s="1"/>
      <c r="KL310" s="1"/>
      <c r="KQ310" s="1"/>
      <c r="KW310" s="1"/>
      <c r="KZ310" s="1"/>
      <c r="LF310" s="1"/>
      <c r="LI310" s="1"/>
      <c r="LJ310" s="1"/>
      <c r="LN310" s="1"/>
      <c r="LP310" s="1"/>
      <c r="LQ310" s="1"/>
      <c r="LS310" s="1"/>
      <c r="LV310" s="1"/>
      <c r="MI310" s="1"/>
      <c r="MJ310" s="1"/>
    </row>
    <row r="311" spans="1:355" x14ac:dyDescent="0.25">
      <c r="A311" t="s">
        <v>336</v>
      </c>
      <c r="B311">
        <v>8.7102094544411604E-2</v>
      </c>
      <c r="C311">
        <v>0.951023560349189</v>
      </c>
      <c r="D311">
        <v>6.5436844983179903E-3</v>
      </c>
      <c r="E311">
        <v>0.68577221241864295</v>
      </c>
      <c r="F311">
        <v>0.12825924413680201</v>
      </c>
      <c r="G311">
        <v>0.759032756538637</v>
      </c>
      <c r="H311">
        <v>1.9549726859546399E-2</v>
      </c>
      <c r="I311">
        <v>0.79381458366116597</v>
      </c>
      <c r="J311">
        <v>0.97566581447895595</v>
      </c>
      <c r="K311">
        <v>0.33053119714058399</v>
      </c>
      <c r="L311">
        <v>0.94644320943006299</v>
      </c>
      <c r="M311">
        <v>0.81696396116476599</v>
      </c>
      <c r="N311">
        <v>0.71140012808497299</v>
      </c>
      <c r="O311">
        <v>0.41992961854847399</v>
      </c>
      <c r="P311">
        <v>7.7053544297382107E-2</v>
      </c>
      <c r="Q311">
        <v>6.1080670809658998E-3</v>
      </c>
      <c r="R311">
        <v>0.97742806714476604</v>
      </c>
      <c r="S311">
        <v>0.870625488151344</v>
      </c>
      <c r="T311">
        <v>0.214856564003581</v>
      </c>
      <c r="U311">
        <v>0.78413440122934297</v>
      </c>
      <c r="V311">
        <v>0.49201102801956098</v>
      </c>
      <c r="W311">
        <v>0.46231522051194801</v>
      </c>
      <c r="X311">
        <v>0.45742651499791898</v>
      </c>
      <c r="Y311">
        <v>0.30713602195873801</v>
      </c>
      <c r="Z311">
        <v>0.13425680007556501</v>
      </c>
      <c r="AA311">
        <v>1.73404213091821E-3</v>
      </c>
      <c r="AB311">
        <v>0.34773970454777098</v>
      </c>
      <c r="BY311" s="1"/>
      <c r="CJ311" s="1"/>
      <c r="CT311" s="1"/>
      <c r="ED311" s="1"/>
      <c r="FI311" s="1"/>
      <c r="GB311" s="1"/>
      <c r="IS311" s="1"/>
      <c r="KH311" s="1"/>
      <c r="KP311" s="1"/>
    </row>
    <row r="312" spans="1:355" x14ac:dyDescent="0.25">
      <c r="A312" t="s">
        <v>337</v>
      </c>
      <c r="B312">
        <v>4.55148086478658E-2</v>
      </c>
      <c r="C312">
        <v>0.75330343598166105</v>
      </c>
      <c r="D312">
        <v>0.768031138911207</v>
      </c>
      <c r="E312">
        <v>0.55141046330281396</v>
      </c>
      <c r="F312">
        <v>1.5986088159494899E-2</v>
      </c>
      <c r="G312">
        <v>5.4448881535521097E-2</v>
      </c>
      <c r="H312" s="1">
        <v>6.8677590436827497E-7</v>
      </c>
      <c r="I312">
        <v>9.9896787505193707E-4</v>
      </c>
      <c r="J312">
        <v>2.9392361318513201E-2</v>
      </c>
      <c r="K312">
        <v>0.55804457925664996</v>
      </c>
      <c r="L312">
        <v>0.122055137371024</v>
      </c>
      <c r="M312">
        <v>0.12290499354316101</v>
      </c>
      <c r="N312">
        <v>0.80356096215892403</v>
      </c>
      <c r="O312">
        <v>0.889455554994936</v>
      </c>
      <c r="P312">
        <v>0.23930208830691699</v>
      </c>
      <c r="Q312">
        <v>0.24018347056160999</v>
      </c>
      <c r="R312">
        <v>6.6977967006147193E-2</v>
      </c>
      <c r="S312">
        <v>0.35595173398514501</v>
      </c>
      <c r="T312">
        <v>4.8674907979584497E-3</v>
      </c>
      <c r="U312">
        <v>0.26952630461971799</v>
      </c>
      <c r="V312">
        <v>1.9996254610047799E-2</v>
      </c>
      <c r="W312">
        <v>1.2057938525930101E-2</v>
      </c>
      <c r="X312">
        <v>0.69306261899750199</v>
      </c>
      <c r="Y312">
        <v>0.298181945873913</v>
      </c>
      <c r="Z312">
        <v>1.38733605415773E-2</v>
      </c>
      <c r="AA312">
        <v>1.71524330162898E-3</v>
      </c>
      <c r="AB312">
        <v>6.5973080618437797E-3</v>
      </c>
      <c r="AF312" s="1"/>
      <c r="AG312" s="1"/>
      <c r="AJ312" s="1"/>
      <c r="AP312" s="1"/>
      <c r="AV312" s="1"/>
      <c r="BN312" s="1"/>
      <c r="BR312" s="1"/>
      <c r="BU312" s="1"/>
      <c r="BV312" s="1"/>
      <c r="CC312" s="1"/>
      <c r="CD312" s="1"/>
      <c r="CK312" s="1"/>
      <c r="CN312" s="1"/>
      <c r="DE312" s="1"/>
      <c r="DJ312" s="1"/>
      <c r="DL312" s="1"/>
      <c r="EA312" s="1"/>
      <c r="EF312" s="1"/>
      <c r="EI312" s="1"/>
      <c r="EL312" s="1"/>
      <c r="EU312" s="1"/>
      <c r="EY312" s="1"/>
      <c r="FJ312" s="1"/>
      <c r="FU312" s="1"/>
      <c r="GB312" s="1"/>
      <c r="GC312" s="1"/>
      <c r="GL312" s="1"/>
      <c r="GO312" s="1"/>
      <c r="GP312" s="1"/>
      <c r="GW312" s="1"/>
      <c r="HG312" s="1"/>
      <c r="HJ312" s="1"/>
      <c r="HK312" s="1"/>
      <c r="HP312" s="1"/>
      <c r="HQ312" s="1"/>
      <c r="HS312" s="1"/>
      <c r="IJ312" s="1"/>
      <c r="IZ312" s="1"/>
      <c r="JC312" s="1"/>
      <c r="JI312" s="1"/>
      <c r="JJ312" s="1"/>
      <c r="JK312" s="1"/>
      <c r="JL312" s="1"/>
      <c r="LW312" s="1"/>
      <c r="MN312" s="1"/>
    </row>
    <row r="313" spans="1:355" x14ac:dyDescent="0.25">
      <c r="A313" t="s">
        <v>338</v>
      </c>
      <c r="B313">
        <v>0.54002243064002198</v>
      </c>
      <c r="C313">
        <v>0.58198942282737298</v>
      </c>
      <c r="D313">
        <v>0.18482942182977699</v>
      </c>
      <c r="E313">
        <v>1.4642560710814901E-2</v>
      </c>
      <c r="F313">
        <v>0.27220503164843801</v>
      </c>
      <c r="G313">
        <v>0.26761153879989902</v>
      </c>
      <c r="H313">
        <v>5.1680440988707103E-2</v>
      </c>
      <c r="I313">
        <v>0.20952360729081301</v>
      </c>
      <c r="J313">
        <v>1.15831205581785E-4</v>
      </c>
      <c r="K313">
        <v>4.2957252746691897E-2</v>
      </c>
      <c r="L313">
        <v>8.0393856757723405E-3</v>
      </c>
      <c r="M313">
        <v>1.8742502789703699E-4</v>
      </c>
      <c r="N313">
        <v>2.0381680655785502E-2</v>
      </c>
      <c r="O313">
        <v>0.150696323744786</v>
      </c>
      <c r="P313">
        <v>0.29809173652424598</v>
      </c>
      <c r="Q313">
        <v>0.21158832860559501</v>
      </c>
      <c r="R313">
        <v>0.58395861201325905</v>
      </c>
      <c r="S313">
        <v>0.22458076751310099</v>
      </c>
      <c r="T313">
        <v>5.0656015226096598E-2</v>
      </c>
      <c r="U313">
        <v>0.32742091711725202</v>
      </c>
      <c r="V313">
        <v>0.477553973267349</v>
      </c>
      <c r="W313">
        <v>0.40536015789485802</v>
      </c>
      <c r="X313">
        <v>0.215440481224248</v>
      </c>
      <c r="Y313">
        <v>0.40091136977865499</v>
      </c>
      <c r="Z313">
        <v>6.6334502232696005E-2</v>
      </c>
      <c r="AA313">
        <v>0.45949439243226398</v>
      </c>
      <c r="AB313">
        <v>0.142332166954515</v>
      </c>
      <c r="CZ313" s="1"/>
      <c r="EW313" s="1"/>
      <c r="GS313" s="1"/>
      <c r="HB313" s="1"/>
      <c r="IC313" s="1"/>
      <c r="IT313" s="1"/>
      <c r="JT313" s="1"/>
      <c r="KJ313" s="1"/>
      <c r="KM313" s="1"/>
      <c r="KQ313" s="1"/>
      <c r="LL313" s="1"/>
      <c r="LR313" s="1"/>
      <c r="MH313" s="1"/>
    </row>
    <row r="314" spans="1:355" x14ac:dyDescent="0.25">
      <c r="A314" t="s">
        <v>339</v>
      </c>
      <c r="B314">
        <v>2.9602788126825702E-4</v>
      </c>
      <c r="C314">
        <v>6.4341867393258303E-3</v>
      </c>
      <c r="D314">
        <v>3.4038623901040198E-2</v>
      </c>
      <c r="E314">
        <v>0.95666276306555398</v>
      </c>
      <c r="F314">
        <v>0.55696779541777297</v>
      </c>
      <c r="G314">
        <v>7.3056943885665901E-2</v>
      </c>
      <c r="H314">
        <v>4.71750804795334E-4</v>
      </c>
      <c r="I314">
        <v>1.0633286097321299E-3</v>
      </c>
      <c r="J314">
        <v>2.0800140731091999E-4</v>
      </c>
      <c r="K314">
        <v>0.457891648462672</v>
      </c>
      <c r="L314" s="1">
        <v>4.5043499808050703E-5</v>
      </c>
      <c r="M314" s="1">
        <v>2.9438761204980699E-5</v>
      </c>
      <c r="N314">
        <v>6.5762441877614802E-3</v>
      </c>
      <c r="O314">
        <v>0.21824729991820699</v>
      </c>
      <c r="P314">
        <v>0.83211107673253504</v>
      </c>
      <c r="Q314">
        <v>1.3460105982982201E-2</v>
      </c>
      <c r="R314" s="1">
        <v>1.3383167351888E-5</v>
      </c>
      <c r="S314">
        <v>0.275616292480034</v>
      </c>
      <c r="T314">
        <v>1.29284095011803E-2</v>
      </c>
      <c r="U314">
        <v>0.72993319974426696</v>
      </c>
      <c r="V314">
        <v>0.56664596755405205</v>
      </c>
      <c r="W314">
        <v>0.40220951243157399</v>
      </c>
      <c r="X314">
        <v>0.34947797725218899</v>
      </c>
      <c r="Y314">
        <v>0.43111499701732398</v>
      </c>
      <c r="Z314">
        <v>0.47771281202752303</v>
      </c>
      <c r="AA314" s="1">
        <v>1.4090442812530999E-7</v>
      </c>
      <c r="AB314">
        <v>1.35147844924299E-4</v>
      </c>
      <c r="AG314" s="1"/>
      <c r="AN314" s="1"/>
      <c r="AP314" s="1"/>
      <c r="AQ314" s="1"/>
      <c r="AT314" s="1"/>
      <c r="AV314" s="1"/>
      <c r="AZ314" s="1"/>
      <c r="BC314" s="1"/>
      <c r="BF314" s="1"/>
      <c r="BL314" s="1"/>
      <c r="BN314" s="1"/>
      <c r="BQ314" s="1"/>
      <c r="BR314" s="1"/>
      <c r="BV314" s="1"/>
      <c r="BY314" s="1"/>
      <c r="CA314" s="1"/>
      <c r="CD314" s="1"/>
      <c r="CI314" s="1"/>
      <c r="CK314" s="1"/>
      <c r="CT314" s="1"/>
      <c r="CZ314" s="1"/>
      <c r="DA314" s="1"/>
      <c r="DE314" s="1"/>
      <c r="DG314" s="1"/>
      <c r="DI314" s="1"/>
      <c r="DJ314" s="1"/>
      <c r="DK314" s="1"/>
      <c r="DL314" s="1"/>
      <c r="DM314" s="1"/>
      <c r="DO314" s="1"/>
      <c r="DQ314" s="1"/>
      <c r="DT314" s="1"/>
      <c r="DV314" s="1"/>
      <c r="DW314" s="1"/>
      <c r="EA314" s="1"/>
      <c r="ED314" s="1"/>
      <c r="EF314" s="1"/>
      <c r="EG314" s="1"/>
      <c r="EI314" s="1"/>
      <c r="EK314" s="1"/>
      <c r="EL314" s="1"/>
      <c r="EN314" s="1"/>
      <c r="EO314" s="1"/>
      <c r="EP314" s="1"/>
      <c r="ES314" s="1"/>
      <c r="ET314" s="1"/>
      <c r="EU314" s="1"/>
      <c r="EV314" s="1"/>
      <c r="FF314" s="1"/>
      <c r="FI314" s="1"/>
      <c r="FJ314" s="1"/>
      <c r="FQ314" s="1"/>
      <c r="FV314" s="1"/>
      <c r="GC314" s="1"/>
      <c r="GO314" s="1"/>
      <c r="GQ314" s="1"/>
      <c r="GT314" s="1"/>
      <c r="GZ314" s="1"/>
      <c r="HE314" s="1"/>
      <c r="HH314" s="1"/>
      <c r="HI314" s="1"/>
      <c r="HJ314" s="1"/>
      <c r="HK314" s="1"/>
      <c r="HO314" s="1"/>
      <c r="HR314" s="1"/>
      <c r="HX314" s="1"/>
      <c r="IA314" s="1"/>
      <c r="IB314" s="1"/>
      <c r="IE314" s="1"/>
      <c r="IF314" s="1"/>
      <c r="IK314" s="1"/>
      <c r="IR314" s="1"/>
      <c r="IT314" s="1"/>
      <c r="IZ314" s="1"/>
      <c r="JB314" s="1"/>
      <c r="JF314" s="1"/>
      <c r="JH314" s="1"/>
      <c r="JI314" s="1"/>
      <c r="JL314" s="1"/>
      <c r="JM314" s="1"/>
      <c r="JP314" s="1"/>
      <c r="JQ314" s="1"/>
      <c r="JS314" s="1"/>
      <c r="JV314" s="1"/>
      <c r="JW314" s="1"/>
      <c r="KC314" s="1"/>
      <c r="KM314" s="1"/>
      <c r="LB314" s="1"/>
      <c r="LD314" s="1"/>
      <c r="LL314" s="1"/>
      <c r="LM314" s="1"/>
      <c r="LO314" s="1"/>
      <c r="LR314" s="1"/>
      <c r="ME314" s="1"/>
    </row>
    <row r="315" spans="1:355" x14ac:dyDescent="0.25">
      <c r="A315" t="s">
        <v>340</v>
      </c>
      <c r="B315">
        <v>0.61879541636324398</v>
      </c>
      <c r="C315">
        <v>0.60648470035255297</v>
      </c>
      <c r="D315">
        <v>0.50584326411494296</v>
      </c>
      <c r="E315">
        <v>0.92752252700920301</v>
      </c>
      <c r="F315">
        <v>0.64621212412895002</v>
      </c>
      <c r="G315">
        <v>0.296746317488711</v>
      </c>
      <c r="H315">
        <v>0.52978509525151196</v>
      </c>
      <c r="I315">
        <v>0.32346480310959203</v>
      </c>
      <c r="J315">
        <v>1.6591457454351501E-2</v>
      </c>
      <c r="K315">
        <v>0.113801694256256</v>
      </c>
      <c r="L315">
        <v>3.0920051556402799E-2</v>
      </c>
      <c r="M315">
        <v>3.9019626126231E-3</v>
      </c>
      <c r="N315">
        <v>2.0123948441703999E-2</v>
      </c>
      <c r="O315">
        <v>0.826007553662925</v>
      </c>
      <c r="P315">
        <v>0.90116978798492597</v>
      </c>
      <c r="Q315">
        <v>0.804622201549406</v>
      </c>
      <c r="R315">
        <v>0.11316817080710601</v>
      </c>
      <c r="S315">
        <v>0.92750991348193801</v>
      </c>
      <c r="T315">
        <v>0.195531539023861</v>
      </c>
      <c r="U315">
        <v>0.92450496831963402</v>
      </c>
      <c r="V315">
        <v>0.65511213328175</v>
      </c>
      <c r="W315">
        <v>4.7105272949284703E-2</v>
      </c>
      <c r="X315">
        <v>0.81354152686895997</v>
      </c>
      <c r="Y315">
        <v>0.88895870829972601</v>
      </c>
      <c r="Z315">
        <v>0.289526934464925</v>
      </c>
      <c r="AA315">
        <v>7.1218999990576098E-2</v>
      </c>
      <c r="AB315">
        <v>0.17590274539238199</v>
      </c>
      <c r="AT315" s="1"/>
      <c r="CZ315" s="1"/>
      <c r="DQ315" s="1"/>
      <c r="EW315" s="1"/>
      <c r="GS315" s="1"/>
      <c r="HN315" s="1"/>
      <c r="HW315" s="1"/>
      <c r="JE315" s="1"/>
      <c r="JP315" s="1"/>
      <c r="JS315" s="1"/>
      <c r="JU315" s="1"/>
      <c r="KB315" s="1"/>
      <c r="KJ315" s="1"/>
      <c r="KM315" s="1"/>
      <c r="KQ315" s="1"/>
      <c r="KT315" s="1"/>
      <c r="LB315" s="1"/>
      <c r="LL315" s="1"/>
      <c r="LR315" s="1"/>
      <c r="LX315" s="1"/>
      <c r="MJ315" s="1"/>
      <c r="MQ315" s="1"/>
    </row>
    <row r="316" spans="1:355" x14ac:dyDescent="0.25">
      <c r="A316" t="s">
        <v>341</v>
      </c>
      <c r="B316" s="1">
        <v>6.9477579245358398E-10</v>
      </c>
      <c r="C316">
        <v>4.1542014967844702E-2</v>
      </c>
      <c r="D316">
        <v>6.0478510261866097E-2</v>
      </c>
      <c r="E316">
        <v>0.649283079495247</v>
      </c>
      <c r="F316">
        <v>0.12579885928840001</v>
      </c>
      <c r="G316">
        <v>2.6050421958672102E-3</v>
      </c>
      <c r="H316" s="1">
        <v>5.5435100954071004E-10</v>
      </c>
      <c r="I316" s="1">
        <v>3.1114935708398399E-5</v>
      </c>
      <c r="J316" s="1">
        <v>5.9968801777943197E-5</v>
      </c>
      <c r="K316">
        <v>0.87173722141065502</v>
      </c>
      <c r="L316">
        <v>3.6182672907698601E-3</v>
      </c>
      <c r="M316">
        <v>4.4282526151027098E-3</v>
      </c>
      <c r="N316">
        <v>0.76160012999774795</v>
      </c>
      <c r="O316">
        <v>0.109407975179624</v>
      </c>
      <c r="P316">
        <v>0.180563731064595</v>
      </c>
      <c r="Q316">
        <v>5.5581825741597E-2</v>
      </c>
      <c r="R316" s="1">
        <v>4.5519144009631399E-14</v>
      </c>
      <c r="S316">
        <v>0.22073250910109399</v>
      </c>
      <c r="T316">
        <v>3.0802733562129703E-4</v>
      </c>
      <c r="U316">
        <v>6.6654658718895005E-2</v>
      </c>
      <c r="V316">
        <v>0.38964267186700702</v>
      </c>
      <c r="W316">
        <v>0.30290177190101297</v>
      </c>
      <c r="X316">
        <v>2.7635238349987801E-4</v>
      </c>
      <c r="Y316">
        <v>0.70673755866338395</v>
      </c>
      <c r="Z316">
        <v>0.45001791264565399</v>
      </c>
      <c r="AA316" s="1">
        <v>1.2208012378778199E-12</v>
      </c>
      <c r="AB316" s="1">
        <v>7.0292613025824099E-6</v>
      </c>
      <c r="AD316" s="1"/>
      <c r="AF316" s="1"/>
      <c r="AG316" s="1"/>
      <c r="AN316" s="1"/>
      <c r="AP316" s="1"/>
      <c r="AQ316" s="1"/>
      <c r="AV316" s="1"/>
      <c r="AX316" s="1"/>
      <c r="AY316" s="1"/>
      <c r="AZ316" s="1"/>
      <c r="BB316" s="1"/>
      <c r="BC316" s="1"/>
      <c r="BE316" s="1"/>
      <c r="BF316" s="1"/>
      <c r="BJ316" s="1"/>
      <c r="BL316" s="1"/>
      <c r="BN316" s="1"/>
      <c r="BO316" s="1"/>
      <c r="BR316" s="1"/>
      <c r="BV316" s="1"/>
      <c r="BW316" s="1"/>
      <c r="BY316" s="1"/>
      <c r="CA316" s="1"/>
      <c r="CC316" s="1"/>
      <c r="CD316" s="1"/>
      <c r="CI316" s="1"/>
      <c r="CK316" s="1"/>
      <c r="CM316" s="1"/>
      <c r="CN316" s="1"/>
      <c r="CP316" s="1"/>
      <c r="DB316" s="1"/>
      <c r="DE316" s="1"/>
      <c r="DG316" s="1"/>
      <c r="DI316" s="1"/>
      <c r="DJ316" s="1"/>
      <c r="DL316" s="1"/>
      <c r="DM316" s="1"/>
      <c r="DO316" s="1"/>
      <c r="DT316" s="1"/>
      <c r="DW316" s="1"/>
      <c r="EA316" s="1"/>
      <c r="ED316" s="1"/>
      <c r="EF316" s="1"/>
      <c r="EG316" s="1"/>
      <c r="EI316" s="1"/>
      <c r="EK316" s="1"/>
      <c r="EL316" s="1"/>
      <c r="EM316" s="1"/>
      <c r="EO316" s="1"/>
      <c r="EU316" s="1"/>
      <c r="EV316" s="1"/>
      <c r="EY316" s="1"/>
      <c r="EZ316" s="1"/>
      <c r="FB316" s="1"/>
      <c r="FF316" s="1"/>
      <c r="FI316" s="1"/>
      <c r="FJ316" s="1"/>
      <c r="FT316" s="1"/>
      <c r="FV316" s="1"/>
      <c r="GA316" s="1"/>
      <c r="GC316" s="1"/>
      <c r="GH316" s="1"/>
      <c r="GJ316" s="1"/>
      <c r="GL316" s="1"/>
      <c r="GQ316" s="1"/>
      <c r="GT316" s="1"/>
      <c r="GU316" s="1"/>
      <c r="GW316" s="1"/>
      <c r="GY316" s="1"/>
      <c r="GZ316" s="1"/>
      <c r="HE316" s="1"/>
      <c r="HF316" s="1"/>
      <c r="HG316" s="1"/>
      <c r="HH316" s="1"/>
      <c r="HI316" s="1"/>
      <c r="HJ316" s="1"/>
      <c r="HK316" s="1"/>
      <c r="HO316" s="1"/>
      <c r="HP316" s="1"/>
      <c r="HR316" s="1"/>
      <c r="HV316" s="1"/>
      <c r="HX316" s="1"/>
      <c r="IA316" s="1"/>
      <c r="IB316" s="1"/>
      <c r="IF316" s="1"/>
      <c r="IK316" s="1"/>
      <c r="IR316" s="1"/>
      <c r="IT316" s="1"/>
      <c r="IY316" s="1"/>
      <c r="IZ316" s="1"/>
      <c r="JB316" s="1"/>
      <c r="JF316" s="1"/>
      <c r="JH316" s="1"/>
      <c r="JI316" s="1"/>
      <c r="JK316" s="1"/>
      <c r="JL316" s="1"/>
      <c r="JM316" s="1"/>
      <c r="JQ316" s="1"/>
      <c r="JV316" s="1"/>
      <c r="JW316" s="1"/>
      <c r="KC316" s="1"/>
      <c r="KI316" s="1"/>
      <c r="LB316" s="1"/>
      <c r="LC316" s="1"/>
      <c r="LD316" s="1"/>
      <c r="LE316" s="1"/>
      <c r="LF316" s="1"/>
      <c r="LH316" s="1"/>
      <c r="LM316" s="1"/>
      <c r="LU316" s="1"/>
      <c r="MC316" s="1"/>
      <c r="MM316" s="1"/>
      <c r="MN316" s="1"/>
    </row>
    <row r="317" spans="1:355" x14ac:dyDescent="0.25">
      <c r="A317" t="s">
        <v>342</v>
      </c>
      <c r="B317" s="1">
        <v>7.1933294876203002E-9</v>
      </c>
      <c r="C317">
        <v>0.22795550035763901</v>
      </c>
      <c r="D317">
        <v>0.33318028982936498</v>
      </c>
      <c r="E317">
        <v>0.78849903570594004</v>
      </c>
      <c r="F317">
        <v>0.65807913154776998</v>
      </c>
      <c r="G317">
        <v>0.60674915301447796</v>
      </c>
      <c r="H317">
        <v>9.4436346230542E-4</v>
      </c>
      <c r="I317">
        <v>1.6354316217422699E-2</v>
      </c>
      <c r="J317">
        <v>2.2611471184796898E-3</v>
      </c>
      <c r="K317">
        <v>0.105965461717114</v>
      </c>
      <c r="L317">
        <v>0.14167040676023501</v>
      </c>
      <c r="M317">
        <v>0.18362446130049201</v>
      </c>
      <c r="N317">
        <v>0.17967985296824701</v>
      </c>
      <c r="O317">
        <v>0.44920430117405902</v>
      </c>
      <c r="P317">
        <v>0.26813120971767401</v>
      </c>
      <c r="Q317">
        <v>3.7706600367728399E-3</v>
      </c>
      <c r="R317" s="1">
        <v>9.8396730607852611E-7</v>
      </c>
      <c r="S317">
        <v>0.81404672794547905</v>
      </c>
      <c r="T317">
        <v>0.247549473164907</v>
      </c>
      <c r="U317">
        <v>0.162209945962556</v>
      </c>
      <c r="V317">
        <v>0.18584792307497999</v>
      </c>
      <c r="W317">
        <v>0.23096777703436799</v>
      </c>
      <c r="X317">
        <v>1.5982673671608001E-2</v>
      </c>
      <c r="Y317">
        <v>0.32645990828557703</v>
      </c>
      <c r="Z317">
        <v>0.23221897509277201</v>
      </c>
      <c r="AA317">
        <v>7.6413722916670599E-3</v>
      </c>
      <c r="AB317">
        <v>0.20098621066892999</v>
      </c>
      <c r="BA317" s="1"/>
      <c r="BF317" s="1"/>
      <c r="BJ317" s="1"/>
      <c r="BN317" s="1"/>
      <c r="BO317" s="1"/>
      <c r="CA317" s="1"/>
      <c r="DF317" s="1"/>
      <c r="DK317" s="1"/>
      <c r="DO317" s="1"/>
      <c r="EO317" s="1"/>
      <c r="ET317" s="1"/>
      <c r="GA317" s="1"/>
      <c r="GO317" s="1"/>
      <c r="GQ317" s="1"/>
      <c r="GX317" s="1"/>
      <c r="GZ317" s="1"/>
      <c r="HX317" s="1"/>
      <c r="IB317" s="1"/>
      <c r="IE317" s="1"/>
      <c r="IF317" s="1"/>
      <c r="IK317" s="1"/>
      <c r="JF317" s="1"/>
      <c r="JQ317" s="1"/>
      <c r="JW317" s="1"/>
      <c r="KC317" s="1"/>
    </row>
    <row r="318" spans="1:355" x14ac:dyDescent="0.25">
      <c r="A318" t="s">
        <v>343</v>
      </c>
      <c r="B318">
        <v>0.45748585620085203</v>
      </c>
      <c r="C318">
        <v>3.1704778015860101E-2</v>
      </c>
      <c r="D318">
        <v>0.168943151996889</v>
      </c>
      <c r="E318">
        <v>0.70296209468231496</v>
      </c>
      <c r="F318">
        <v>0.80984936530059204</v>
      </c>
      <c r="G318">
        <v>0.233983397735022</v>
      </c>
      <c r="H318">
        <v>0.28796830445636201</v>
      </c>
      <c r="I318">
        <v>0.15484128554672399</v>
      </c>
      <c r="J318">
        <v>0.260113456600574</v>
      </c>
      <c r="K318">
        <v>0.89212505797691799</v>
      </c>
      <c r="L318">
        <v>0.48635293492643</v>
      </c>
      <c r="M318">
        <v>0.35142950253456701</v>
      </c>
      <c r="N318">
        <v>0.789930985198946</v>
      </c>
      <c r="O318">
        <v>0.41992961854847399</v>
      </c>
      <c r="P318">
        <v>0.96540831702123997</v>
      </c>
      <c r="Q318">
        <v>8.8952036078024696E-2</v>
      </c>
      <c r="R318">
        <v>0.31045723969584899</v>
      </c>
      <c r="S318">
        <v>0.88261088033953605</v>
      </c>
      <c r="T318">
        <v>0.22043876621182801</v>
      </c>
      <c r="U318">
        <v>0.76274275251630597</v>
      </c>
      <c r="V318">
        <v>2.8689532859221999E-2</v>
      </c>
      <c r="W318">
        <v>0.23866720846638501</v>
      </c>
      <c r="X318">
        <v>0.45742651499791898</v>
      </c>
      <c r="Y318">
        <v>3.6855400425286802E-2</v>
      </c>
      <c r="Z318">
        <v>0.38280866702277999</v>
      </c>
      <c r="AA318">
        <v>2.5916101711077201E-2</v>
      </c>
      <c r="AB318">
        <v>7.2673434564933997E-2</v>
      </c>
      <c r="DS318" s="1"/>
      <c r="EA318" s="1"/>
      <c r="ED318" s="1"/>
      <c r="GB318" s="1"/>
      <c r="HC318" s="1"/>
      <c r="HG318" s="1"/>
      <c r="HM318" s="1"/>
      <c r="HQ318" s="1"/>
      <c r="HS318" s="1"/>
      <c r="IQ318" s="1"/>
      <c r="JN318" s="1"/>
      <c r="KX318" s="1"/>
      <c r="LT318" s="1"/>
    </row>
    <row r="319" spans="1:355" x14ac:dyDescent="0.25">
      <c r="A319" t="s">
        <v>344</v>
      </c>
      <c r="B319">
        <v>0.83234019883214005</v>
      </c>
      <c r="C319">
        <v>0.32043486546672501</v>
      </c>
      <c r="D319">
        <v>0.74752253617942299</v>
      </c>
      <c r="E319">
        <v>1.1668276485934799E-2</v>
      </c>
      <c r="F319">
        <v>0.83180822677942901</v>
      </c>
      <c r="G319">
        <v>0.101580072838862</v>
      </c>
      <c r="H319">
        <v>7.4608943998490896E-3</v>
      </c>
      <c r="I319">
        <v>0.137384972272873</v>
      </c>
      <c r="J319">
        <v>1.66859398101247E-2</v>
      </c>
      <c r="K319">
        <v>0.72353458716973296</v>
      </c>
      <c r="L319">
        <v>5.8322577284617198E-2</v>
      </c>
      <c r="M319">
        <v>6.3573296551681494E-2</v>
      </c>
      <c r="N319">
        <v>0.43372953082117599</v>
      </c>
      <c r="O319">
        <v>0.284899496216652</v>
      </c>
      <c r="P319">
        <v>0.69607843712406003</v>
      </c>
      <c r="Q319">
        <v>5.9683114630528803E-3</v>
      </c>
      <c r="R319">
        <v>0.64946820685579498</v>
      </c>
      <c r="S319">
        <v>7.66413939758825E-3</v>
      </c>
      <c r="T319">
        <v>0.18922649381370599</v>
      </c>
      <c r="U319">
        <v>0.53417216526951095</v>
      </c>
      <c r="V319">
        <v>0.42952976285844302</v>
      </c>
      <c r="W319">
        <v>1.80722434625291E-2</v>
      </c>
      <c r="X319">
        <v>0.51370005588949996</v>
      </c>
      <c r="Y319">
        <v>0.13751017742432201</v>
      </c>
      <c r="Z319">
        <v>0.51412294727081298</v>
      </c>
      <c r="AA319">
        <v>4.0381142577920999E-3</v>
      </c>
      <c r="AB319">
        <v>0.63669264667341197</v>
      </c>
      <c r="KN319" s="1"/>
      <c r="MB319" s="1"/>
      <c r="MN319" s="1"/>
    </row>
    <row r="320" spans="1:355" x14ac:dyDescent="0.25">
      <c r="A320" t="s">
        <v>345</v>
      </c>
      <c r="B320">
        <v>0.54055865662456204</v>
      </c>
      <c r="C320">
        <v>0.49883065680357402</v>
      </c>
      <c r="D320">
        <v>0.27995104330027099</v>
      </c>
      <c r="E320">
        <v>0.29811428720259098</v>
      </c>
      <c r="F320">
        <v>0.975382562252878</v>
      </c>
      <c r="G320">
        <v>9.9072568312067497E-2</v>
      </c>
      <c r="H320">
        <v>0.19445466304640599</v>
      </c>
      <c r="I320">
        <v>0.40504297090978703</v>
      </c>
      <c r="J320">
        <v>0.1160841804553</v>
      </c>
      <c r="K320">
        <v>0.15309681787929999</v>
      </c>
      <c r="L320">
        <v>9.3498237045230902E-4</v>
      </c>
      <c r="M320">
        <v>8.3003447029255106E-3</v>
      </c>
      <c r="N320">
        <v>7.47810519690817E-3</v>
      </c>
      <c r="O320">
        <v>0.73498283368086104</v>
      </c>
      <c r="P320">
        <v>0.388895106211541</v>
      </c>
      <c r="Q320">
        <v>0.40277182937483902</v>
      </c>
      <c r="R320">
        <v>0.33078013293763397</v>
      </c>
      <c r="S320">
        <v>0.287737679686284</v>
      </c>
      <c r="T320">
        <v>0.75741439406298205</v>
      </c>
      <c r="U320">
        <v>0.16900079721533301</v>
      </c>
      <c r="V320">
        <v>0.44072636439907198</v>
      </c>
      <c r="W320">
        <v>0.99115086346008996</v>
      </c>
      <c r="X320">
        <v>0.215440481224248</v>
      </c>
      <c r="Y320">
        <v>0.57127768446775895</v>
      </c>
      <c r="Z320">
        <v>0.72058511004594505</v>
      </c>
      <c r="AA320">
        <v>0.14335257697422499</v>
      </c>
      <c r="AB320">
        <v>0.92301158773165604</v>
      </c>
      <c r="AS320" s="1"/>
      <c r="DQ320" s="1"/>
      <c r="EW320" s="1"/>
      <c r="HL320" s="1"/>
      <c r="HW320" s="1"/>
      <c r="IC320" s="1"/>
      <c r="IH320" s="1"/>
      <c r="IN320" s="1"/>
      <c r="IP320" s="1"/>
      <c r="IW320" s="1"/>
      <c r="JD320" s="1"/>
      <c r="JE320" s="1"/>
      <c r="JO320" s="1"/>
      <c r="JS320" s="1"/>
      <c r="JT320" s="1"/>
      <c r="JU320" s="1"/>
      <c r="JZ320" s="1"/>
      <c r="KA320" s="1"/>
      <c r="KB320" s="1"/>
      <c r="KD320" s="1"/>
      <c r="KF320" s="1"/>
      <c r="KJ320" s="1"/>
      <c r="KM320" s="1"/>
      <c r="KQ320" s="1"/>
      <c r="KS320" s="1"/>
      <c r="KT320" s="1"/>
      <c r="LF320" s="1"/>
      <c r="LN320" s="1"/>
      <c r="LP320" s="1"/>
      <c r="LQ320" s="1"/>
      <c r="LR320" s="1"/>
      <c r="LS320" s="1"/>
      <c r="LX320" s="1"/>
      <c r="LY320" s="1"/>
      <c r="MJ320" s="1"/>
    </row>
    <row r="321" spans="1:355" x14ac:dyDescent="0.25">
      <c r="A321" t="s">
        <v>346</v>
      </c>
      <c r="B321">
        <v>0.91113613817428596</v>
      </c>
      <c r="C321">
        <v>0.122359494312988</v>
      </c>
      <c r="D321">
        <v>0.365611063358729</v>
      </c>
      <c r="E321">
        <v>0.62016661035992704</v>
      </c>
      <c r="F321">
        <v>0.41237704322129598</v>
      </c>
      <c r="G321">
        <v>0.42106931923221702</v>
      </c>
      <c r="H321">
        <v>0.111965624722595</v>
      </c>
      <c r="I321">
        <v>0.77962923938742901</v>
      </c>
      <c r="J321">
        <v>0.77611591618474796</v>
      </c>
      <c r="K321">
        <v>0.53807185842468896</v>
      </c>
      <c r="L321" s="1">
        <v>2.3752928413056698E-5</v>
      </c>
      <c r="M321">
        <v>6.8987070662873695E-4</v>
      </c>
      <c r="N321">
        <v>6.7783168296007296E-3</v>
      </c>
      <c r="O321">
        <v>0.53417231986956804</v>
      </c>
      <c r="P321">
        <v>0.30862849936133702</v>
      </c>
      <c r="Q321">
        <v>0.345103180987609</v>
      </c>
      <c r="R321">
        <v>0.64160550058928401</v>
      </c>
      <c r="S321">
        <v>6.4433675073284805E-2</v>
      </c>
      <c r="T321">
        <v>0.90322296426721105</v>
      </c>
      <c r="U321">
        <v>0.16412823030954701</v>
      </c>
      <c r="V321">
        <v>0.84722836174318505</v>
      </c>
      <c r="W321">
        <v>0.80729768667024904</v>
      </c>
      <c r="X321">
        <v>0.630159334320469</v>
      </c>
      <c r="Y321">
        <v>0.313998556372382</v>
      </c>
      <c r="Z321">
        <v>0.50672942770934803</v>
      </c>
      <c r="AA321">
        <v>0.47824899210115401</v>
      </c>
      <c r="AB321">
        <v>0.21267594940286799</v>
      </c>
      <c r="AS321" s="1"/>
      <c r="DQ321" s="1"/>
      <c r="HL321" s="1"/>
      <c r="HW321" s="1"/>
      <c r="IC321" s="1"/>
      <c r="IH321" s="1"/>
      <c r="IP321" s="1"/>
      <c r="JE321" s="1"/>
      <c r="JO321" s="1"/>
      <c r="JS321" s="1"/>
      <c r="JU321" s="1"/>
      <c r="KD321" s="1"/>
      <c r="KF321" s="1"/>
      <c r="KJ321" s="1"/>
      <c r="KQ321" s="1"/>
      <c r="KT321" s="1"/>
      <c r="KY321" s="1"/>
      <c r="LF321" s="1"/>
      <c r="LN321" s="1"/>
      <c r="LP321" s="1"/>
      <c r="LQ321" s="1"/>
      <c r="LR321" s="1"/>
      <c r="LV321" s="1"/>
      <c r="LX321" s="1"/>
      <c r="LY321" s="1"/>
      <c r="MD321" s="1"/>
      <c r="MI321" s="1"/>
    </row>
    <row r="322" spans="1:355" x14ac:dyDescent="0.25">
      <c r="A322" t="s">
        <v>347</v>
      </c>
      <c r="B322">
        <v>7.0847908369621806E-2</v>
      </c>
      <c r="C322">
        <v>0.11476340105112499</v>
      </c>
      <c r="D322">
        <v>0.795899676278784</v>
      </c>
      <c r="E322">
        <v>4.82930839937976E-2</v>
      </c>
      <c r="F322">
        <v>0.18774427615182401</v>
      </c>
      <c r="G322">
        <v>1.41312650772039E-2</v>
      </c>
      <c r="H322">
        <v>2.00863563677545E-2</v>
      </c>
      <c r="I322">
        <v>0.177252025776268</v>
      </c>
      <c r="J322">
        <v>1.82015792348416E-2</v>
      </c>
      <c r="K322">
        <v>0.77979090491863101</v>
      </c>
      <c r="L322">
        <v>0.84034472173489505</v>
      </c>
      <c r="M322">
        <v>0.17650051329279601</v>
      </c>
      <c r="N322">
        <v>0.68938250831513703</v>
      </c>
      <c r="O322">
        <v>0.24987384313222999</v>
      </c>
      <c r="P322">
        <v>0.28306084963974598</v>
      </c>
      <c r="Q322">
        <v>0.83590213564934102</v>
      </c>
      <c r="R322">
        <v>0.24650693490335501</v>
      </c>
      <c r="S322">
        <v>0.860501693792038</v>
      </c>
      <c r="T322">
        <v>7.6083526925223603E-3</v>
      </c>
      <c r="U322">
        <v>0.97491314937409002</v>
      </c>
      <c r="V322">
        <v>3.8234758517393698E-2</v>
      </c>
      <c r="W322">
        <v>0.11615872324837601</v>
      </c>
      <c r="X322">
        <v>0.217887766629314</v>
      </c>
      <c r="Y322">
        <v>0.68642599945456795</v>
      </c>
      <c r="Z322">
        <v>0.77684227957058605</v>
      </c>
      <c r="AA322">
        <v>9.2868041088298697E-3</v>
      </c>
      <c r="AB322">
        <v>6.3544584183397E-3</v>
      </c>
      <c r="HK322" s="1"/>
      <c r="JW322" s="1"/>
    </row>
    <row r="323" spans="1:355" x14ac:dyDescent="0.25">
      <c r="A323" t="s">
        <v>348</v>
      </c>
      <c r="B323">
        <v>1.1699497840735901E-2</v>
      </c>
      <c r="C323">
        <v>0.25074833181744099</v>
      </c>
      <c r="D323">
        <v>2.63740776433521E-2</v>
      </c>
      <c r="E323">
        <v>0.51518767921332898</v>
      </c>
      <c r="F323">
        <v>0.332960999775408</v>
      </c>
      <c r="G323">
        <v>0.12645419382218101</v>
      </c>
      <c r="H323">
        <v>1.6891661402018701E-4</v>
      </c>
      <c r="I323">
        <v>2.4508764414290101E-2</v>
      </c>
      <c r="J323">
        <v>0.21705604813868001</v>
      </c>
      <c r="K323">
        <v>0.19623142036453201</v>
      </c>
      <c r="L323">
        <v>0.76302312027316099</v>
      </c>
      <c r="M323">
        <v>0.64521753288396999</v>
      </c>
      <c r="N323">
        <v>0.83801929142813802</v>
      </c>
      <c r="O323">
        <v>8.1170774881496502E-2</v>
      </c>
      <c r="P323">
        <v>2.6488542193989799E-3</v>
      </c>
      <c r="Q323">
        <v>0.61166862681547496</v>
      </c>
      <c r="R323" s="1">
        <v>8.3846260330311395E-6</v>
      </c>
      <c r="S323">
        <v>0.136393707342917</v>
      </c>
      <c r="T323">
        <v>3.6172534232232802E-3</v>
      </c>
      <c r="U323">
        <v>0.35541742608712501</v>
      </c>
      <c r="V323">
        <v>0.61541157261275103</v>
      </c>
      <c r="W323">
        <v>0.72789520128899099</v>
      </c>
      <c r="X323">
        <v>0.28553685526121098</v>
      </c>
      <c r="Y323">
        <v>0.29918002621102002</v>
      </c>
      <c r="Z323">
        <v>0.64945465437940797</v>
      </c>
      <c r="AA323" s="1">
        <v>3.1502945716965803E-5</v>
      </c>
      <c r="AB323">
        <v>2.1615542611902499E-2</v>
      </c>
      <c r="AP323" s="1"/>
      <c r="AQ323" s="1"/>
      <c r="BF323" s="1"/>
      <c r="BL323" s="1"/>
      <c r="BO323" s="1"/>
      <c r="BR323" s="1"/>
      <c r="BY323" s="1"/>
      <c r="CA323" s="1"/>
      <c r="DE323" s="1"/>
      <c r="DK323" s="1"/>
      <c r="DV323" s="1"/>
      <c r="DW323" s="1"/>
      <c r="EF323" s="1"/>
      <c r="EL323" s="1"/>
      <c r="EO323" s="1"/>
      <c r="ET323" s="1"/>
      <c r="EV323" s="1"/>
      <c r="FQ323" s="1"/>
      <c r="FV323" s="1"/>
      <c r="GO323" s="1"/>
      <c r="GZ323" s="1"/>
      <c r="HJ323" s="1"/>
      <c r="HX323" s="1"/>
      <c r="IA323" s="1"/>
      <c r="IB323" s="1"/>
      <c r="IE323" s="1"/>
      <c r="IF323" s="1"/>
      <c r="IK323" s="1"/>
      <c r="IZ323" s="1"/>
      <c r="JB323" s="1"/>
      <c r="JI323" s="1"/>
      <c r="JK323" s="1"/>
      <c r="JL323" s="1"/>
      <c r="JM323" s="1"/>
      <c r="KW323" s="1"/>
      <c r="LD323" s="1"/>
      <c r="MM323" s="1"/>
      <c r="MN323" s="1"/>
    </row>
    <row r="324" spans="1:355" x14ac:dyDescent="0.25">
      <c r="A324" t="s">
        <v>349</v>
      </c>
      <c r="B324">
        <v>1.3432332353113799E-4</v>
      </c>
      <c r="C324">
        <v>2.6382124274606498E-3</v>
      </c>
      <c r="D324">
        <v>0.421005000015717</v>
      </c>
      <c r="E324">
        <v>0.2716174973662</v>
      </c>
      <c r="F324">
        <v>0.202501121333971</v>
      </c>
      <c r="G324">
        <v>3.1732383955775899E-3</v>
      </c>
      <c r="H324" s="1">
        <v>1.0110148496167399E-8</v>
      </c>
      <c r="I324">
        <v>3.6212031592519601E-4</v>
      </c>
      <c r="J324">
        <v>0.30630725886451099</v>
      </c>
      <c r="K324">
        <v>0.91236725560741905</v>
      </c>
      <c r="L324">
        <v>0.108651710897123</v>
      </c>
      <c r="M324">
        <v>7.9643950359567797E-2</v>
      </c>
      <c r="N324">
        <v>0.37344069190030099</v>
      </c>
      <c r="O324">
        <v>0.854009090035591</v>
      </c>
      <c r="P324">
        <v>5.0838390250907098E-2</v>
      </c>
      <c r="Q324">
        <v>0.74405832616827094</v>
      </c>
      <c r="R324" s="1">
        <v>5.1999969035376702E-5</v>
      </c>
      <c r="S324">
        <v>0.55580971620026398</v>
      </c>
      <c r="T324">
        <v>1.19721459876265E-4</v>
      </c>
      <c r="U324">
        <v>0.34109394460905801</v>
      </c>
      <c r="V324">
        <v>0.57242676183237995</v>
      </c>
      <c r="W324">
        <v>0.83665967573909406</v>
      </c>
      <c r="X324">
        <v>2.2282007430986801E-2</v>
      </c>
      <c r="Y324">
        <v>4.1326083746073397E-2</v>
      </c>
      <c r="Z324">
        <v>0.18699603303266399</v>
      </c>
      <c r="AA324" s="1">
        <v>4.78723727326269E-11</v>
      </c>
      <c r="AB324">
        <v>5.1681484974817104E-3</v>
      </c>
      <c r="AD324" s="1"/>
      <c r="AF324" s="1"/>
      <c r="AJ324" s="1"/>
      <c r="AP324" s="1"/>
      <c r="AV324" s="1"/>
      <c r="BB324" s="1"/>
      <c r="BC324" s="1"/>
      <c r="BF324" s="1"/>
      <c r="BH324" s="1"/>
      <c r="BK324" s="1"/>
      <c r="BL324" s="1"/>
      <c r="BN324" s="1"/>
      <c r="BO324" s="1"/>
      <c r="BR324" s="1"/>
      <c r="BU324" s="1"/>
      <c r="BV324" s="1"/>
      <c r="BY324" s="1"/>
      <c r="CA324" s="1"/>
      <c r="CC324" s="1"/>
      <c r="CD324" s="1"/>
      <c r="CI324" s="1"/>
      <c r="CM324" s="1"/>
      <c r="CN324" s="1"/>
      <c r="CP324" s="1"/>
      <c r="CX324" s="1"/>
      <c r="DA324" s="1"/>
      <c r="DB324" s="1"/>
      <c r="DE324" s="1"/>
      <c r="DI324" s="1"/>
      <c r="DJ324" s="1"/>
      <c r="DL324" s="1"/>
      <c r="DO324" s="1"/>
      <c r="DT324" s="1"/>
      <c r="DV324" s="1"/>
      <c r="DW324" s="1"/>
      <c r="EF324" s="1"/>
      <c r="EI324" s="1"/>
      <c r="EK324" s="1"/>
      <c r="EO324" s="1"/>
      <c r="ET324" s="1"/>
      <c r="EU324" s="1"/>
      <c r="EV324" s="1"/>
      <c r="EX324" s="1"/>
      <c r="FB324" s="1"/>
      <c r="FQ324" s="1"/>
      <c r="FT324" s="1"/>
      <c r="FV324" s="1"/>
      <c r="GC324" s="1"/>
      <c r="GO324" s="1"/>
      <c r="GQ324" s="1"/>
      <c r="GT324" s="1"/>
      <c r="GU324" s="1"/>
      <c r="GW324" s="1"/>
      <c r="GY324" s="1"/>
      <c r="GZ324" s="1"/>
      <c r="HG324" s="1"/>
      <c r="HH324" s="1"/>
      <c r="HJ324" s="1"/>
      <c r="HP324" s="1"/>
      <c r="HR324" s="1"/>
      <c r="HV324" s="1"/>
      <c r="HX324" s="1"/>
      <c r="IA324" s="1"/>
      <c r="IB324" s="1"/>
      <c r="ID324" s="1"/>
      <c r="IE324" s="1"/>
      <c r="IF324" s="1"/>
      <c r="IK324" s="1"/>
      <c r="IR324" s="1"/>
      <c r="IY324" s="1"/>
      <c r="IZ324" s="1"/>
      <c r="JB324" s="1"/>
      <c r="JH324" s="1"/>
      <c r="JI324" s="1"/>
      <c r="JK324" s="1"/>
      <c r="JL324" s="1"/>
      <c r="JM324" s="1"/>
      <c r="JQ324" s="1"/>
      <c r="JV324" s="1"/>
      <c r="KC324" s="1"/>
      <c r="LD324" s="1"/>
      <c r="ME324" s="1"/>
      <c r="ML324" s="1"/>
      <c r="MN324" s="1"/>
    </row>
    <row r="325" spans="1:355" x14ac:dyDescent="0.25">
      <c r="A325" t="s">
        <v>350</v>
      </c>
      <c r="B325">
        <v>1.37915667882238E-4</v>
      </c>
      <c r="C325">
        <v>6.9466622160817795E-2</v>
      </c>
      <c r="D325">
        <v>0.99507753072580396</v>
      </c>
      <c r="E325">
        <v>1.31870863723238E-3</v>
      </c>
      <c r="F325">
        <v>3.3924919911045202E-2</v>
      </c>
      <c r="G325">
        <v>7.0510744390495103E-3</v>
      </c>
      <c r="H325" s="1">
        <v>1.1649947673220099E-10</v>
      </c>
      <c r="I325" s="1">
        <v>1.39681870523489E-5</v>
      </c>
      <c r="J325" s="1">
        <v>1.1238004463010001E-5</v>
      </c>
      <c r="K325">
        <v>1.7133116634591598E-2</v>
      </c>
      <c r="L325">
        <v>8.2908952541540501E-2</v>
      </c>
      <c r="M325">
        <v>1.1047704318744699E-2</v>
      </c>
      <c r="N325">
        <v>0.275287382801223</v>
      </c>
      <c r="O325">
        <v>0.86257863183210803</v>
      </c>
      <c r="P325">
        <v>0.76176752240211498</v>
      </c>
      <c r="Q325">
        <v>0.38499038781256001</v>
      </c>
      <c r="R325" s="1">
        <v>3.8622341141936203E-5</v>
      </c>
      <c r="S325">
        <v>2.0896450096055102E-3</v>
      </c>
      <c r="T325" s="1">
        <v>1.03429435238667E-7</v>
      </c>
      <c r="U325">
        <v>0.79522249222938401</v>
      </c>
      <c r="V325">
        <v>0.80751148290341801</v>
      </c>
      <c r="W325">
        <v>0.68238948947518696</v>
      </c>
      <c r="X325">
        <v>0.18156504197967199</v>
      </c>
      <c r="Y325">
        <v>0.79159166716738005</v>
      </c>
      <c r="Z325">
        <v>5.6994742212992597E-2</v>
      </c>
      <c r="AA325" s="1">
        <v>3.31589089519468E-9</v>
      </c>
      <c r="AB325">
        <v>6.2287208619382596E-4</v>
      </c>
      <c r="AD325" s="1"/>
      <c r="AF325" s="1"/>
      <c r="AG325" s="1"/>
      <c r="AJ325" s="1"/>
      <c r="AP325" s="1"/>
      <c r="AQ325" s="1"/>
      <c r="AV325" s="1"/>
      <c r="AX325" s="1"/>
      <c r="AY325" s="1"/>
      <c r="AZ325" s="1"/>
      <c r="BC325" s="1"/>
      <c r="BE325" s="1"/>
      <c r="BF325" s="1"/>
      <c r="BG325" s="1"/>
      <c r="BH325" s="1"/>
      <c r="BK325" s="1"/>
      <c r="BL325" s="1"/>
      <c r="BN325" s="1"/>
      <c r="BO325" s="1"/>
      <c r="BR325" s="1"/>
      <c r="BU325" s="1"/>
      <c r="BV325" s="1"/>
      <c r="BW325" s="1"/>
      <c r="BY325" s="1"/>
      <c r="CA325" s="1"/>
      <c r="CC325" s="1"/>
      <c r="CD325" s="1"/>
      <c r="CI325" s="1"/>
      <c r="CM325" s="1"/>
      <c r="CN325" s="1"/>
      <c r="CP325" s="1"/>
      <c r="DA325" s="1"/>
      <c r="DB325" s="1"/>
      <c r="DE325" s="1"/>
      <c r="DG325" s="1"/>
      <c r="DI325" s="1"/>
      <c r="DJ325" s="1"/>
      <c r="DK325" s="1"/>
      <c r="DL325" s="1"/>
      <c r="DO325" s="1"/>
      <c r="DT325" s="1"/>
      <c r="DV325" s="1"/>
      <c r="DW325" s="1"/>
      <c r="EF325" s="1"/>
      <c r="EI325" s="1"/>
      <c r="EK325" s="1"/>
      <c r="EL325" s="1"/>
      <c r="EO325" s="1"/>
      <c r="ET325" s="1"/>
      <c r="EU325" s="1"/>
      <c r="EV325" s="1"/>
      <c r="EX325" s="1"/>
      <c r="EY325" s="1"/>
      <c r="FB325" s="1"/>
      <c r="FJ325" s="1"/>
      <c r="FP325" s="1"/>
      <c r="FQ325" s="1"/>
      <c r="FT325" s="1"/>
      <c r="FU325" s="1"/>
      <c r="FV325" s="1"/>
      <c r="GC325" s="1"/>
      <c r="GO325" s="1"/>
      <c r="GQ325" s="1"/>
      <c r="GT325" s="1"/>
      <c r="GU325" s="1"/>
      <c r="GW325" s="1"/>
      <c r="GZ325" s="1"/>
      <c r="HD325" s="1"/>
      <c r="HG325" s="1"/>
      <c r="HH325" s="1"/>
      <c r="HI325" s="1"/>
      <c r="HJ325" s="1"/>
      <c r="HK325" s="1"/>
      <c r="HO325" s="1"/>
      <c r="HP325" s="1"/>
      <c r="HQ325" s="1"/>
      <c r="HR325" s="1"/>
      <c r="HV325" s="1"/>
      <c r="HX325" s="1"/>
      <c r="IA325" s="1"/>
      <c r="IB325" s="1"/>
      <c r="ID325" s="1"/>
      <c r="IE325" s="1"/>
      <c r="IF325" s="1"/>
      <c r="IK325" s="1"/>
      <c r="IL325" s="1"/>
      <c r="IN325" s="1"/>
      <c r="IO325" s="1"/>
      <c r="IR325" s="1"/>
      <c r="IY325" s="1"/>
      <c r="IZ325" s="1"/>
      <c r="JB325" s="1"/>
      <c r="JD325" s="1"/>
      <c r="JF325" s="1"/>
      <c r="JH325" s="1"/>
      <c r="JI325" s="1"/>
      <c r="JK325" s="1"/>
      <c r="JL325" s="1"/>
      <c r="JM325" s="1"/>
      <c r="JV325" s="1"/>
      <c r="JX325" s="1"/>
      <c r="KC325" s="1"/>
      <c r="KD325" s="1"/>
      <c r="KF325" s="1"/>
      <c r="KG325" s="1"/>
      <c r="KW325" s="1"/>
      <c r="KZ325" s="1"/>
      <c r="LB325" s="1"/>
      <c r="LD325" s="1"/>
      <c r="LI325" s="1"/>
      <c r="LJ325" s="1"/>
      <c r="LV325" s="1"/>
      <c r="MA325" s="1"/>
      <c r="ME325" s="1"/>
      <c r="MH325" s="1"/>
      <c r="ML325" s="1"/>
      <c r="MM325" s="1"/>
      <c r="MO325" s="1"/>
    </row>
    <row r="326" spans="1:355" x14ac:dyDescent="0.25">
      <c r="A326" t="s">
        <v>351</v>
      </c>
      <c r="B326">
        <v>7.2911410735152102E-2</v>
      </c>
      <c r="C326">
        <v>0.18315957995625601</v>
      </c>
      <c r="D326">
        <v>0.69322953106163898</v>
      </c>
      <c r="E326">
        <v>8.0008723755326597E-2</v>
      </c>
      <c r="F326">
        <v>2.6105709384184599E-2</v>
      </c>
      <c r="G326">
        <v>0.50744430478991298</v>
      </c>
      <c r="H326">
        <v>2.8953778405238499E-3</v>
      </c>
      <c r="I326">
        <v>0.62061432225981294</v>
      </c>
      <c r="J326">
        <v>1.57558757471041E-2</v>
      </c>
      <c r="K326">
        <v>0.18217613333718599</v>
      </c>
      <c r="L326">
        <v>0.65676920152138896</v>
      </c>
      <c r="M326">
        <v>0.52938624245176102</v>
      </c>
      <c r="N326">
        <v>0.92136309113305903</v>
      </c>
      <c r="O326">
        <v>0.62232322025293296</v>
      </c>
      <c r="P326">
        <v>0.72525170560729202</v>
      </c>
      <c r="Q326">
        <v>0.96679384998522</v>
      </c>
      <c r="R326">
        <v>6.8736971850289503E-3</v>
      </c>
      <c r="S326">
        <v>9.1346776815770508E-3</v>
      </c>
      <c r="T326">
        <v>2.5974391395977602E-4</v>
      </c>
      <c r="U326">
        <v>0.77479358865052905</v>
      </c>
      <c r="V326">
        <v>0.316527240829998</v>
      </c>
      <c r="W326">
        <v>0.80106398996216499</v>
      </c>
      <c r="X326">
        <v>0.215440481224248</v>
      </c>
      <c r="Y326">
        <v>7.7486579713283502E-2</v>
      </c>
      <c r="Z326">
        <v>0.41721566987950498</v>
      </c>
      <c r="AA326">
        <v>1.2658643236440599E-3</v>
      </c>
      <c r="AB326">
        <v>5.31180465901369E-2</v>
      </c>
      <c r="FJ326" s="1"/>
      <c r="MN326" s="1"/>
    </row>
    <row r="327" spans="1:355" x14ac:dyDescent="0.25">
      <c r="A327" t="s">
        <v>352</v>
      </c>
      <c r="B327">
        <v>0.115271456811957</v>
      </c>
      <c r="C327">
        <v>3.97940449998044E-2</v>
      </c>
      <c r="D327">
        <v>0.26869559034679602</v>
      </c>
      <c r="E327">
        <v>8.7762129873028394E-2</v>
      </c>
      <c r="F327">
        <v>0.5431869388817</v>
      </c>
      <c r="G327">
        <v>2.4377268038850299E-2</v>
      </c>
      <c r="H327">
        <v>3.8147170430336003E-4</v>
      </c>
      <c r="I327">
        <v>3.1073939977280599E-2</v>
      </c>
      <c r="J327">
        <v>0.47573572520563701</v>
      </c>
      <c r="K327">
        <v>0.28582167183034501</v>
      </c>
      <c r="L327">
        <v>0.17581441023522201</v>
      </c>
      <c r="M327">
        <v>0.17489688297362099</v>
      </c>
      <c r="N327">
        <v>1.37723711670552E-2</v>
      </c>
      <c r="O327">
        <v>0.62222910925027097</v>
      </c>
      <c r="P327">
        <v>0.119039576680792</v>
      </c>
      <c r="Q327">
        <v>0.989269472605249</v>
      </c>
      <c r="R327">
        <v>0.32477704637680299</v>
      </c>
      <c r="S327">
        <v>2.4820274131498502E-3</v>
      </c>
      <c r="T327">
        <v>1.3690322443211699E-3</v>
      </c>
      <c r="U327">
        <v>0.190443042263851</v>
      </c>
      <c r="V327">
        <v>0.35640729375433999</v>
      </c>
      <c r="W327">
        <v>0.76771755223818205</v>
      </c>
      <c r="X327">
        <v>0.22851740836401199</v>
      </c>
      <c r="Y327">
        <v>0.94776389139929895</v>
      </c>
      <c r="Z327">
        <v>0.88505571378015302</v>
      </c>
      <c r="AA327">
        <v>8.9000868668287506E-2</v>
      </c>
      <c r="AB327">
        <v>2.5530923265383299E-2</v>
      </c>
      <c r="HN327" s="1"/>
      <c r="IO327" s="1"/>
      <c r="IP327" s="1"/>
      <c r="JD327" s="1"/>
      <c r="JO327" s="1"/>
      <c r="JZ327" s="1"/>
      <c r="KD327" s="1"/>
      <c r="KE327" s="1"/>
      <c r="KF327" s="1"/>
      <c r="KL327" s="1"/>
      <c r="KT327" s="1"/>
      <c r="KY327" s="1"/>
      <c r="KZ327" s="1"/>
      <c r="LJ327" s="1"/>
      <c r="LN327" s="1"/>
      <c r="LP327" s="1"/>
      <c r="LQ327" s="1"/>
      <c r="LS327" s="1"/>
      <c r="LV327" s="1"/>
      <c r="MQ327" s="1"/>
    </row>
    <row r="328" spans="1:355" x14ac:dyDescent="0.25">
      <c r="A328" t="s">
        <v>353</v>
      </c>
      <c r="B328">
        <v>0.82663739276410897</v>
      </c>
      <c r="C328">
        <v>0.63154363214180198</v>
      </c>
      <c r="D328">
        <v>0.59221197935152703</v>
      </c>
      <c r="E328">
        <v>0.95219430448148401</v>
      </c>
      <c r="F328">
        <v>0.928665858327968</v>
      </c>
      <c r="G328">
        <v>0.47765846551255797</v>
      </c>
      <c r="H328">
        <v>0.90070490332399</v>
      </c>
      <c r="I328">
        <v>0.47628024164867599</v>
      </c>
      <c r="J328">
        <v>0.16577864774258799</v>
      </c>
      <c r="K328">
        <v>0.45401408658999598</v>
      </c>
      <c r="L328">
        <v>5.3670229708613305E-4</v>
      </c>
      <c r="M328" s="1">
        <v>7.8880493917576899E-5</v>
      </c>
      <c r="N328">
        <v>0.11603467765598199</v>
      </c>
      <c r="O328">
        <v>0.75460411546152895</v>
      </c>
      <c r="P328">
        <v>6.2316061734040799E-2</v>
      </c>
      <c r="Q328">
        <v>0.76187281996311995</v>
      </c>
      <c r="R328">
        <v>0.63083582259502902</v>
      </c>
      <c r="S328">
        <v>0.81339701116904595</v>
      </c>
      <c r="T328">
        <v>0.61583055875435699</v>
      </c>
      <c r="U328">
        <v>0.89636530703749695</v>
      </c>
      <c r="V328">
        <v>0.83381332792817897</v>
      </c>
      <c r="W328">
        <v>3.51471695018324E-3</v>
      </c>
      <c r="X328">
        <v>0.76104773956742</v>
      </c>
      <c r="Y328">
        <v>0.88693720013255795</v>
      </c>
      <c r="Z328">
        <v>0.12906052645415</v>
      </c>
      <c r="AA328">
        <v>0.89863921698314198</v>
      </c>
      <c r="AB328">
        <v>8.4805646618327998E-2</v>
      </c>
      <c r="DQ328" s="1"/>
      <c r="EW328" s="1"/>
      <c r="HW328" s="1"/>
      <c r="JO328" s="1"/>
      <c r="JP328" s="1"/>
      <c r="JS328" s="1"/>
      <c r="JZ328" s="1"/>
      <c r="KJ328" s="1"/>
      <c r="KQ328" s="1"/>
      <c r="LG328" s="1"/>
      <c r="MD328" s="1"/>
      <c r="MP328" s="1"/>
    </row>
  </sheetData>
  <conditionalFormatting sqref="A1:AB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8"/>
  <sheetViews>
    <sheetView zoomScale="50" zoomScaleNormal="50" workbookViewId="0"/>
  </sheetViews>
  <sheetFormatPr defaultRowHeight="15" x14ac:dyDescent="0.25"/>
  <cols>
    <col min="1" max="1" width="9.140625" style="2"/>
    <col min="2" max="4" width="9.28515625" style="2" bestFit="1" customWidth="1"/>
    <col min="5" max="5" width="12.7109375" style="2" bestFit="1" customWidth="1"/>
    <col min="6" max="28" width="9.28515625" style="2" bestFit="1" customWidth="1"/>
    <col min="29" max="16384" width="9.140625" style="2"/>
  </cols>
  <sheetData>
    <row r="1" spans="1:28" x14ac:dyDescent="0.25">
      <c r="A1" s="2" t="s">
        <v>709</v>
      </c>
      <c r="B1" s="2" t="s">
        <v>354</v>
      </c>
      <c r="C1" s="2" t="s">
        <v>355</v>
      </c>
      <c r="D1" s="2" t="s">
        <v>356</v>
      </c>
      <c r="E1" s="2" t="s">
        <v>357</v>
      </c>
      <c r="F1" s="2" t="s">
        <v>358</v>
      </c>
      <c r="G1" s="2" t="s">
        <v>359</v>
      </c>
      <c r="H1" s="2" t="s">
        <v>360</v>
      </c>
      <c r="I1" s="2" t="s">
        <v>361</v>
      </c>
      <c r="J1" s="2" t="s">
        <v>362</v>
      </c>
      <c r="K1" s="2" t="s">
        <v>363</v>
      </c>
      <c r="L1" s="2" t="s">
        <v>364</v>
      </c>
      <c r="M1" s="2" t="s">
        <v>365</v>
      </c>
      <c r="N1" s="2" t="s">
        <v>366</v>
      </c>
      <c r="O1" s="2" t="s">
        <v>367</v>
      </c>
      <c r="P1" s="2" t="s">
        <v>368</v>
      </c>
      <c r="Q1" s="2" t="s">
        <v>369</v>
      </c>
      <c r="R1" s="2" t="s">
        <v>370</v>
      </c>
      <c r="S1" s="2" t="s">
        <v>371</v>
      </c>
      <c r="T1" s="2" t="s">
        <v>372</v>
      </c>
      <c r="U1" s="2" t="s">
        <v>708</v>
      </c>
      <c r="V1" s="2" t="s">
        <v>374</v>
      </c>
      <c r="W1" s="2" t="s">
        <v>375</v>
      </c>
      <c r="X1" s="2" t="s">
        <v>376</v>
      </c>
      <c r="Y1" s="2" t="s">
        <v>377</v>
      </c>
      <c r="Z1" s="2" t="s">
        <v>378</v>
      </c>
      <c r="AA1" s="2" t="s">
        <v>379</v>
      </c>
      <c r="AB1" s="2" t="s">
        <v>380</v>
      </c>
    </row>
    <row r="2" spans="1:28" x14ac:dyDescent="0.25">
      <c r="A2" s="2" t="s">
        <v>381</v>
      </c>
      <c r="B2" s="2">
        <v>-2.2916970607569798E-2</v>
      </c>
      <c r="C2" s="2">
        <v>-3.8963145689180002E-2</v>
      </c>
      <c r="D2" s="2">
        <v>0.111447922148881</v>
      </c>
      <c r="E2" s="2">
        <v>0.15527803620314101</v>
      </c>
      <c r="F2" s="2">
        <v>-1.46943403963718E-3</v>
      </c>
      <c r="G2" s="2">
        <v>3.9649316974005401E-2</v>
      </c>
      <c r="H2" s="2">
        <v>-4.4460486475085798E-2</v>
      </c>
      <c r="I2" s="2">
        <v>2.6260244726127702E-2</v>
      </c>
      <c r="J2" s="2">
        <v>4.5572751010809001E-2</v>
      </c>
      <c r="K2" s="2">
        <v>-0.13792855463293599</v>
      </c>
      <c r="L2" s="2">
        <v>-1.53923215651994E-2</v>
      </c>
      <c r="M2" s="2">
        <v>2.9895724663090702E-3</v>
      </c>
      <c r="N2" s="2">
        <v>-0.10470810256291201</v>
      </c>
      <c r="O2" s="2">
        <v>-0.12956009484526901</v>
      </c>
      <c r="P2" s="2">
        <v>8.5167815000976005E-2</v>
      </c>
      <c r="Q2" s="2">
        <v>-0.140090396616944</v>
      </c>
      <c r="R2" s="2">
        <v>-3.8733138925961703E-2</v>
      </c>
      <c r="S2" s="2">
        <v>7.2134215166136398E-2</v>
      </c>
      <c r="T2" s="2">
        <v>-0.17093770370119099</v>
      </c>
      <c r="U2" s="2">
        <v>-0.14057761732852</v>
      </c>
      <c r="V2" s="2">
        <v>8.9150610104315395E-2</v>
      </c>
      <c r="W2" s="2">
        <v>-8.6122445692528193E-2</v>
      </c>
      <c r="X2" s="2">
        <v>-9.4809014911541797E-2</v>
      </c>
      <c r="Y2" s="2">
        <v>-1.5961000856198601E-2</v>
      </c>
      <c r="Z2" s="2">
        <v>-0.167881642112093</v>
      </c>
      <c r="AA2" s="2">
        <v>0.121558172672804</v>
      </c>
      <c r="AB2" s="2">
        <v>5.2422059364056403E-2</v>
      </c>
    </row>
    <row r="3" spans="1:28" x14ac:dyDescent="0.25">
      <c r="A3" s="2" t="s">
        <v>382</v>
      </c>
      <c r="B3" s="2">
        <v>0.488183491446819</v>
      </c>
      <c r="C3" s="2">
        <v>-0.31567671628324401</v>
      </c>
      <c r="D3" s="2">
        <v>0.18467209320540201</v>
      </c>
      <c r="E3" s="2">
        <v>-0.19002527581596701</v>
      </c>
      <c r="F3" s="2">
        <v>0.217316306951467</v>
      </c>
      <c r="G3" s="2">
        <v>0.38323078927491899</v>
      </c>
      <c r="H3" s="2">
        <v>0.56153165884857503</v>
      </c>
      <c r="I3" s="2">
        <v>0.33619915726701999</v>
      </c>
      <c r="J3" s="2">
        <v>0.119532111014828</v>
      </c>
      <c r="K3" s="2">
        <v>-0.36994435860319203</v>
      </c>
      <c r="L3" s="2">
        <v>2.6978078505644001E-2</v>
      </c>
      <c r="M3" s="2">
        <v>0.29625014350596501</v>
      </c>
      <c r="N3" s="2">
        <v>7.9469156255076098E-2</v>
      </c>
      <c r="O3" s="2">
        <v>-0.175521466552334</v>
      </c>
      <c r="P3" s="2">
        <v>-0.28872072169846202</v>
      </c>
      <c r="Q3" s="2">
        <v>0.105917295261916</v>
      </c>
      <c r="R3" s="2">
        <v>0.59036615985211305</v>
      </c>
      <c r="S3" s="2">
        <v>-4.2633953965672197E-2</v>
      </c>
      <c r="T3" s="2">
        <v>-5.1838020957538603E-2</v>
      </c>
      <c r="U3" s="2">
        <v>0.18696556065279801</v>
      </c>
      <c r="V3" s="2">
        <v>0.23658867376098899</v>
      </c>
      <c r="W3" s="2">
        <v>0.33823803004053099</v>
      </c>
      <c r="X3" s="2">
        <v>0.38093477074176302</v>
      </c>
      <c r="Y3" s="2">
        <v>-0.27507804508751699</v>
      </c>
      <c r="Z3" s="2">
        <v>-0.10157141398498699</v>
      </c>
      <c r="AA3" s="2">
        <v>-0.55856788022018999</v>
      </c>
      <c r="AB3" s="2">
        <v>0.47733725002087302</v>
      </c>
    </row>
    <row r="4" spans="1:28" x14ac:dyDescent="0.25">
      <c r="A4" s="2" t="s">
        <v>383</v>
      </c>
      <c r="B4" s="2">
        <v>-0.10418077472748399</v>
      </c>
      <c r="C4" s="2">
        <v>-4.9802387599767399E-2</v>
      </c>
      <c r="D4" s="2">
        <v>5.8163557054463903E-2</v>
      </c>
      <c r="E4" s="2">
        <v>-0.146125230911308</v>
      </c>
      <c r="F4" s="2">
        <v>-0.128311065305793</v>
      </c>
      <c r="G4" s="2">
        <v>7.7240709977709293E-2</v>
      </c>
      <c r="H4" s="2">
        <v>4.7367376764140802E-2</v>
      </c>
      <c r="I4" s="2">
        <v>3.3867801003021503E-2</v>
      </c>
      <c r="J4" s="2">
        <v>3.8049314477292102E-2</v>
      </c>
      <c r="K4" s="2">
        <v>7.8536770156538094E-2</v>
      </c>
      <c r="L4" s="2">
        <v>0.135013059987621</v>
      </c>
      <c r="M4" s="2">
        <v>0.21317091990199399</v>
      </c>
      <c r="N4" s="2">
        <v>8.9882777552778695E-2</v>
      </c>
      <c r="O4" s="2">
        <v>9.4226555461816505E-2</v>
      </c>
      <c r="P4" s="2">
        <v>-9.7223975917257802E-2</v>
      </c>
      <c r="Q4" s="2">
        <v>-0.17262340905412399</v>
      </c>
      <c r="R4" s="2">
        <v>-3.5684813275548899E-2</v>
      </c>
      <c r="S4" s="2">
        <v>-0.150018280900169</v>
      </c>
      <c r="T4" s="2">
        <v>0.12312889498212801</v>
      </c>
      <c r="U4" s="2">
        <v>-9.3036689637507705E-2</v>
      </c>
      <c r="V4" s="2">
        <v>-2.69205512484091E-2</v>
      </c>
      <c r="W4" s="2">
        <v>0.25983114849669198</v>
      </c>
      <c r="X4" s="2">
        <v>-8.3960627240295696E-2</v>
      </c>
      <c r="Y4" s="2">
        <v>-0.13959283546849999</v>
      </c>
      <c r="Z4" s="2">
        <v>-2.3809953285859101E-3</v>
      </c>
      <c r="AA4" s="2">
        <v>0.10015137497299</v>
      </c>
      <c r="AB4" s="2">
        <v>-0.281851009222083</v>
      </c>
    </row>
    <row r="5" spans="1:28" x14ac:dyDescent="0.25">
      <c r="A5" s="2" t="s">
        <v>384</v>
      </c>
      <c r="B5" s="2">
        <v>0.33304439953592102</v>
      </c>
      <c r="C5" s="2">
        <v>-0.13134389061607901</v>
      </c>
      <c r="D5" s="2">
        <v>0.11953335222061599</v>
      </c>
      <c r="E5" s="2">
        <v>-0.16288077486518901</v>
      </c>
      <c r="F5" s="2">
        <v>0.39502094937339099</v>
      </c>
      <c r="G5" s="2">
        <v>0.218615947787868</v>
      </c>
      <c r="H5" s="2">
        <v>0.52902840091939196</v>
      </c>
      <c r="I5" s="2">
        <v>0.51663929002180697</v>
      </c>
      <c r="J5" s="2">
        <v>0.10903483849550499</v>
      </c>
      <c r="K5" s="2">
        <v>-0.15749584772356701</v>
      </c>
      <c r="L5" s="2">
        <v>0.33731085755087198</v>
      </c>
      <c r="M5" s="2">
        <v>0.42289284621536199</v>
      </c>
      <c r="N5" s="2">
        <v>0.112633734856656</v>
      </c>
      <c r="O5" s="2">
        <v>-0.17196521894139599</v>
      </c>
      <c r="P5" s="2">
        <v>-9.1556777694932104E-2</v>
      </c>
      <c r="Q5" s="2">
        <v>7.0282371350115697E-2</v>
      </c>
      <c r="R5" s="2">
        <v>0.36944394094585098</v>
      </c>
      <c r="S5" s="2">
        <v>-0.13436929829903399</v>
      </c>
      <c r="T5" s="2">
        <v>-0.30704365584240501</v>
      </c>
      <c r="U5" s="2">
        <v>0.25846830502291501</v>
      </c>
      <c r="V5" s="2">
        <v>0.188412144921213</v>
      </c>
      <c r="W5" s="2">
        <v>0.19756487346748999</v>
      </c>
      <c r="X5" s="2">
        <v>0.24581590367154799</v>
      </c>
      <c r="Y5" s="2">
        <v>-5.0016432767352098E-2</v>
      </c>
      <c r="Z5" s="2">
        <v>-5.8738826749645999E-2</v>
      </c>
      <c r="AA5" s="2">
        <v>-0.52641606947597996</v>
      </c>
      <c r="AB5" s="2">
        <v>0.48066025675707502</v>
      </c>
    </row>
    <row r="6" spans="1:28" x14ac:dyDescent="0.25">
      <c r="A6" s="2" t="s">
        <v>385</v>
      </c>
      <c r="B6" s="2">
        <v>0.49590772781301301</v>
      </c>
      <c r="C6" s="2">
        <v>-0.144178935124714</v>
      </c>
      <c r="D6" s="2">
        <v>9.0794656551354505E-2</v>
      </c>
      <c r="E6" s="2">
        <v>8.1389636382657102E-2</v>
      </c>
      <c r="F6" s="2">
        <v>0.23328257552270501</v>
      </c>
      <c r="G6" s="2">
        <v>0.31358418290351697</v>
      </c>
      <c r="H6" s="2">
        <v>0.36990444137419198</v>
      </c>
      <c r="I6" s="2">
        <v>0.15756027591949401</v>
      </c>
      <c r="J6" s="2">
        <v>0.147298167081272</v>
      </c>
      <c r="K6" s="2">
        <v>-0.100330245742589</v>
      </c>
      <c r="L6" s="2">
        <v>0.35427464386965801</v>
      </c>
      <c r="M6" s="2">
        <v>0.27371907808484203</v>
      </c>
      <c r="N6" s="2">
        <v>0.286602548329913</v>
      </c>
      <c r="O6" s="2">
        <v>-1.8472189809914798E-2</v>
      </c>
      <c r="P6" s="2">
        <v>-0.29398480438935198</v>
      </c>
      <c r="Q6" s="2">
        <v>8.5294889991662695E-2</v>
      </c>
      <c r="R6" s="2">
        <v>0.50339061396776497</v>
      </c>
      <c r="S6" s="2">
        <v>7.7663230477692205E-2</v>
      </c>
      <c r="T6" s="2">
        <v>-0.24899868643864101</v>
      </c>
      <c r="U6" s="2">
        <v>0.32882467631173801</v>
      </c>
      <c r="V6" s="2">
        <v>0.15604971082692901</v>
      </c>
      <c r="W6" s="2">
        <v>0.29442395880572297</v>
      </c>
      <c r="X6" s="2">
        <v>3.7616095612917497E-2</v>
      </c>
      <c r="Y6" s="2">
        <v>9.5896433532911399E-2</v>
      </c>
      <c r="Z6" s="2">
        <v>-5.1068403520272601E-2</v>
      </c>
      <c r="AA6" s="2">
        <v>-0.49120814702577298</v>
      </c>
      <c r="AB6" s="2">
        <v>0.30870358124111102</v>
      </c>
    </row>
    <row r="7" spans="1:28" x14ac:dyDescent="0.25">
      <c r="A7" s="2" t="s">
        <v>386</v>
      </c>
      <c r="B7" s="2">
        <v>-1.9745073688151099E-3</v>
      </c>
      <c r="C7" s="2">
        <v>-6.9739083200970496E-3</v>
      </c>
      <c r="D7" s="2">
        <v>-6.7157024608855004E-2</v>
      </c>
      <c r="E7" s="2">
        <v>-7.3508128781016202E-2</v>
      </c>
      <c r="F7" s="2">
        <v>6.6291891190100302E-2</v>
      </c>
      <c r="G7" s="2">
        <v>9.1657905674773194E-2</v>
      </c>
      <c r="H7" s="2">
        <v>0.27166901884008099</v>
      </c>
      <c r="I7" s="2">
        <v>0.26516629989795598</v>
      </c>
      <c r="J7" s="2">
        <v>0.27909111072538401</v>
      </c>
      <c r="K7" s="2">
        <v>0.14448226727398</v>
      </c>
      <c r="L7" s="2">
        <v>3.62898699739845E-2</v>
      </c>
      <c r="M7" s="2">
        <v>0.1251630918202</v>
      </c>
      <c r="N7" s="2">
        <v>5.27559145999799E-2</v>
      </c>
      <c r="O7" s="2">
        <v>-9.86496875672912E-2</v>
      </c>
      <c r="P7" s="2">
        <v>0.10683216505274699</v>
      </c>
      <c r="Q7" s="2">
        <v>-6.0951723649097303E-4</v>
      </c>
      <c r="R7" s="2">
        <v>-6.0665503558693698E-2</v>
      </c>
      <c r="S7" s="2">
        <v>-0.117453650796346</v>
      </c>
      <c r="T7" s="2">
        <v>-5.5872413345005902E-3</v>
      </c>
      <c r="U7" s="2">
        <v>8.0035345209588798E-2</v>
      </c>
      <c r="V7" s="2">
        <v>0.302573303889416</v>
      </c>
      <c r="W7" s="2">
        <v>0.209603592444005</v>
      </c>
      <c r="X7" s="2">
        <v>-9.86496875672912E-2</v>
      </c>
      <c r="Y7" s="2">
        <v>-0.14698705111283999</v>
      </c>
      <c r="Z7" s="2">
        <v>4.8003880332071501E-2</v>
      </c>
      <c r="AA7" s="2">
        <v>-0.144041470490964</v>
      </c>
      <c r="AB7" s="2">
        <v>7.6591986298227901E-2</v>
      </c>
    </row>
    <row r="8" spans="1:28" x14ac:dyDescent="0.25">
      <c r="A8" s="2" t="s">
        <v>387</v>
      </c>
      <c r="B8" s="2">
        <v>0.181234737689141</v>
      </c>
      <c r="C8" s="2">
        <v>-6.7945002048543895E-2</v>
      </c>
      <c r="D8" s="2">
        <v>7.4692538401078395E-2</v>
      </c>
      <c r="E8" s="2">
        <v>-0.15894882676556299</v>
      </c>
      <c r="F8" s="2">
        <v>0.25830810063175202</v>
      </c>
      <c r="G8" s="2">
        <v>0.299313250412717</v>
      </c>
      <c r="H8" s="2">
        <v>0.49101783282952499</v>
      </c>
      <c r="I8" s="2">
        <v>0.3748792773049</v>
      </c>
      <c r="J8" s="2">
        <v>7.2937121557809403E-2</v>
      </c>
      <c r="K8" s="2">
        <v>-0.12698673741115099</v>
      </c>
      <c r="L8" s="2">
        <v>2.21113229411985E-2</v>
      </c>
      <c r="M8" s="2">
        <v>0.337157965776893</v>
      </c>
      <c r="N8" s="2">
        <v>-6.7011952536657204E-2</v>
      </c>
      <c r="O8" s="2">
        <v>-0.28480961182280201</v>
      </c>
      <c r="P8" s="2">
        <v>-0.23829292627558099</v>
      </c>
      <c r="Q8" s="2">
        <v>0.19376004196163599</v>
      </c>
      <c r="R8" s="2">
        <v>0.32198394529170499</v>
      </c>
      <c r="S8" s="2">
        <v>-0.17203592831130601</v>
      </c>
      <c r="T8" s="2">
        <v>-0.13231233105971299</v>
      </c>
      <c r="U8" s="2">
        <v>0.35523567908228798</v>
      </c>
      <c r="V8" s="2">
        <v>0.239557798993526</v>
      </c>
      <c r="W8" s="2">
        <v>0.22903790251622999</v>
      </c>
      <c r="X8" s="2">
        <v>0.169159648234149</v>
      </c>
      <c r="Y8" s="2">
        <v>-5.2307648524162802E-2</v>
      </c>
      <c r="Z8" s="2">
        <v>-0.26128127145180402</v>
      </c>
      <c r="AA8" s="2">
        <v>-0.38112572972012998</v>
      </c>
      <c r="AB8" s="2">
        <v>0.52448506597884204</v>
      </c>
    </row>
    <row r="9" spans="1:28" x14ac:dyDescent="0.25">
      <c r="A9" s="2" t="s">
        <v>388</v>
      </c>
      <c r="B9" s="2">
        <v>0.19917314011696099</v>
      </c>
      <c r="C9" s="2">
        <v>-3.05555887181732E-2</v>
      </c>
      <c r="D9" s="2">
        <v>6.9014149745602493E-2</v>
      </c>
      <c r="E9" s="2">
        <v>-0.20440994269212101</v>
      </c>
      <c r="F9" s="2">
        <v>0.38929144061103899</v>
      </c>
      <c r="G9" s="2">
        <v>0.216940255101681</v>
      </c>
      <c r="H9" s="2">
        <v>0.63729068636797903</v>
      </c>
      <c r="I9" s="2">
        <v>0.32841202819485299</v>
      </c>
      <c r="J9" s="2">
        <v>0.248023112860217</v>
      </c>
      <c r="K9" s="2">
        <v>-0.110455131593844</v>
      </c>
      <c r="L9" s="2">
        <v>0.27890239361286701</v>
      </c>
      <c r="M9" s="2">
        <v>0.177792597052774</v>
      </c>
      <c r="N9" s="2">
        <v>7.8426137252486205E-2</v>
      </c>
      <c r="O9" s="2">
        <v>-6.1876075106144998E-2</v>
      </c>
      <c r="P9" s="2">
        <v>0.141812473981455</v>
      </c>
      <c r="Q9" s="2">
        <v>8.5532657122398104E-2</v>
      </c>
      <c r="R9" s="2">
        <v>0.22961588499382801</v>
      </c>
      <c r="S9" s="2">
        <v>-8.5203693658215104E-2</v>
      </c>
      <c r="T9" s="2">
        <v>-0.16314111846100601</v>
      </c>
      <c r="U9" s="2">
        <v>0.357457767525446</v>
      </c>
      <c r="V9" s="2">
        <v>0.34051150668965502</v>
      </c>
      <c r="W9" s="2">
        <v>0.210261901473417</v>
      </c>
      <c r="X9" s="2">
        <v>-3.4159684438764402E-2</v>
      </c>
      <c r="Y9" s="2">
        <v>-1.32919922470301E-2</v>
      </c>
      <c r="Z9" s="2">
        <v>-0.41505206336156097</v>
      </c>
      <c r="AA9" s="2">
        <v>-0.53642488270410005</v>
      </c>
      <c r="AB9" s="2">
        <v>0.31106846707001801</v>
      </c>
    </row>
    <row r="10" spans="1:28" x14ac:dyDescent="0.25">
      <c r="A10" s="2" t="s">
        <v>389</v>
      </c>
      <c r="B10" s="2">
        <v>-8.3649155005586395E-2</v>
      </c>
      <c r="C10" s="2">
        <v>2.1691710602289499E-2</v>
      </c>
      <c r="D10" s="2">
        <v>1.7775353487169E-2</v>
      </c>
      <c r="E10" s="2">
        <v>0.15753274320868099</v>
      </c>
      <c r="F10" s="2">
        <v>4.2662901312832201E-2</v>
      </c>
      <c r="G10" s="2">
        <v>4.13476542269837E-2</v>
      </c>
      <c r="H10" s="2">
        <v>7.18622115035739E-2</v>
      </c>
      <c r="I10" s="2">
        <v>2.2791387766282801E-2</v>
      </c>
      <c r="J10" s="2">
        <v>0.28598056905126201</v>
      </c>
      <c r="K10" s="2">
        <v>0.105932631537697</v>
      </c>
      <c r="L10" s="2">
        <v>0.16980570289771199</v>
      </c>
      <c r="M10" s="2">
        <v>0.125159843175083</v>
      </c>
      <c r="N10" s="2">
        <v>0.21373174685131499</v>
      </c>
      <c r="O10" s="2">
        <v>2.01954748363882E-3</v>
      </c>
      <c r="P10" s="2">
        <v>9.4371089214346393E-2</v>
      </c>
      <c r="Q10" s="2">
        <v>6.1703619757858902E-2</v>
      </c>
      <c r="R10" s="2">
        <v>-0.103139248182224</v>
      </c>
      <c r="S10" s="2">
        <v>0.11746226172117701</v>
      </c>
      <c r="T10" s="2">
        <v>0.11030535867734501</v>
      </c>
      <c r="U10" s="2">
        <v>5.7792434200411899E-2</v>
      </c>
      <c r="V10" s="2">
        <v>7.6806083696295796E-2</v>
      </c>
      <c r="W10" s="2">
        <v>0.29424163864880698</v>
      </c>
      <c r="X10" s="2">
        <v>-0.19759436175148001</v>
      </c>
      <c r="Y10" s="2">
        <v>3.9460618143562998E-2</v>
      </c>
      <c r="Z10" s="2">
        <v>-0.19033189049815399</v>
      </c>
      <c r="AA10" s="2">
        <v>1.2883124093476601E-2</v>
      </c>
      <c r="AB10" s="2">
        <v>-0.142258708860375</v>
      </c>
    </row>
    <row r="11" spans="1:28" x14ac:dyDescent="0.25">
      <c r="A11" s="2" t="s">
        <v>390</v>
      </c>
      <c r="B11" s="2">
        <v>0.20363615208823299</v>
      </c>
      <c r="C11" s="2">
        <v>-0.118417684336197</v>
      </c>
      <c r="D11" s="2">
        <v>-4.7240177514205298E-2</v>
      </c>
      <c r="E11" s="2">
        <v>-0.13371949478386799</v>
      </c>
      <c r="F11" s="2">
        <v>0.28732912660750698</v>
      </c>
      <c r="G11" s="2">
        <v>0.17646849169149201</v>
      </c>
      <c r="H11" s="2">
        <v>0.198041412180607</v>
      </c>
      <c r="I11" s="2">
        <v>0.120933986395656</v>
      </c>
      <c r="J11" s="2">
        <v>0.11236746427516101</v>
      </c>
      <c r="K11" s="2">
        <v>-0.29786313322772801</v>
      </c>
      <c r="L11" s="2">
        <v>0.11966869840599099</v>
      </c>
      <c r="M11" s="2">
        <v>-4.3775527920638699E-2</v>
      </c>
      <c r="N11" s="2">
        <v>0.120777614666035</v>
      </c>
      <c r="O11" s="2">
        <v>-2.1321099870796702E-2</v>
      </c>
      <c r="P11" s="2">
        <v>-0.123127441933552</v>
      </c>
      <c r="Q11" s="2">
        <v>6.1124857882452102E-2</v>
      </c>
      <c r="R11" s="2">
        <v>0.16633418111851</v>
      </c>
      <c r="S11" s="2">
        <v>0.120496002931855</v>
      </c>
      <c r="T11" s="2">
        <v>-5.5328535152219499E-2</v>
      </c>
      <c r="U11" s="2">
        <v>4.3423049652998098E-2</v>
      </c>
      <c r="V11" s="2">
        <v>9.84750655509843E-2</v>
      </c>
      <c r="W11" s="2">
        <v>0.136464502324393</v>
      </c>
      <c r="X11" s="2">
        <v>0.130834021934434</v>
      </c>
      <c r="Y11" s="2">
        <v>-0.11692666542675401</v>
      </c>
      <c r="Z11" s="2">
        <v>-0.18492002431656099</v>
      </c>
      <c r="AA11" s="2">
        <v>-0.379985550597915</v>
      </c>
      <c r="AB11" s="2">
        <v>0.29152257872556198</v>
      </c>
    </row>
    <row r="12" spans="1:28" x14ac:dyDescent="0.25">
      <c r="A12" s="2" t="s">
        <v>391</v>
      </c>
      <c r="B12" s="2">
        <v>-0.109059998004749</v>
      </c>
      <c r="C12" s="2">
        <v>6.6503919954762403E-2</v>
      </c>
      <c r="D12" s="2">
        <v>-7.10485592864043E-2</v>
      </c>
      <c r="E12" s="2">
        <v>-3.7227970447155E-2</v>
      </c>
      <c r="F12" s="2">
        <v>-0.12603439155580101</v>
      </c>
      <c r="G12" s="2">
        <v>-0.18463265185050701</v>
      </c>
      <c r="H12" s="2">
        <v>-0.316210977656398</v>
      </c>
      <c r="I12" s="2">
        <v>-0.244880517542134</v>
      </c>
      <c r="J12" s="2">
        <v>-0.20938224911493</v>
      </c>
      <c r="K12" s="2">
        <v>-2.59148476566315E-2</v>
      </c>
      <c r="L12" s="2">
        <v>-0.12641487273785701</v>
      </c>
      <c r="M12" s="2">
        <v>4.1284867874780203E-2</v>
      </c>
      <c r="N12" s="2">
        <v>-0.216979908451816</v>
      </c>
      <c r="O12" s="2">
        <v>-9.1405622566495301E-2</v>
      </c>
      <c r="P12" s="2">
        <v>-8.9767537195206804E-2</v>
      </c>
      <c r="Q12" s="2">
        <v>0.14624569707401</v>
      </c>
      <c r="R12" s="2">
        <v>-3.3232108060976803E-2</v>
      </c>
      <c r="S12" s="2">
        <v>-9.9464951178969405E-2</v>
      </c>
      <c r="T12" s="2">
        <v>2.8937177280550799E-2</v>
      </c>
      <c r="U12" s="2">
        <v>-4.1752920699889999E-2</v>
      </c>
      <c r="V12" s="2">
        <v>-0.104812785671054</v>
      </c>
      <c r="W12" s="2">
        <v>-0.17581805644427601</v>
      </c>
      <c r="X12" s="2">
        <v>0.122507275959251</v>
      </c>
      <c r="Y12" s="2">
        <v>0.154808157896239</v>
      </c>
      <c r="Z12" s="2">
        <v>-0.27976822313925997</v>
      </c>
      <c r="AA12" s="2">
        <v>1.39395749123629E-2</v>
      </c>
      <c r="AB12" s="2">
        <v>-4.6957719218652098E-2</v>
      </c>
    </row>
    <row r="13" spans="1:28" x14ac:dyDescent="0.25">
      <c r="A13" s="2" t="s">
        <v>392</v>
      </c>
      <c r="B13" s="2">
        <v>0.44078549491896701</v>
      </c>
      <c r="C13" s="2">
        <v>-4.1855806608067897E-2</v>
      </c>
      <c r="D13" s="2">
        <v>0.131538609538878</v>
      </c>
      <c r="E13" s="2">
        <v>-0.128496287246265</v>
      </c>
      <c r="F13" s="2">
        <v>0.40135233538346998</v>
      </c>
      <c r="G13" s="2">
        <v>0.25541203903205001</v>
      </c>
      <c r="H13" s="2">
        <v>0.52741099216604304</v>
      </c>
      <c r="I13" s="2">
        <v>0.24154266600302099</v>
      </c>
      <c r="J13" s="2">
        <v>0.14890657242100599</v>
      </c>
      <c r="K13" s="2">
        <v>-0.220399619003421</v>
      </c>
      <c r="L13" s="2">
        <v>0.411346746710957</v>
      </c>
      <c r="M13" s="2">
        <v>0.29559065868647399</v>
      </c>
      <c r="N13" s="2">
        <v>0.28851509456886298</v>
      </c>
      <c r="O13" s="2">
        <v>1.7079026463473399E-2</v>
      </c>
      <c r="P13" s="2">
        <v>-0.18308241918694601</v>
      </c>
      <c r="Q13" s="2">
        <v>0.14196565537578601</v>
      </c>
      <c r="R13" s="2">
        <v>0.496141906120944</v>
      </c>
      <c r="S13" s="2">
        <v>1.9250788802161901E-2</v>
      </c>
      <c r="T13" s="2">
        <v>-0.18164287521322101</v>
      </c>
      <c r="U13" s="2">
        <v>0.27166620256158103</v>
      </c>
      <c r="V13" s="2">
        <v>4.1882620339373199E-2</v>
      </c>
      <c r="W13" s="2">
        <v>0.287088689789678</v>
      </c>
      <c r="X13" s="2">
        <v>3.4779108434709501E-2</v>
      </c>
      <c r="Y13" s="2">
        <v>9.17621157242621E-2</v>
      </c>
      <c r="Z13" s="2">
        <v>-0.22781417180538499</v>
      </c>
      <c r="AA13" s="2">
        <v>-0.64136728757295203</v>
      </c>
      <c r="AB13" s="2">
        <v>0.36083557245004899</v>
      </c>
    </row>
    <row r="14" spans="1:28" x14ac:dyDescent="0.25">
      <c r="A14" s="2" t="s">
        <v>393</v>
      </c>
      <c r="B14" s="2">
        <v>1.4877823397945E-2</v>
      </c>
      <c r="C14" s="2">
        <v>7.2201800195878602E-2</v>
      </c>
      <c r="D14" s="2">
        <v>3.47694266173404E-2</v>
      </c>
      <c r="E14" s="2">
        <v>-2.24334459945475E-2</v>
      </c>
      <c r="F14" s="2">
        <v>0.14933942226549701</v>
      </c>
      <c r="G14" s="2">
        <v>0.16166416209008999</v>
      </c>
      <c r="H14" s="2">
        <v>0.10641086669668499</v>
      </c>
      <c r="I14" s="2">
        <v>-4.03722805021575E-2</v>
      </c>
      <c r="J14" s="2">
        <v>0.11920957734773199</v>
      </c>
      <c r="K14" s="2">
        <v>0</v>
      </c>
      <c r="L14" s="2">
        <v>3.0590024323492601E-2</v>
      </c>
      <c r="M14" s="2">
        <v>0.103896621930399</v>
      </c>
      <c r="N14" s="2">
        <v>-0.29721494868562598</v>
      </c>
      <c r="O14" s="2">
        <v>0.193286277011018</v>
      </c>
      <c r="P14" s="2">
        <v>-4.30930963268564E-2</v>
      </c>
      <c r="Q14" s="2">
        <v>-9.4121123032726794E-2</v>
      </c>
      <c r="R14" s="2">
        <v>-2.24384435458992E-2</v>
      </c>
      <c r="S14" s="2">
        <v>0.14536963653516699</v>
      </c>
      <c r="T14" s="2">
        <v>-0.121056351451147</v>
      </c>
      <c r="U14" s="2">
        <v>-2.61384762805443E-2</v>
      </c>
      <c r="V14" s="2">
        <v>-6.4457236828398906E-2</v>
      </c>
      <c r="W14" s="2">
        <v>-3.83449341000862E-2</v>
      </c>
      <c r="X14" s="2">
        <v>-0.157013613384276</v>
      </c>
      <c r="Y14" s="2">
        <v>-0.101187271245072</v>
      </c>
      <c r="Z14" s="2">
        <v>-3.9656223613671499E-4</v>
      </c>
      <c r="AA14" s="2">
        <v>-0.13680597753248899</v>
      </c>
      <c r="AB14" s="2">
        <v>9.6905788197809095E-2</v>
      </c>
    </row>
    <row r="15" spans="1:28" x14ac:dyDescent="0.25">
      <c r="A15" s="2" t="s">
        <v>394</v>
      </c>
      <c r="B15" s="2">
        <v>0.65874111714559602</v>
      </c>
      <c r="C15" s="2">
        <v>-0.29908253146469399</v>
      </c>
      <c r="D15" s="2">
        <v>0.34939336219251699</v>
      </c>
      <c r="E15" s="2">
        <v>2.5275047854887898E-2</v>
      </c>
      <c r="F15" s="2">
        <v>0.41239043506544598</v>
      </c>
      <c r="G15" s="2">
        <v>0.465020228931526</v>
      </c>
      <c r="H15" s="2">
        <v>0.59552200162923796</v>
      </c>
      <c r="I15" s="2">
        <v>0.24448874061682899</v>
      </c>
      <c r="J15" s="2">
        <v>9.0402967297356099E-2</v>
      </c>
      <c r="K15" s="2">
        <v>-0.50995802121771805</v>
      </c>
      <c r="L15" s="2">
        <v>0.19550205749969701</v>
      </c>
      <c r="M15" s="2">
        <v>0.30206600327585198</v>
      </c>
      <c r="N15" s="2">
        <v>9.0337521513493904E-2</v>
      </c>
      <c r="O15" s="2">
        <v>-0.18168978614233899</v>
      </c>
      <c r="P15" s="2">
        <v>-0.24088344895399499</v>
      </c>
      <c r="Q15" s="2">
        <v>0.194582097254451</v>
      </c>
      <c r="R15" s="2">
        <v>0.75571676324973702</v>
      </c>
      <c r="S15" s="2">
        <v>-4.1841794569067302E-2</v>
      </c>
      <c r="T15" s="2">
        <v>-0.20078306518893399</v>
      </c>
      <c r="U15" s="2">
        <v>0.22201813105227</v>
      </c>
      <c r="V15" s="2">
        <v>0.21589490611062501</v>
      </c>
      <c r="W15" s="2">
        <v>0.291953393874478</v>
      </c>
      <c r="X15" s="2">
        <v>0.340937082106058</v>
      </c>
      <c r="Y15" s="2">
        <v>-2.9220824827615999E-2</v>
      </c>
      <c r="Z15" s="2">
        <v>-0.11004031441250001</v>
      </c>
      <c r="AA15" s="2">
        <v>-0.65712409269882999</v>
      </c>
      <c r="AB15" s="2">
        <v>0.46287307467126698</v>
      </c>
    </row>
    <row r="16" spans="1:28" x14ac:dyDescent="0.25">
      <c r="A16" s="2" t="s">
        <v>395</v>
      </c>
      <c r="B16" s="2">
        <v>0.47962543818963099</v>
      </c>
      <c r="C16" s="2">
        <v>-0.215919896870195</v>
      </c>
      <c r="D16" s="2">
        <v>0.215894299898929</v>
      </c>
      <c r="E16" s="2">
        <v>1.6364889700704499E-3</v>
      </c>
      <c r="F16" s="2">
        <v>0.105572471782543</v>
      </c>
      <c r="G16" s="2">
        <v>0.42194566264997202</v>
      </c>
      <c r="H16" s="2">
        <v>0.37782603140235999</v>
      </c>
      <c r="I16" s="2">
        <v>0.12866307065629001</v>
      </c>
      <c r="J16" s="2">
        <v>0.11858144092334701</v>
      </c>
      <c r="K16" s="2">
        <v>-0.32878205709052</v>
      </c>
      <c r="L16" s="2">
        <v>0.15172067951580101</v>
      </c>
      <c r="M16" s="2">
        <v>0.135938671131688</v>
      </c>
      <c r="N16" s="2">
        <v>-5.4746836907559701E-2</v>
      </c>
      <c r="O16" s="2">
        <v>-4.98041264325026E-2</v>
      </c>
      <c r="P16" s="2">
        <v>-0.19125588071607699</v>
      </c>
      <c r="Q16" s="2">
        <v>0.17706767878948401</v>
      </c>
      <c r="R16" s="2">
        <v>0.50550541092985202</v>
      </c>
      <c r="S16" s="2">
        <v>-3.6098759756640002E-2</v>
      </c>
      <c r="T16" s="2">
        <v>-3.3781762023431597E-2</v>
      </c>
      <c r="U16" s="2">
        <v>0.131482168133985</v>
      </c>
      <c r="V16" s="2">
        <v>1.4569188489967E-2</v>
      </c>
      <c r="W16" s="2">
        <v>0.43979497855529698</v>
      </c>
      <c r="X16" s="2">
        <v>0.24366321617176601</v>
      </c>
      <c r="Y16" s="2">
        <v>-2.2154064960506498E-2</v>
      </c>
      <c r="Z16" s="2">
        <v>0.180478701647552</v>
      </c>
      <c r="AA16" s="2">
        <v>-0.40334034175229699</v>
      </c>
      <c r="AB16" s="2">
        <v>0.22537496799963</v>
      </c>
    </row>
    <row r="17" spans="1:28" x14ac:dyDescent="0.25">
      <c r="A17" s="2" t="s">
        <v>396</v>
      </c>
      <c r="B17" s="2">
        <v>0.10306494176011199</v>
      </c>
      <c r="C17" s="2">
        <v>5.1962772748501401E-3</v>
      </c>
      <c r="D17" s="2">
        <v>9.4734969965483598E-2</v>
      </c>
      <c r="E17" s="2">
        <v>-2.6206313290167E-2</v>
      </c>
      <c r="F17" s="2">
        <v>0.20755611331631699</v>
      </c>
      <c r="G17" s="2">
        <v>0.19661576306768</v>
      </c>
      <c r="H17" s="2">
        <v>0.24588744588744599</v>
      </c>
      <c r="I17" s="2">
        <v>0.21030194031160801</v>
      </c>
      <c r="J17" s="2">
        <v>0.14206278980049999</v>
      </c>
      <c r="K17" s="2">
        <v>-6.9191919191919193E-2</v>
      </c>
      <c r="L17" s="2">
        <v>-1.9573143736305199E-2</v>
      </c>
      <c r="M17" s="2">
        <v>-0.109553808655799</v>
      </c>
      <c r="N17" s="2">
        <v>-9.4872499795989301E-2</v>
      </c>
      <c r="O17" s="2">
        <v>-0.168284859250903</v>
      </c>
      <c r="P17" s="2">
        <v>0.15454545454545501</v>
      </c>
      <c r="Q17" s="2">
        <v>-0.28057806212852998</v>
      </c>
      <c r="R17" s="2">
        <v>9.3854884229815402E-2</v>
      </c>
      <c r="S17" s="2">
        <v>-0.24203916118338301</v>
      </c>
      <c r="T17" s="2">
        <v>-0.11356434441836399</v>
      </c>
      <c r="U17" s="2">
        <v>0.15510646986194701</v>
      </c>
      <c r="V17" s="2">
        <v>4.7761406823404899E-2</v>
      </c>
      <c r="W17" s="2">
        <v>0.15088818633165499</v>
      </c>
      <c r="X17" s="2">
        <v>-3.8496536429945098E-3</v>
      </c>
      <c r="Y17" s="2">
        <v>4.4075453248847103E-2</v>
      </c>
      <c r="Z17" s="2">
        <v>-0.273520923520923</v>
      </c>
      <c r="AA17" s="2">
        <v>-0.22125373764984099</v>
      </c>
      <c r="AB17" s="2">
        <v>9.9077564353755004E-2</v>
      </c>
    </row>
    <row r="18" spans="1:28" x14ac:dyDescent="0.25">
      <c r="A18" s="2" t="s">
        <v>397</v>
      </c>
      <c r="B18" s="2">
        <v>-7.8412892408556395E-2</v>
      </c>
      <c r="C18" s="2">
        <v>9.0033240975457798E-2</v>
      </c>
      <c r="D18" s="2">
        <v>-0.117259199693435</v>
      </c>
      <c r="E18" s="2">
        <v>-0.16266527543343601</v>
      </c>
      <c r="F18" s="2">
        <v>0.11021376147803399</v>
      </c>
      <c r="G18" s="2">
        <v>-9.7806759749056907E-2</v>
      </c>
      <c r="H18" s="2">
        <v>-1.4486277509812601E-2</v>
      </c>
      <c r="I18" s="2">
        <v>3.6387605023922499E-2</v>
      </c>
      <c r="J18" s="2">
        <v>3.2230526749221201E-2</v>
      </c>
      <c r="K18" s="2">
        <v>-3.8267218624187103E-2</v>
      </c>
      <c r="L18" s="2">
        <v>0.208366233513576</v>
      </c>
      <c r="M18" s="2">
        <v>2.38556654679275E-2</v>
      </c>
      <c r="N18" s="2">
        <v>0.30547566057229297</v>
      </c>
      <c r="O18" s="2">
        <v>-5.85071555174448E-2</v>
      </c>
      <c r="P18" s="2">
        <v>1.21416776816349E-2</v>
      </c>
      <c r="Q18" s="2">
        <v>3.7306023450613499E-2</v>
      </c>
      <c r="R18" s="2">
        <v>-6.4683039752373994E-2</v>
      </c>
      <c r="S18" s="2">
        <v>0.14366205386859701</v>
      </c>
      <c r="T18" s="2">
        <v>6.7020704919997606E-2</v>
      </c>
      <c r="U18" s="2">
        <v>-4.3558284739899103E-2</v>
      </c>
      <c r="V18" s="2">
        <v>0.11359111865876401</v>
      </c>
      <c r="W18" s="2">
        <v>8.5375534841662895E-2</v>
      </c>
      <c r="X18" s="2">
        <v>-0.175521466552334</v>
      </c>
      <c r="Y18" s="2">
        <v>5.4211238249047597E-2</v>
      </c>
      <c r="Z18" s="2">
        <v>-7.46922516690917E-2</v>
      </c>
      <c r="AA18" s="2">
        <v>9.7537341339968095E-2</v>
      </c>
      <c r="AB18" s="2">
        <v>-4.2448919733999099E-2</v>
      </c>
    </row>
    <row r="19" spans="1:28" x14ac:dyDescent="0.25">
      <c r="A19" s="2" t="s">
        <v>398</v>
      </c>
      <c r="B19" s="2">
        <v>0.238124834602993</v>
      </c>
      <c r="C19" s="2">
        <v>-1.26839608823747E-2</v>
      </c>
      <c r="D19" s="2">
        <v>0.145723117017316</v>
      </c>
      <c r="E19" s="2">
        <v>0.20541153443601401</v>
      </c>
      <c r="F19" s="2">
        <v>7.8349659638896493E-2</v>
      </c>
      <c r="G19" s="2">
        <v>0.122955613526595</v>
      </c>
      <c r="H19" s="2">
        <v>0.248721631823382</v>
      </c>
      <c r="I19" s="2">
        <v>1.1353155401897901E-2</v>
      </c>
      <c r="J19" s="2">
        <v>-2.74943616664639E-2</v>
      </c>
      <c r="K19" s="2">
        <v>-2.66624146269894E-2</v>
      </c>
      <c r="L19" s="2">
        <v>0.36449906573995999</v>
      </c>
      <c r="M19" s="2">
        <v>0.31940715467212299</v>
      </c>
      <c r="N19" s="2">
        <v>0.17598480427203</v>
      </c>
      <c r="O19" s="2">
        <v>-4.7539018004127E-2</v>
      </c>
      <c r="P19" s="2">
        <v>-0.289289324892199</v>
      </c>
      <c r="Q19" s="2">
        <v>0.10614476710217401</v>
      </c>
      <c r="R19" s="2">
        <v>0.28010413615244201</v>
      </c>
      <c r="S19" s="2">
        <v>8.3392627587066198E-2</v>
      </c>
      <c r="T19" s="2">
        <v>-3.5503974329921299E-2</v>
      </c>
      <c r="U19" s="2">
        <v>0.33678234019963099</v>
      </c>
      <c r="V19" s="2">
        <v>-1.31151560509651E-2</v>
      </c>
      <c r="W19" s="2">
        <v>0.29458340395662003</v>
      </c>
      <c r="X19" s="2">
        <v>-0.16935775163970199</v>
      </c>
      <c r="Y19" s="2">
        <v>0.31617266841627101</v>
      </c>
      <c r="Z19" s="2">
        <v>-0.26424281418199702</v>
      </c>
      <c r="AA19" s="2">
        <v>-0.294581222146856</v>
      </c>
      <c r="AB19" s="2">
        <v>8.11416778967467E-2</v>
      </c>
    </row>
    <row r="20" spans="1:28" x14ac:dyDescent="0.25">
      <c r="A20" s="2" t="s">
        <v>399</v>
      </c>
      <c r="B20" s="2">
        <v>-0.24188625778085299</v>
      </c>
      <c r="C20" s="2">
        <v>5.0964220595349399E-2</v>
      </c>
      <c r="D20" s="2">
        <v>-7.6208147509793697E-2</v>
      </c>
      <c r="E20" s="2">
        <v>-0.19361147327249001</v>
      </c>
      <c r="F20" s="2">
        <v>3.8447546585394399E-2</v>
      </c>
      <c r="G20" s="2">
        <v>-0.18847876378542999</v>
      </c>
      <c r="H20" s="2">
        <v>3.06860249636998E-2</v>
      </c>
      <c r="I20" s="2">
        <v>0.19076469762662099</v>
      </c>
      <c r="J20" s="2">
        <v>0.17955550640269999</v>
      </c>
      <c r="K20" s="2">
        <v>0.37982355351966401</v>
      </c>
      <c r="L20" s="2">
        <v>1.3024854551167701E-2</v>
      </c>
      <c r="M20" s="2">
        <v>0.13531719323102001</v>
      </c>
      <c r="N20" s="2">
        <v>0.115382799211288</v>
      </c>
      <c r="O20" s="2">
        <v>-0.105638475813409</v>
      </c>
      <c r="P20" s="2">
        <v>0.28653355791834301</v>
      </c>
      <c r="Q20" s="2">
        <v>-1.6341628585894E-2</v>
      </c>
      <c r="R20" s="2">
        <v>-0.26499253355775099</v>
      </c>
      <c r="S20" s="2">
        <v>2.6620487664653799E-2</v>
      </c>
      <c r="T20" s="2">
        <v>-1.5954844477352199E-2</v>
      </c>
      <c r="U20" s="2">
        <v>9.1251053742755106E-2</v>
      </c>
      <c r="V20" s="2">
        <v>0.343694371462059</v>
      </c>
      <c r="W20" s="2">
        <v>1.1424268335300899E-2</v>
      </c>
      <c r="X20" s="2">
        <v>-0.105638475813409</v>
      </c>
      <c r="Y20" s="2">
        <v>-8.4383861720713493E-2</v>
      </c>
      <c r="Z20" s="2">
        <v>7.9402889413369093E-2</v>
      </c>
      <c r="AA20" s="2">
        <v>0.29950682934348499</v>
      </c>
      <c r="AB20" s="2">
        <v>-6.3699233964682397E-2</v>
      </c>
    </row>
    <row r="21" spans="1:28" x14ac:dyDescent="0.25">
      <c r="A21" s="2" t="s">
        <v>400</v>
      </c>
      <c r="B21" s="2">
        <v>0.44704507253926701</v>
      </c>
      <c r="C21" s="2">
        <v>-6.0865428167995499E-2</v>
      </c>
      <c r="D21" s="2">
        <v>3.51824178871879E-2</v>
      </c>
      <c r="E21" s="2">
        <v>-0.16811511592775799</v>
      </c>
      <c r="F21" s="2">
        <v>0.44130827339557599</v>
      </c>
      <c r="G21" s="2">
        <v>0.35498971711201299</v>
      </c>
      <c r="H21" s="2">
        <v>0.62813849709502301</v>
      </c>
      <c r="I21" s="2">
        <v>0.43225101930277499</v>
      </c>
      <c r="J21" s="2">
        <v>0.34823180837704798</v>
      </c>
      <c r="K21" s="2">
        <v>-4.0421770863797502E-2</v>
      </c>
      <c r="L21" s="2">
        <v>0.29995770894162299</v>
      </c>
      <c r="M21" s="2">
        <v>0.234704433034017</v>
      </c>
      <c r="N21" s="2">
        <v>0.32808298303115802</v>
      </c>
      <c r="O21" s="2">
        <v>4.8096920746792102E-2</v>
      </c>
      <c r="P21" s="2">
        <v>-3.8312153745090498E-2</v>
      </c>
      <c r="Q21" s="2">
        <v>0.233863833349371</v>
      </c>
      <c r="R21" s="2">
        <v>0.36483241854544102</v>
      </c>
      <c r="S21" s="2">
        <v>-5.9481183866583404E-3</v>
      </c>
      <c r="T21" s="2">
        <v>-0.126950005780611</v>
      </c>
      <c r="U21" s="2">
        <v>0.323377831426861</v>
      </c>
      <c r="V21" s="2">
        <v>0.26420710613491599</v>
      </c>
      <c r="W21" s="2">
        <v>0.37728630276069502</v>
      </c>
      <c r="X21" s="2">
        <v>0.16979888040758001</v>
      </c>
      <c r="Y21" s="2">
        <v>-5.8126521860160298E-2</v>
      </c>
      <c r="Z21" s="2">
        <v>-0.19544095735450301</v>
      </c>
      <c r="AA21" s="2">
        <v>-0.57298294205383105</v>
      </c>
      <c r="AB21" s="2">
        <v>0.442861365598611</v>
      </c>
    </row>
    <row r="22" spans="1:28" x14ac:dyDescent="0.25">
      <c r="A22" s="2" t="s">
        <v>401</v>
      </c>
      <c r="B22" s="2">
        <v>0.37096865847136101</v>
      </c>
      <c r="C22" s="2">
        <v>-0.26796097135568397</v>
      </c>
      <c r="D22" s="2">
        <v>-5.0295034102420602E-2</v>
      </c>
      <c r="E22" s="2">
        <v>-9.4393271393288306E-2</v>
      </c>
      <c r="F22" s="2">
        <v>5.6262389893194702E-2</v>
      </c>
      <c r="G22" s="2">
        <v>0.32012984112529802</v>
      </c>
      <c r="H22" s="2">
        <v>0.28316052326594798</v>
      </c>
      <c r="I22" s="2">
        <v>0.117449300022254</v>
      </c>
      <c r="J22" s="2">
        <v>0.119138784925975</v>
      </c>
      <c r="K22" s="2">
        <v>7.2293221340347005E-2</v>
      </c>
      <c r="L22" s="2">
        <v>0.14113527425370201</v>
      </c>
      <c r="M22" s="2">
        <v>0.21610370508992899</v>
      </c>
      <c r="N22" s="2">
        <v>7.39069394261401E-2</v>
      </c>
      <c r="O22" s="2">
        <v>-9.1104080168681004E-2</v>
      </c>
      <c r="P22" s="2">
        <v>-8.1058231142132495E-2</v>
      </c>
      <c r="Q22" s="2">
        <v>0.122648767754004</v>
      </c>
      <c r="R22" s="2">
        <v>0.29326121468837102</v>
      </c>
      <c r="S22" s="2">
        <v>0.12693136207122599</v>
      </c>
      <c r="T22" s="2">
        <v>-0.20583227673555701</v>
      </c>
      <c r="U22" s="2">
        <v>0.246088571790193</v>
      </c>
      <c r="V22" s="2">
        <v>0.122096146658625</v>
      </c>
      <c r="W22" s="2">
        <v>0.28563538875515099</v>
      </c>
      <c r="X22" s="2">
        <v>0.30892565366289099</v>
      </c>
      <c r="Y22" s="2">
        <v>0.121265517871396</v>
      </c>
      <c r="Z22" s="2">
        <v>-6.0558249539609303E-2</v>
      </c>
      <c r="AA22" s="2">
        <v>-0.15033740315060101</v>
      </c>
      <c r="AB22" s="2">
        <v>0.20005224610778199</v>
      </c>
    </row>
    <row r="23" spans="1:28" x14ac:dyDescent="0.25">
      <c r="A23" s="2" t="s">
        <v>402</v>
      </c>
      <c r="B23" s="2">
        <v>0.32263816631679698</v>
      </c>
      <c r="C23" s="2">
        <v>-0.22467693199257999</v>
      </c>
      <c r="D23" s="2">
        <v>0.233443492142165</v>
      </c>
      <c r="E23" s="2">
        <v>-0.13533904838772501</v>
      </c>
      <c r="F23" s="2">
        <v>0.206420140401605</v>
      </c>
      <c r="G23" s="2">
        <v>0.122592536373703</v>
      </c>
      <c r="H23" s="2">
        <v>0.42464779430878202</v>
      </c>
      <c r="I23" s="2">
        <v>0.34893145116511898</v>
      </c>
      <c r="J23" s="2">
        <v>0.21986026460125699</v>
      </c>
      <c r="K23" s="2">
        <v>-1.4789884885663299E-2</v>
      </c>
      <c r="L23" s="2">
        <v>0.24068883960526999</v>
      </c>
      <c r="M23" s="2">
        <v>0.24461947959727101</v>
      </c>
      <c r="N23" s="2">
        <v>0.32365490207861403</v>
      </c>
      <c r="O23" s="2">
        <v>-3.24624253277456E-3</v>
      </c>
      <c r="P23" s="2">
        <v>-8.0686178276759904E-2</v>
      </c>
      <c r="Q23" s="2">
        <v>0.10984683539274</v>
      </c>
      <c r="R23" s="2">
        <v>0.41374608662488599</v>
      </c>
      <c r="S23" s="2">
        <v>-2.6158102442603699E-2</v>
      </c>
      <c r="T23" s="2">
        <v>-9.2430462526149504E-2</v>
      </c>
      <c r="U23" s="2">
        <v>0.33479033928678797</v>
      </c>
      <c r="V23" s="2">
        <v>0.39962754433275699</v>
      </c>
      <c r="W23" s="2">
        <v>0.15515668426551199</v>
      </c>
      <c r="X23" s="2">
        <v>8.3172668529118005E-2</v>
      </c>
      <c r="Y23" s="2">
        <v>-5.29208095625152E-2</v>
      </c>
      <c r="Z23" s="2">
        <v>-9.16043655483752E-2</v>
      </c>
      <c r="AA23" s="2">
        <v>-0.39108002075908399</v>
      </c>
      <c r="AB23" s="2">
        <v>0.23828471004641599</v>
      </c>
    </row>
    <row r="24" spans="1:28" x14ac:dyDescent="0.25">
      <c r="A24" s="2" t="s">
        <v>403</v>
      </c>
      <c r="B24" s="2">
        <v>0.40346882881006402</v>
      </c>
      <c r="C24" s="2">
        <v>-0.13235397665759399</v>
      </c>
      <c r="D24" s="2">
        <v>0.22640911406591999</v>
      </c>
      <c r="E24" s="2">
        <v>-0.16486905807806099</v>
      </c>
      <c r="F24" s="2">
        <v>0.32523452876286102</v>
      </c>
      <c r="G24" s="2">
        <v>0.233965744256874</v>
      </c>
      <c r="H24" s="2">
        <v>0.51164871936265399</v>
      </c>
      <c r="I24" s="2">
        <v>6.9730344029275998E-2</v>
      </c>
      <c r="J24" s="2">
        <v>0.29592758257095098</v>
      </c>
      <c r="K24" s="2">
        <v>-0.37242702529104399</v>
      </c>
      <c r="L24" s="2">
        <v>0.22594759098852699</v>
      </c>
      <c r="M24" s="2">
        <v>0.14582860608731199</v>
      </c>
      <c r="N24" s="2">
        <v>0.177851551625232</v>
      </c>
      <c r="O24" s="2">
        <v>-0.150815329101775</v>
      </c>
      <c r="P24" s="2">
        <v>-1.5828823098581E-2</v>
      </c>
      <c r="Q24" s="2">
        <v>0.22767664516772401</v>
      </c>
      <c r="R24" s="2">
        <v>0.47392926765049098</v>
      </c>
      <c r="S24" s="2">
        <v>-0.125025079413984</v>
      </c>
      <c r="T24" s="2">
        <v>-9.3105149234686602E-2</v>
      </c>
      <c r="U24" s="2">
        <v>0.25425227267543798</v>
      </c>
      <c r="V24" s="2">
        <v>0.28856695919039799</v>
      </c>
      <c r="W24" s="2">
        <v>0.25465021704533097</v>
      </c>
      <c r="X24" s="2">
        <v>0.14521688127905799</v>
      </c>
      <c r="Y24" s="2">
        <v>-2.33532683025937E-2</v>
      </c>
      <c r="Z24" s="2">
        <v>-0.161615881296307</v>
      </c>
      <c r="AA24" s="2">
        <v>-0.41871531776586801</v>
      </c>
      <c r="AB24" s="2">
        <v>0.18891525689012301</v>
      </c>
    </row>
    <row r="25" spans="1:28" x14ac:dyDescent="0.25">
      <c r="A25" s="2" t="s">
        <v>404</v>
      </c>
      <c r="B25" s="2">
        <v>0.27877945993323899</v>
      </c>
      <c r="C25" s="2">
        <v>-0.20590356476549501</v>
      </c>
      <c r="D25" s="2">
        <v>8.7634561764028604E-3</v>
      </c>
      <c r="E25" s="2">
        <v>-7.83498523120678E-2</v>
      </c>
      <c r="F25" s="2">
        <v>0.25910822395907501</v>
      </c>
      <c r="G25" s="2">
        <v>0.203567940681148</v>
      </c>
      <c r="H25" s="2">
        <v>0.36681666719164602</v>
      </c>
      <c r="I25" s="2">
        <v>0.224256812290791</v>
      </c>
      <c r="J25" s="2">
        <v>0.20306938317447301</v>
      </c>
      <c r="K25" s="2">
        <v>-0.162305375621004</v>
      </c>
      <c r="L25" s="2">
        <v>0.211499990747644</v>
      </c>
      <c r="M25" s="2">
        <v>0.451411632480263</v>
      </c>
      <c r="N25" s="2">
        <v>0.198369784992282</v>
      </c>
      <c r="O25" s="2">
        <v>0.12493566631159</v>
      </c>
      <c r="P25" s="2">
        <v>-0.108366540951775</v>
      </c>
      <c r="Q25" s="2">
        <v>0.32480447515857502</v>
      </c>
      <c r="R25" s="2">
        <v>0.346426905561317</v>
      </c>
      <c r="S25" s="2">
        <v>5.8731220074392104E-3</v>
      </c>
      <c r="T25" s="2">
        <v>-7.4570661396597293E-2</v>
      </c>
      <c r="U25" s="2">
        <v>0.45212494017674498</v>
      </c>
      <c r="V25" s="2">
        <v>5.57753919641409E-2</v>
      </c>
      <c r="W25" s="2">
        <v>0.47509878290194202</v>
      </c>
      <c r="X25" s="2">
        <v>5.7654652970634497E-2</v>
      </c>
      <c r="Y25" s="2">
        <v>0.10513305040109799</v>
      </c>
      <c r="Z25" s="2">
        <v>-0.30016717057619402</v>
      </c>
      <c r="AA25" s="2">
        <v>-0.34009477296000101</v>
      </c>
      <c r="AB25" s="2">
        <v>0.166960580931375</v>
      </c>
    </row>
    <row r="26" spans="1:28" x14ac:dyDescent="0.25">
      <c r="A26" s="2" t="s">
        <v>405</v>
      </c>
      <c r="B26" s="2">
        <v>8.9746322915936302E-2</v>
      </c>
      <c r="C26" s="2">
        <v>-0.116968972606365</v>
      </c>
      <c r="D26" s="2">
        <v>0.25252669974668401</v>
      </c>
      <c r="E26" s="2">
        <v>0.14295299723549099</v>
      </c>
      <c r="F26" s="2">
        <v>-8.14076315856581E-2</v>
      </c>
      <c r="G26" s="2">
        <v>-0.11102247929100199</v>
      </c>
      <c r="H26" s="2">
        <v>-0.100549069910714</v>
      </c>
      <c r="I26" s="2">
        <v>7.1816972725607699E-3</v>
      </c>
      <c r="J26" s="2">
        <v>-3.3260828920733003E-2</v>
      </c>
      <c r="K26" s="2">
        <v>-0.222231240798238</v>
      </c>
      <c r="L26" s="2">
        <v>-0.15749376291467401</v>
      </c>
      <c r="M26" s="2">
        <v>2.7417710326550201E-2</v>
      </c>
      <c r="N26" s="2">
        <v>-0.219440749994912</v>
      </c>
      <c r="O26" s="2">
        <v>-4.66293288256132E-2</v>
      </c>
      <c r="P26" s="2">
        <v>4.7827544315937102E-2</v>
      </c>
      <c r="Q26" s="2">
        <v>0.18957249908973101</v>
      </c>
      <c r="R26" s="2">
        <v>8.5493685432288496E-2</v>
      </c>
      <c r="S26" s="2">
        <v>4.8868133884021302E-2</v>
      </c>
      <c r="T26" s="2">
        <v>0.23201983677851601</v>
      </c>
      <c r="U26" s="2">
        <v>-0.14553722827943499</v>
      </c>
      <c r="V26" s="2">
        <v>-0.14179195256088101</v>
      </c>
      <c r="W26" s="2">
        <v>0.19730450358315499</v>
      </c>
      <c r="X26" s="2">
        <v>0.372752028612023</v>
      </c>
      <c r="Y26" s="2">
        <v>0.12865948549468001</v>
      </c>
      <c r="Z26" s="2">
        <v>0.156607400922882</v>
      </c>
      <c r="AA26" s="2">
        <v>-9.3807181158897093E-2</v>
      </c>
      <c r="AB26" s="2">
        <v>2.6381054463780699E-2</v>
      </c>
    </row>
    <row r="27" spans="1:28" x14ac:dyDescent="0.25">
      <c r="A27" s="2" t="s">
        <v>406</v>
      </c>
      <c r="B27" s="2">
        <v>0.37687923080431301</v>
      </c>
      <c r="C27" s="2">
        <v>-0.21626847051012299</v>
      </c>
      <c r="D27" s="2">
        <v>-5.6663841472327101E-2</v>
      </c>
      <c r="E27" s="2">
        <v>-0.12335823218162</v>
      </c>
      <c r="F27" s="2">
        <v>0.202431135347059</v>
      </c>
      <c r="G27" s="2">
        <v>0.16949026996680899</v>
      </c>
      <c r="H27" s="2">
        <v>0.49868902597250803</v>
      </c>
      <c r="I27" s="2">
        <v>0.29503436086245899</v>
      </c>
      <c r="J27" s="2">
        <v>0.193406139642329</v>
      </c>
      <c r="K27" s="2">
        <v>-0.214099854886315</v>
      </c>
      <c r="L27" s="2">
        <v>0.21976795359439</v>
      </c>
      <c r="M27" s="2">
        <v>0.49359219818262401</v>
      </c>
      <c r="N27" s="2">
        <v>0.10860016622179799</v>
      </c>
      <c r="O27" s="2">
        <v>-5.4659546941497002E-2</v>
      </c>
      <c r="P27" s="2">
        <v>-0.157571085076674</v>
      </c>
      <c r="Q27" s="2">
        <v>0.28701677610213899</v>
      </c>
      <c r="R27" s="2">
        <v>0.476636649372918</v>
      </c>
      <c r="S27" s="2">
        <v>-0.14735775222723899</v>
      </c>
      <c r="T27" s="2">
        <v>-5.2627975698361203E-2</v>
      </c>
      <c r="U27" s="2">
        <v>0.38577067837593199</v>
      </c>
      <c r="V27" s="2">
        <v>-2.6933351261807702E-2</v>
      </c>
      <c r="W27" s="2">
        <v>0.34105505024104099</v>
      </c>
      <c r="X27" s="2">
        <v>0.14575879184399201</v>
      </c>
      <c r="Y27" s="2">
        <v>4.9808812920487902E-2</v>
      </c>
      <c r="Z27" s="2">
        <v>-0.280202660608386</v>
      </c>
      <c r="AA27" s="2">
        <v>-0.545545473795087</v>
      </c>
      <c r="AB27" s="2">
        <v>0.25962516284609399</v>
      </c>
    </row>
    <row r="28" spans="1:28" x14ac:dyDescent="0.25">
      <c r="A28" s="2" t="s">
        <v>407</v>
      </c>
      <c r="B28" s="2">
        <v>0.48099440502859397</v>
      </c>
      <c r="C28" s="2">
        <v>-0.29530025756784201</v>
      </c>
      <c r="D28" s="2">
        <v>7.0832907011698906E-2</v>
      </c>
      <c r="E28" s="2">
        <v>-0.14255072059311</v>
      </c>
      <c r="F28" s="2">
        <v>0.25653244751771798</v>
      </c>
      <c r="G28" s="2">
        <v>0.35131518280806801</v>
      </c>
      <c r="H28" s="2">
        <v>0.58993056545249101</v>
      </c>
      <c r="I28" s="2">
        <v>0.35216542094620301</v>
      </c>
      <c r="J28" s="2">
        <v>0.25662750329991901</v>
      </c>
      <c r="K28" s="2">
        <v>-0.24813710008433501</v>
      </c>
      <c r="L28" s="2">
        <v>0.170377902998785</v>
      </c>
      <c r="M28" s="2">
        <v>0.38097117545209802</v>
      </c>
      <c r="N28" s="2">
        <v>0.21590220342177899</v>
      </c>
      <c r="O28" s="2">
        <v>-0.21912137096228301</v>
      </c>
      <c r="P28" s="2">
        <v>-0.18529944780833599</v>
      </c>
      <c r="Q28" s="2">
        <v>0.16580654398904199</v>
      </c>
      <c r="R28" s="2">
        <v>0.61806514174828697</v>
      </c>
      <c r="S28" s="2">
        <v>-5.8695149426672101E-3</v>
      </c>
      <c r="T28" s="2">
        <v>-3.0353294746381099E-2</v>
      </c>
      <c r="U28" s="2">
        <v>0.28432391030822701</v>
      </c>
      <c r="V28" s="2">
        <v>0.282352723238119</v>
      </c>
      <c r="W28" s="2">
        <v>0.43661827926964802</v>
      </c>
      <c r="X28" s="2">
        <v>0.12325884525959201</v>
      </c>
      <c r="Y28" s="2">
        <v>-0.146636357389546</v>
      </c>
      <c r="Z28" s="2">
        <v>-2.2378412209197299E-2</v>
      </c>
      <c r="AA28" s="2">
        <v>-0.50098499129165597</v>
      </c>
      <c r="AB28" s="2">
        <v>0.40578553996657302</v>
      </c>
    </row>
    <row r="29" spans="1:28" x14ac:dyDescent="0.25">
      <c r="A29" s="2" t="s">
        <v>408</v>
      </c>
      <c r="B29" s="2">
        <v>0.17969855498429099</v>
      </c>
      <c r="C29" s="2">
        <v>-0.123064082831986</v>
      </c>
      <c r="D29" s="2">
        <v>8.44454538673204E-2</v>
      </c>
      <c r="E29" s="2">
        <v>5.28644120564375E-2</v>
      </c>
      <c r="F29" s="2">
        <v>8.4210988969984898E-2</v>
      </c>
      <c r="G29" s="2">
        <v>5.25482844327285E-2</v>
      </c>
      <c r="H29" s="2">
        <v>0.36092070228884998</v>
      </c>
      <c r="I29" s="2">
        <v>-4.2669822609570501E-2</v>
      </c>
      <c r="J29" s="2">
        <v>0.23581646322613101</v>
      </c>
      <c r="K29" s="2">
        <v>-0.11472689257082599</v>
      </c>
      <c r="L29" s="2">
        <v>9.7028099807544801E-2</v>
      </c>
      <c r="M29" s="2">
        <v>0.132305063602914</v>
      </c>
      <c r="N29" s="2">
        <v>4.34463098494327E-2</v>
      </c>
      <c r="O29" s="2">
        <v>-0.109448050534766</v>
      </c>
      <c r="P29" s="2">
        <v>3.7232123626758602E-2</v>
      </c>
      <c r="Q29" s="2">
        <v>-2.2303329103210801E-2</v>
      </c>
      <c r="R29" s="2">
        <v>0.32472178209142599</v>
      </c>
      <c r="S29" s="2">
        <v>-0.202718296614811</v>
      </c>
      <c r="T29" s="2">
        <v>-0.16135648708747499</v>
      </c>
      <c r="U29" s="2">
        <v>0.16695539890345701</v>
      </c>
      <c r="V29" s="2">
        <v>-9.3973730092673805E-2</v>
      </c>
      <c r="W29" s="2">
        <v>0.29971602590643098</v>
      </c>
      <c r="X29" s="2">
        <v>-8.2406865519894998E-2</v>
      </c>
      <c r="Y29" s="2">
        <v>-8.1478686425789898E-2</v>
      </c>
      <c r="Z29" s="2">
        <v>-0.189984847886154</v>
      </c>
      <c r="AA29" s="2">
        <v>-0.20180512838367101</v>
      </c>
      <c r="AB29" s="2">
        <v>4.95423567904534E-2</v>
      </c>
    </row>
    <row r="30" spans="1:28" x14ac:dyDescent="0.25">
      <c r="A30" s="2" t="s">
        <v>409</v>
      </c>
      <c r="B30" s="2">
        <v>0.42181962874408202</v>
      </c>
      <c r="C30" s="2">
        <v>-0.13338922256379701</v>
      </c>
      <c r="D30" s="2">
        <v>0.15432591136833201</v>
      </c>
      <c r="E30" s="2">
        <v>-8.5853525898548597E-2</v>
      </c>
      <c r="F30" s="2">
        <v>0.216369734364319</v>
      </c>
      <c r="G30" s="2">
        <v>0.284033386158214</v>
      </c>
      <c r="H30" s="2">
        <v>0.452058391745773</v>
      </c>
      <c r="I30" s="2">
        <v>0.102112285147877</v>
      </c>
      <c r="J30" s="2">
        <v>0.28486248081085402</v>
      </c>
      <c r="K30" s="2">
        <v>-0.31886858146626601</v>
      </c>
      <c r="L30" s="2">
        <v>9.6395248404362296E-2</v>
      </c>
      <c r="M30" s="2">
        <v>0.16418219338993201</v>
      </c>
      <c r="N30" s="2">
        <v>-8.3318146227217005E-3</v>
      </c>
      <c r="O30" s="2">
        <v>-0.20230725404550801</v>
      </c>
      <c r="P30" s="2">
        <v>-3.2592155358251697E-2</v>
      </c>
      <c r="Q30" s="2">
        <v>6.5447470112728598E-2</v>
      </c>
      <c r="R30" s="2">
        <v>0.46693325585652601</v>
      </c>
      <c r="S30" s="2">
        <v>-5.3005148398008101E-2</v>
      </c>
      <c r="T30" s="2">
        <v>-0.15762519981116499</v>
      </c>
      <c r="U30" s="2">
        <v>1.73045858997798E-2</v>
      </c>
      <c r="V30" s="2">
        <v>-3.7976518038737701E-2</v>
      </c>
      <c r="W30" s="2">
        <v>0.375734892337791</v>
      </c>
      <c r="X30" s="2">
        <v>0.24418344089688501</v>
      </c>
      <c r="Y30" s="2">
        <v>-0.14802028657834401</v>
      </c>
      <c r="Z30" s="2">
        <v>-5.7834371353252999E-2</v>
      </c>
      <c r="AA30" s="2">
        <v>-0.45219036313335098</v>
      </c>
      <c r="AB30" s="2">
        <v>0.27044327433556298</v>
      </c>
    </row>
    <row r="31" spans="1:28" x14ac:dyDescent="0.25">
      <c r="A31" s="2" t="s">
        <v>410</v>
      </c>
      <c r="B31" s="2">
        <v>0.75038394957806298</v>
      </c>
      <c r="C31" s="2">
        <v>-0.362690504103165</v>
      </c>
      <c r="D31" s="2">
        <v>0.17369428831306799</v>
      </c>
      <c r="E31" s="2">
        <v>-5.0999909825458101E-2</v>
      </c>
      <c r="F31" s="2">
        <v>0.24870258069852799</v>
      </c>
      <c r="G31" s="2">
        <v>0.43713875241890698</v>
      </c>
      <c r="H31" s="2">
        <v>0.51732848975278001</v>
      </c>
      <c r="I31" s="2">
        <v>0.30214580464323298</v>
      </c>
      <c r="J31" s="2">
        <v>4.1950134161631999E-2</v>
      </c>
      <c r="K31" s="2">
        <v>-0.42724435540382899</v>
      </c>
      <c r="L31" s="2">
        <v>0.19735179375588099</v>
      </c>
      <c r="M31" s="2">
        <v>0.43743351413723902</v>
      </c>
      <c r="N31" s="2">
        <v>0.10344876636903701</v>
      </c>
      <c r="O31" s="2">
        <v>-0.14458547767763899</v>
      </c>
      <c r="P31" s="2">
        <v>-0.27756397903535801</v>
      </c>
      <c r="Q31" s="2">
        <v>9.5209791075534497E-2</v>
      </c>
      <c r="R31" s="2">
        <v>0.88068581477139496</v>
      </c>
      <c r="S31" s="2">
        <v>3.9328734676727699E-2</v>
      </c>
      <c r="T31" s="2">
        <v>-0.22928963447089701</v>
      </c>
      <c r="U31" s="2">
        <v>0.20240595163210401</v>
      </c>
      <c r="V31" s="2">
        <v>7.3103731474229702E-2</v>
      </c>
      <c r="W31" s="2">
        <v>0.35953149467378798</v>
      </c>
      <c r="X31" s="2">
        <v>0.38836535579836001</v>
      </c>
      <c r="Y31" s="2">
        <v>1.3735123163893101E-2</v>
      </c>
      <c r="Z31" s="2">
        <v>-7.5828860409096296E-2</v>
      </c>
      <c r="AA31" s="2">
        <v>-0.64697584476841596</v>
      </c>
      <c r="AB31" s="2">
        <v>0.42733029535043598</v>
      </c>
    </row>
    <row r="32" spans="1:28" x14ac:dyDescent="0.25">
      <c r="A32" s="2" t="s">
        <v>411</v>
      </c>
      <c r="B32" s="2">
        <v>0.27564796391582203</v>
      </c>
      <c r="C32" s="2">
        <v>-1.55675963900281E-2</v>
      </c>
      <c r="D32" s="2">
        <v>-7.3842418656773698E-2</v>
      </c>
      <c r="E32" s="2">
        <v>-0.16836510246681799</v>
      </c>
      <c r="F32" s="2">
        <v>-3.2421451638942701E-2</v>
      </c>
      <c r="G32" s="2">
        <v>0.27832435987311099</v>
      </c>
      <c r="H32" s="2">
        <v>0.26014330837201299</v>
      </c>
      <c r="I32" s="2">
        <v>0.15792402967542399</v>
      </c>
      <c r="J32" s="2">
        <v>0.158481943642268</v>
      </c>
      <c r="K32" s="2">
        <v>9.4287100922504901E-3</v>
      </c>
      <c r="L32" s="2">
        <v>0.211155095289524</v>
      </c>
      <c r="M32" s="2">
        <v>-3.9751741661335598E-2</v>
      </c>
      <c r="N32" s="2">
        <v>8.2176801758351001E-2</v>
      </c>
      <c r="O32" s="2">
        <v>-0.10893467525527301</v>
      </c>
      <c r="P32" s="2">
        <v>3.0958835499751602E-2</v>
      </c>
      <c r="Q32" s="2">
        <v>6.23065043580531E-2</v>
      </c>
      <c r="R32" s="2">
        <v>0.18425598888379699</v>
      </c>
      <c r="S32" s="2">
        <v>9.2928897992661699E-2</v>
      </c>
      <c r="T32" s="2">
        <v>-8.1857413647359906E-2</v>
      </c>
      <c r="U32" s="2">
        <v>-5.5701456758947797E-3</v>
      </c>
      <c r="V32" s="2">
        <v>0.15302302856785499</v>
      </c>
      <c r="W32" s="2">
        <v>6.4720964749992699E-2</v>
      </c>
      <c r="X32" s="2">
        <v>0.21362514238371799</v>
      </c>
      <c r="Y32" s="2">
        <v>-4.3793203983906397E-2</v>
      </c>
      <c r="Z32" s="2">
        <v>5.6275293306502903E-2</v>
      </c>
      <c r="AA32" s="2">
        <v>-0.25371923225868398</v>
      </c>
      <c r="AB32" s="2">
        <v>0.26802489099652799</v>
      </c>
    </row>
    <row r="33" spans="1:28" x14ac:dyDescent="0.25">
      <c r="A33" s="2" t="s">
        <v>412</v>
      </c>
      <c r="B33" s="2">
        <v>0.67959037670747202</v>
      </c>
      <c r="C33" s="2">
        <v>-0.269991780069186</v>
      </c>
      <c r="D33" s="2">
        <v>5.16961349917925E-2</v>
      </c>
      <c r="E33" s="2">
        <v>0.119760156664066</v>
      </c>
      <c r="F33" s="2">
        <v>0.30321735508723502</v>
      </c>
      <c r="G33" s="2">
        <v>0.36195599901862102</v>
      </c>
      <c r="H33" s="2">
        <v>0.47715833124253598</v>
      </c>
      <c r="I33" s="2">
        <v>0.33958040148311203</v>
      </c>
      <c r="J33" s="2">
        <v>0.14008278684532699</v>
      </c>
      <c r="K33" s="2">
        <v>-0.32925998637498599</v>
      </c>
      <c r="L33" s="2">
        <v>0.27020888352077699</v>
      </c>
      <c r="M33" s="2">
        <v>0.35082595971324598</v>
      </c>
      <c r="N33" s="2">
        <v>9.7285196100567198E-2</v>
      </c>
      <c r="O33" s="2">
        <v>-0.13831139185154501</v>
      </c>
      <c r="P33" s="2">
        <v>-0.216333143066302</v>
      </c>
      <c r="Q33" s="2">
        <v>0.13778942510077899</v>
      </c>
      <c r="R33" s="2">
        <v>0.67263639734192504</v>
      </c>
      <c r="S33" s="2">
        <v>-5.6082661719408802E-2</v>
      </c>
      <c r="T33" s="2">
        <v>-0.21933992950183001</v>
      </c>
      <c r="U33" s="2">
        <v>0.12022845976765099</v>
      </c>
      <c r="V33" s="2">
        <v>-4.2545074580957899E-3</v>
      </c>
      <c r="W33" s="2">
        <v>0.30335828144486598</v>
      </c>
      <c r="X33" s="2">
        <v>0.217466223032385</v>
      </c>
      <c r="Y33" s="2">
        <v>4.7632798464654499E-2</v>
      </c>
      <c r="Z33" s="2">
        <v>-6.2496241330264997E-2</v>
      </c>
      <c r="AA33" s="2">
        <v>-0.61890122729862496</v>
      </c>
      <c r="AB33" s="2">
        <v>0.44551841128798497</v>
      </c>
    </row>
    <row r="34" spans="1:28" x14ac:dyDescent="0.25">
      <c r="A34" s="2" t="s">
        <v>413</v>
      </c>
      <c r="B34" s="2">
        <v>-0.153816820949288</v>
      </c>
      <c r="C34" s="2">
        <v>-1.15403976134856E-2</v>
      </c>
      <c r="D34" s="2">
        <v>-7.8493470624729902E-2</v>
      </c>
      <c r="E34" s="2">
        <v>4.1412625424487898E-2</v>
      </c>
      <c r="F34" s="2">
        <v>-0.12731064973825601</v>
      </c>
      <c r="G34" s="2">
        <v>-0.28670632437812898</v>
      </c>
      <c r="H34" s="2">
        <v>-0.113127952252535</v>
      </c>
      <c r="I34" s="2">
        <v>-5.8300260570595796E-3</v>
      </c>
      <c r="J34" s="2">
        <v>-0.28572067325497902</v>
      </c>
      <c r="K34" s="2">
        <v>0.13668292248075301</v>
      </c>
      <c r="L34" s="2">
        <v>0.157976123345934</v>
      </c>
      <c r="M34" s="2">
        <v>0.118659067136487</v>
      </c>
      <c r="N34" s="2">
        <v>4.7214999757876797E-2</v>
      </c>
      <c r="O34" s="2">
        <v>-6.7176096189260306E-2</v>
      </c>
      <c r="P34" s="2">
        <v>-0.17001240416422</v>
      </c>
      <c r="Q34" s="2">
        <v>0.106530633558916</v>
      </c>
      <c r="R34" s="2">
        <v>-0.16851023063939199</v>
      </c>
      <c r="S34" s="2">
        <v>9.6801937738738394E-2</v>
      </c>
      <c r="T34" s="2">
        <v>0.35016757602287801</v>
      </c>
      <c r="U34" s="2">
        <v>3.5425356304724001E-2</v>
      </c>
      <c r="V34" s="2">
        <v>-0.132189675604521</v>
      </c>
      <c r="W34" s="2">
        <v>7.1791292007595001E-2</v>
      </c>
      <c r="X34" s="2">
        <v>-6.7176096189260306E-2</v>
      </c>
      <c r="Y34" s="2">
        <v>0.21517513781226599</v>
      </c>
      <c r="Z34" s="2">
        <v>-4.0379948962660998E-2</v>
      </c>
      <c r="AA34" s="2">
        <v>6.9392981544591004E-2</v>
      </c>
      <c r="AB34" s="2">
        <v>-0.179670314781152</v>
      </c>
    </row>
    <row r="35" spans="1:28" x14ac:dyDescent="0.25">
      <c r="A35" s="2" t="s">
        <v>414</v>
      </c>
      <c r="B35" s="2">
        <v>0.248951680686917</v>
      </c>
      <c r="C35" s="2">
        <v>-0.21028470000671201</v>
      </c>
      <c r="D35" s="2">
        <v>3.5915867830288897E-2</v>
      </c>
      <c r="E35" s="2">
        <v>-0.15364029328807599</v>
      </c>
      <c r="F35" s="2">
        <v>2.02872491578273E-2</v>
      </c>
      <c r="G35" s="2">
        <v>4.6632280840959099E-2</v>
      </c>
      <c r="H35" s="2">
        <v>0.13170804781532999</v>
      </c>
      <c r="I35" s="2">
        <v>0.243057056424799</v>
      </c>
      <c r="J35" s="2">
        <v>7.9458270861245295E-2</v>
      </c>
      <c r="K35" s="2">
        <v>-0.225956620492898</v>
      </c>
      <c r="L35" s="2">
        <v>-3.3721614820870202E-2</v>
      </c>
      <c r="M35" s="2">
        <v>4.9964438117833902E-2</v>
      </c>
      <c r="N35" s="2">
        <v>0.13471290479755599</v>
      </c>
      <c r="O35" s="2">
        <v>0.176803746683454</v>
      </c>
      <c r="P35" s="2">
        <v>3.9192475766909797E-2</v>
      </c>
      <c r="Q35" s="2">
        <v>0.188763393334758</v>
      </c>
      <c r="R35" s="2">
        <v>0.34401727285946598</v>
      </c>
      <c r="S35" s="2">
        <v>9.7387041600035903E-2</v>
      </c>
      <c r="T35" s="2">
        <v>-0.13294007274490599</v>
      </c>
      <c r="U35" s="2">
        <v>0.132955789985475</v>
      </c>
      <c r="V35" s="2">
        <v>1.7515521365506801E-2</v>
      </c>
      <c r="W35" s="2">
        <v>9.3604149769093106E-2</v>
      </c>
      <c r="X35" s="2">
        <v>0.185440711320289</v>
      </c>
      <c r="Y35" s="2">
        <v>5.1622696032013901E-2</v>
      </c>
      <c r="Z35" s="2">
        <v>-0.17223360098927701</v>
      </c>
      <c r="AA35" s="2">
        <v>-0.217006242003736</v>
      </c>
      <c r="AB35" s="2">
        <v>0.188827472930547</v>
      </c>
    </row>
    <row r="36" spans="1:28" x14ac:dyDescent="0.25">
      <c r="A36" s="2" t="s">
        <v>415</v>
      </c>
      <c r="B36" s="2">
        <v>0.29224505852855598</v>
      </c>
      <c r="C36" s="2">
        <v>-4.3523888720640398E-2</v>
      </c>
      <c r="D36" s="2">
        <v>-3.0159416645700501E-2</v>
      </c>
      <c r="E36" s="2">
        <v>-0.25877196798990099</v>
      </c>
      <c r="F36" s="2">
        <v>0.32817226629788399</v>
      </c>
      <c r="G36" s="2">
        <v>0.231706046455499</v>
      </c>
      <c r="H36" s="2">
        <v>0.51569821790898596</v>
      </c>
      <c r="I36" s="2">
        <v>0.33075028419856001</v>
      </c>
      <c r="J36" s="2">
        <v>0.31469173122367999</v>
      </c>
      <c r="K36" s="2">
        <v>8.0194252555534196E-2</v>
      </c>
      <c r="L36" s="2">
        <v>0.22565018895452299</v>
      </c>
      <c r="M36" s="2">
        <v>0.178916723152692</v>
      </c>
      <c r="N36" s="2">
        <v>7.02538840469875E-2</v>
      </c>
      <c r="O36" s="2">
        <v>-6.20002185497322E-2</v>
      </c>
      <c r="P36" s="2">
        <v>7.1283780049363699E-2</v>
      </c>
      <c r="Q36" s="2">
        <v>5.6120447117595E-2</v>
      </c>
      <c r="R36" s="2">
        <v>0.240029415543283</v>
      </c>
      <c r="S36" s="2">
        <v>1.6053893427474101E-2</v>
      </c>
      <c r="T36" s="2">
        <v>-0.205423820933859</v>
      </c>
      <c r="U36" s="2">
        <v>0.17779295267393799</v>
      </c>
      <c r="V36" s="2">
        <v>0.120521203053092</v>
      </c>
      <c r="W36" s="2">
        <v>-1.42814236865487E-2</v>
      </c>
      <c r="X36" s="2">
        <v>0.10089126473092799</v>
      </c>
      <c r="Y36" s="2">
        <v>3.93825385452653E-2</v>
      </c>
      <c r="Z36" s="2">
        <v>-0.191593645340147</v>
      </c>
      <c r="AA36" s="2">
        <v>-0.33022437444251301</v>
      </c>
      <c r="AB36" s="2">
        <v>0.48526740243268202</v>
      </c>
    </row>
    <row r="37" spans="1:28" x14ac:dyDescent="0.25">
      <c r="A37" s="2" t="s">
        <v>416</v>
      </c>
      <c r="B37" s="2">
        <v>0.55973112345086395</v>
      </c>
      <c r="C37" s="2">
        <v>-0.27881299575859297</v>
      </c>
      <c r="D37" s="2">
        <v>0.122186073864461</v>
      </c>
      <c r="E37" s="2">
        <v>-0.112409562801455</v>
      </c>
      <c r="F37" s="2">
        <v>0.33600889592390598</v>
      </c>
      <c r="G37" s="2">
        <v>0.34620681770794398</v>
      </c>
      <c r="H37" s="2">
        <v>0.71025141596276198</v>
      </c>
      <c r="I37" s="2">
        <v>0.36257719509474301</v>
      </c>
      <c r="J37" s="2">
        <v>0.153562407560007</v>
      </c>
      <c r="K37" s="2">
        <v>-0.39406213650221</v>
      </c>
      <c r="L37" s="2">
        <v>0.204336853606119</v>
      </c>
      <c r="M37" s="2">
        <v>0.246874294814909</v>
      </c>
      <c r="N37" s="2">
        <v>7.8913380071261904E-2</v>
      </c>
      <c r="O37" s="2">
        <v>-0.20028482317489399</v>
      </c>
      <c r="P37" s="2">
        <v>-0.17445749466080901</v>
      </c>
      <c r="Q37" s="2">
        <v>0.106492060783083</v>
      </c>
      <c r="R37" s="2">
        <v>0.63430717764591504</v>
      </c>
      <c r="S37" s="2">
        <v>-0.13428566086718599</v>
      </c>
      <c r="T37" s="2">
        <v>-0.13529785385481499</v>
      </c>
      <c r="U37" s="2">
        <v>0.19530998565282801</v>
      </c>
      <c r="V37" s="2">
        <v>6.9839878142617204E-2</v>
      </c>
      <c r="W37" s="2">
        <v>0.35218662863551298</v>
      </c>
      <c r="X37" s="2">
        <v>0.31843263805786198</v>
      </c>
      <c r="Y37" s="2">
        <v>-6.9516362385593999E-2</v>
      </c>
      <c r="Z37" s="2">
        <v>-0.22549686210835701</v>
      </c>
      <c r="AA37" s="2">
        <v>-0.62113596356011802</v>
      </c>
      <c r="AB37" s="2">
        <v>0.47497578823159797</v>
      </c>
    </row>
    <row r="38" spans="1:28" x14ac:dyDescent="0.25">
      <c r="A38" s="2" t="s">
        <v>417</v>
      </c>
      <c r="B38" s="2">
        <v>-0.323918388388925</v>
      </c>
      <c r="C38" s="2">
        <v>0.37325825345096098</v>
      </c>
      <c r="D38" s="2">
        <v>5.8239340822251899E-2</v>
      </c>
      <c r="E38" s="2">
        <v>0.18853986505981199</v>
      </c>
      <c r="F38" s="2">
        <v>-1.5937606719618101E-2</v>
      </c>
      <c r="G38" s="2">
        <v>-0.40309495061975797</v>
      </c>
      <c r="H38" s="2">
        <v>-0.41024531024531002</v>
      </c>
      <c r="I38" s="2">
        <v>-0.396904242131701</v>
      </c>
      <c r="J38" s="2">
        <v>-5.4157338543751397E-2</v>
      </c>
      <c r="K38" s="2">
        <v>8.8239538239538201E-2</v>
      </c>
      <c r="L38" s="2">
        <v>-0.14542148066748301</v>
      </c>
      <c r="M38" s="2">
        <v>-6.7642005610499698E-2</v>
      </c>
      <c r="N38" s="2">
        <v>8.5037704415734695E-3</v>
      </c>
      <c r="O38" s="2">
        <v>0.28661587956294798</v>
      </c>
      <c r="P38" s="2">
        <v>6.7604617604617598E-2</v>
      </c>
      <c r="Q38" s="2">
        <v>-0.108518424562145</v>
      </c>
      <c r="R38" s="2">
        <v>-0.290163801808003</v>
      </c>
      <c r="S38" s="2">
        <v>8.9815350398199503E-2</v>
      </c>
      <c r="T38" s="2">
        <v>8.9082288819670896E-2</v>
      </c>
      <c r="U38" s="2">
        <v>-4.14290896699663E-2</v>
      </c>
      <c r="V38" s="2">
        <v>-0.22578119589245901</v>
      </c>
      <c r="W38" s="2">
        <v>-0.131383395360679</v>
      </c>
      <c r="X38" s="2">
        <v>-0.31667984134633398</v>
      </c>
      <c r="Y38" s="2">
        <v>-3.3210005723946999E-3</v>
      </c>
      <c r="Z38" s="2">
        <v>-5.6709956709956703E-2</v>
      </c>
      <c r="AA38" s="2">
        <v>0.260552935405643</v>
      </c>
      <c r="AB38" s="2">
        <v>-0.36105656513199402</v>
      </c>
    </row>
    <row r="39" spans="1:28" x14ac:dyDescent="0.25">
      <c r="A39" s="2" t="s">
        <v>418</v>
      </c>
      <c r="B39" s="2">
        <v>0.57863832244862001</v>
      </c>
      <c r="C39" s="2">
        <v>-0.21231414858475101</v>
      </c>
      <c r="D39" s="2">
        <v>0.13968678053296599</v>
      </c>
      <c r="E39" s="2">
        <v>-0.129389418818282</v>
      </c>
      <c r="F39" s="2">
        <v>0.37431508992157397</v>
      </c>
      <c r="G39" s="2">
        <v>0.43399703789566602</v>
      </c>
      <c r="H39" s="2">
        <v>0.73113137743682</v>
      </c>
      <c r="I39" s="2">
        <v>0.35067739804079601</v>
      </c>
      <c r="J39" s="2">
        <v>0.26523260171875501</v>
      </c>
      <c r="K39" s="2">
        <v>-0.32181550567966799</v>
      </c>
      <c r="L39" s="2">
        <v>0.22291404565374301</v>
      </c>
      <c r="M39" s="2">
        <v>0.235936153010991</v>
      </c>
      <c r="N39" s="2">
        <v>0.102911664137913</v>
      </c>
      <c r="O39" s="2">
        <v>6.4580552205045494E-2</v>
      </c>
      <c r="P39" s="2">
        <v>-0.11711885282495101</v>
      </c>
      <c r="Q39" s="2">
        <v>0.108977688186346</v>
      </c>
      <c r="R39" s="2">
        <v>0.49734910096765</v>
      </c>
      <c r="S39" s="2">
        <v>-0.108464206317892</v>
      </c>
      <c r="T39" s="2">
        <v>-0.11502828989239799</v>
      </c>
      <c r="U39" s="2">
        <v>0.256127778077688</v>
      </c>
      <c r="V39" s="2">
        <v>0.15381641270061699</v>
      </c>
      <c r="W39" s="2">
        <v>0.36550806571289302</v>
      </c>
      <c r="X39" s="2">
        <v>0.31144254117467501</v>
      </c>
      <c r="Y39" s="2">
        <v>-8.4127040969986702E-2</v>
      </c>
      <c r="Z39" s="2">
        <v>-0.277949171712504</v>
      </c>
      <c r="AA39" s="2">
        <v>-0.67821751067587699</v>
      </c>
      <c r="AB39" s="2">
        <v>0.49026507618630399</v>
      </c>
    </row>
    <row r="40" spans="1:28" x14ac:dyDescent="0.25">
      <c r="A40" s="2" t="s">
        <v>419</v>
      </c>
      <c r="B40" s="2">
        <v>0.69357449898422696</v>
      </c>
      <c r="C40" s="2">
        <v>-0.25166790536489098</v>
      </c>
      <c r="D40" s="2">
        <v>0.10951550150688499</v>
      </c>
      <c r="E40" s="2">
        <v>-0.150340331059656</v>
      </c>
      <c r="F40" s="2">
        <v>0.27951650486364399</v>
      </c>
      <c r="G40" s="2">
        <v>0.37095752255442399</v>
      </c>
      <c r="H40" s="2">
        <v>0.46858041576583298</v>
      </c>
      <c r="I40" s="2">
        <v>0.284223482550018</v>
      </c>
      <c r="J40" s="2">
        <v>0.160366698196826</v>
      </c>
      <c r="K40" s="2">
        <v>-0.30720248943489198</v>
      </c>
      <c r="L40" s="2">
        <v>0.18500096854689499</v>
      </c>
      <c r="M40" s="2">
        <v>0.34339804851410599</v>
      </c>
      <c r="N40" s="2">
        <v>8.2165897997549503E-2</v>
      </c>
      <c r="O40" s="2">
        <v>-0.13831139185154501</v>
      </c>
      <c r="P40" s="2">
        <v>-0.18852561487259401</v>
      </c>
      <c r="Q40" s="2">
        <v>0.18458736924309899</v>
      </c>
      <c r="R40" s="2">
        <v>0.77044383346845702</v>
      </c>
      <c r="S40" s="2">
        <v>-1.05694247086578E-2</v>
      </c>
      <c r="T40" s="2">
        <v>-0.21933992950183001</v>
      </c>
      <c r="U40" s="2">
        <v>-1.3390150029024699E-2</v>
      </c>
      <c r="V40" s="2">
        <v>7.8188392618782604E-2</v>
      </c>
      <c r="W40" s="2">
        <v>0.28994886236573902</v>
      </c>
      <c r="X40" s="2">
        <v>0.48055724285735801</v>
      </c>
      <c r="Y40" s="2">
        <v>-4.1973456072814302E-2</v>
      </c>
      <c r="Z40" s="2">
        <v>5.9385568684867203E-3</v>
      </c>
      <c r="AA40" s="2">
        <v>-0.61890122729862496</v>
      </c>
      <c r="AB40" s="2">
        <v>0.40396995725229801</v>
      </c>
    </row>
    <row r="41" spans="1:28" x14ac:dyDescent="0.25">
      <c r="A41" s="2" t="s">
        <v>420</v>
      </c>
      <c r="B41" s="2">
        <v>0.36679395764830203</v>
      </c>
      <c r="C41" s="2">
        <v>-0.16851023063939199</v>
      </c>
      <c r="D41" s="2">
        <v>0.17234435941516801</v>
      </c>
      <c r="E41" s="2">
        <v>0.24810266583139201</v>
      </c>
      <c r="F41" s="2">
        <v>-5.36645788134354E-2</v>
      </c>
      <c r="G41" s="2">
        <v>7.5542284344574398E-2</v>
      </c>
      <c r="H41" s="2">
        <v>9.9988445050398805E-2</v>
      </c>
      <c r="I41" s="2">
        <v>0.14993841662240501</v>
      </c>
      <c r="J41" s="2">
        <v>3.3185687261909701E-2</v>
      </c>
      <c r="K41" s="2">
        <v>-0.324161256950251</v>
      </c>
      <c r="L41" s="2">
        <v>-3.3112186927438801E-2</v>
      </c>
      <c r="M41" s="2">
        <v>0.16997547134148899</v>
      </c>
      <c r="N41" s="2">
        <v>-0.13753934712077201</v>
      </c>
      <c r="O41" s="2">
        <v>-6.7176096189260306E-2</v>
      </c>
      <c r="P41" s="2">
        <v>-0.10960271861293699</v>
      </c>
      <c r="Q41" s="2">
        <v>8.3287586236970607E-2</v>
      </c>
      <c r="R41" s="2">
        <v>0.28513973572435303</v>
      </c>
      <c r="S41" s="2">
        <v>3.3092329094398201E-2</v>
      </c>
      <c r="T41" s="2">
        <v>0.105700524725989</v>
      </c>
      <c r="U41" s="2">
        <v>-1.5708981528791601E-2</v>
      </c>
      <c r="V41" s="2">
        <v>-0.129859280107541</v>
      </c>
      <c r="W41" s="2">
        <v>0.19906873512614501</v>
      </c>
      <c r="X41" s="2">
        <v>0.23491277273456501</v>
      </c>
      <c r="Y41" s="2">
        <v>0.19433104845638299</v>
      </c>
      <c r="Z41" s="2">
        <v>0.153507901215196</v>
      </c>
      <c r="AA41" s="2">
        <v>-0.22093135413003401</v>
      </c>
      <c r="AB41" s="2">
        <v>0.161646193325576</v>
      </c>
    </row>
    <row r="42" spans="1:28" x14ac:dyDescent="0.25">
      <c r="A42" s="2" t="s">
        <v>421</v>
      </c>
      <c r="B42" s="2">
        <v>0.24632475205320001</v>
      </c>
      <c r="C42" s="2">
        <v>-0.23144849409858301</v>
      </c>
      <c r="D42" s="2">
        <v>5.8126564595258702E-2</v>
      </c>
      <c r="E42" s="2">
        <v>-0.22128161382251299</v>
      </c>
      <c r="F42" s="2">
        <v>0.24431276155880899</v>
      </c>
      <c r="G42" s="2">
        <v>0.19747130731427501</v>
      </c>
      <c r="H42" s="2">
        <v>0.54583851976880304</v>
      </c>
      <c r="I42" s="2">
        <v>0.29407439395062901</v>
      </c>
      <c r="J42" s="2">
        <v>0.24504427514553401</v>
      </c>
      <c r="K42" s="2">
        <v>-0.19567143133392001</v>
      </c>
      <c r="L42" s="2">
        <v>0.14423654836306701</v>
      </c>
      <c r="M42" s="2">
        <v>0.22520652533881599</v>
      </c>
      <c r="N42" s="2">
        <v>0.294473349263495</v>
      </c>
      <c r="O42" s="2">
        <v>-0.16319125119786199</v>
      </c>
      <c r="P42" s="2">
        <v>-0.12586292333813101</v>
      </c>
      <c r="Q42" s="2">
        <v>0.26999870596546799</v>
      </c>
      <c r="R42" s="2">
        <v>0.38979057962767499</v>
      </c>
      <c r="S42" s="2">
        <v>-0.183893100161482</v>
      </c>
      <c r="T42" s="2">
        <v>-0.16087889699851099</v>
      </c>
      <c r="U42" s="2">
        <v>0.24619193425124</v>
      </c>
      <c r="V42" s="2">
        <v>0.15547810256032499</v>
      </c>
      <c r="W42" s="2">
        <v>0.41926780818548798</v>
      </c>
      <c r="X42" s="2">
        <v>0.195389929043636</v>
      </c>
      <c r="Y42" s="2">
        <v>-0.15970022971335601</v>
      </c>
      <c r="Z42" s="2">
        <v>-0.20691691589333999</v>
      </c>
      <c r="AA42" s="2">
        <v>-0.49634250176414202</v>
      </c>
      <c r="AB42" s="2">
        <v>0.235507111475594</v>
      </c>
    </row>
    <row r="43" spans="1:28" x14ac:dyDescent="0.25">
      <c r="A43" s="2" t="s">
        <v>422</v>
      </c>
      <c r="B43" s="2">
        <v>0.66465136297993399</v>
      </c>
      <c r="C43" s="2">
        <v>-0.25819735788500497</v>
      </c>
      <c r="D43" s="2">
        <v>0.227416026122296</v>
      </c>
      <c r="E43" s="2">
        <v>-9.1060361040659898E-3</v>
      </c>
      <c r="F43" s="2">
        <v>0.31484469210904198</v>
      </c>
      <c r="G43" s="2">
        <v>0.37318741569649999</v>
      </c>
      <c r="H43" s="2">
        <v>0.62811854450919602</v>
      </c>
      <c r="I43" s="2">
        <v>0.35147902548200999</v>
      </c>
      <c r="J43" s="2">
        <v>0.16133603203160399</v>
      </c>
      <c r="K43" s="2">
        <v>-0.37023876848485998</v>
      </c>
      <c r="L43" s="2">
        <v>0.312978515720092</v>
      </c>
      <c r="M43" s="2">
        <v>0.45635049060367899</v>
      </c>
      <c r="N43" s="2">
        <v>9.7702651416952196E-2</v>
      </c>
      <c r="O43" s="2">
        <v>-0.18786929109820799</v>
      </c>
      <c r="P43" s="2">
        <v>-0.321025692744355</v>
      </c>
      <c r="Q43" s="2">
        <v>0.14984481959882301</v>
      </c>
      <c r="R43" s="2">
        <v>0.72785482061870999</v>
      </c>
      <c r="S43" s="2">
        <v>-0.14295924759377801</v>
      </c>
      <c r="T43" s="2">
        <v>-0.20971239775778899</v>
      </c>
      <c r="U43" s="2">
        <v>0.24639871897499499</v>
      </c>
      <c r="V43" s="2">
        <v>7.3549967425240795E-2</v>
      </c>
      <c r="W43" s="2">
        <v>0.299586947405522</v>
      </c>
      <c r="X43" s="2">
        <v>0.27160827539487398</v>
      </c>
      <c r="Y43" s="2">
        <v>-3.8930617732861099E-2</v>
      </c>
      <c r="Z43" s="2">
        <v>-0.12971393473325199</v>
      </c>
      <c r="AA43" s="2">
        <v>-0.74406521393786995</v>
      </c>
      <c r="AB43" s="2">
        <v>0.54600174082028996</v>
      </c>
    </row>
    <row r="44" spans="1:28" x14ac:dyDescent="0.25">
      <c r="A44" s="2" t="s">
        <v>423</v>
      </c>
      <c r="B44" s="2">
        <v>-0.102800948360053</v>
      </c>
      <c r="C44" s="2">
        <v>-3.4331283660516097E-2</v>
      </c>
      <c r="D44" s="2">
        <v>-0.119846752756504</v>
      </c>
      <c r="E44" s="2">
        <v>-2.2232298051752E-2</v>
      </c>
      <c r="F44" s="2">
        <v>7.2454831333876799E-2</v>
      </c>
      <c r="G44" s="2">
        <v>-2.0808409488852899E-2</v>
      </c>
      <c r="H44" s="2">
        <v>3.1051179299647499E-2</v>
      </c>
      <c r="I44" s="2">
        <v>-1.63975869444743E-2</v>
      </c>
      <c r="J44" s="2">
        <v>0.158910162002945</v>
      </c>
      <c r="K44" s="2">
        <v>0.19971885277238099</v>
      </c>
      <c r="L44" s="2">
        <v>7.6164756133358505E-2</v>
      </c>
      <c r="M44" s="2">
        <v>2.79823269513991E-2</v>
      </c>
      <c r="N44" s="2">
        <v>-1.6434939078744101E-2</v>
      </c>
      <c r="O44" s="2">
        <v>6.1207629010168997E-2</v>
      </c>
      <c r="P44" s="2">
        <v>0.177487374635309</v>
      </c>
      <c r="Q44" s="2">
        <v>-0.100883602444013</v>
      </c>
      <c r="R44" s="2">
        <v>-0.26159601934014298</v>
      </c>
      <c r="S44" s="2">
        <v>0.23401358508891301</v>
      </c>
      <c r="T44" s="2">
        <v>-8.6282856488298407E-2</v>
      </c>
      <c r="U44" s="2">
        <v>2.7854065417806499E-2</v>
      </c>
      <c r="V44" s="2">
        <v>-0.16043550674394599</v>
      </c>
      <c r="W44" s="2">
        <v>-7.2915307863066894E-2</v>
      </c>
      <c r="X44" s="2">
        <v>-0.13917559213658701</v>
      </c>
      <c r="Y44" s="2">
        <v>-2.6694631759068398E-2</v>
      </c>
      <c r="Z44" s="2">
        <v>-0.35497474927061801</v>
      </c>
      <c r="AA44" s="2">
        <v>7.42063431543451E-2</v>
      </c>
      <c r="AB44" s="2">
        <v>2.43000074366049E-2</v>
      </c>
    </row>
    <row r="45" spans="1:28" x14ac:dyDescent="0.25">
      <c r="A45" s="2" t="s">
        <v>424</v>
      </c>
      <c r="B45" s="2">
        <v>3.2316320074522301E-2</v>
      </c>
      <c r="C45" s="2">
        <v>5.01874757342331E-2</v>
      </c>
      <c r="D45" s="2">
        <v>0.101379178837499</v>
      </c>
      <c r="E45" s="2">
        <v>-4.2516605150860101E-2</v>
      </c>
      <c r="F45" s="2">
        <v>0.14866998896029199</v>
      </c>
      <c r="G45" s="2">
        <v>9.5622689426787005E-2</v>
      </c>
      <c r="H45" s="2">
        <v>8.9209677407801904E-2</v>
      </c>
      <c r="I45" s="2">
        <v>-0.169249126572902</v>
      </c>
      <c r="J45" s="2">
        <v>0.24521785863896101</v>
      </c>
      <c r="K45" s="2">
        <v>1.0970769389956199E-2</v>
      </c>
      <c r="L45" s="2">
        <v>0.120750742207185</v>
      </c>
      <c r="M45" s="2">
        <v>0.21503046836940101</v>
      </c>
      <c r="N45" s="2">
        <v>6.7610883604734301E-2</v>
      </c>
      <c r="O45" s="2">
        <v>0.13817909620086399</v>
      </c>
      <c r="P45" s="2">
        <v>-9.0075790780693193E-2</v>
      </c>
      <c r="Q45" s="2">
        <v>0.14956270101453101</v>
      </c>
      <c r="R45" s="2">
        <v>2.48407304275764E-2</v>
      </c>
      <c r="S45" s="2">
        <v>4.5089045770704599E-2</v>
      </c>
      <c r="T45" s="2">
        <v>-6.0946800663421501E-2</v>
      </c>
      <c r="U45" s="2">
        <v>-0.15379061371841199</v>
      </c>
      <c r="V45" s="2">
        <v>-0.26567822905630301</v>
      </c>
      <c r="W45" s="2">
        <v>0.257709634904286</v>
      </c>
      <c r="X45" s="2">
        <v>9.0316131226178598E-2</v>
      </c>
      <c r="Y45" s="2">
        <v>-0.191315345104389</v>
      </c>
      <c r="Z45" s="2">
        <v>6.5608087996514505E-2</v>
      </c>
      <c r="AA45" s="2">
        <v>-0.138641217497641</v>
      </c>
      <c r="AB45" s="2">
        <v>-5.0181172453609701E-2</v>
      </c>
    </row>
    <row r="46" spans="1:28" x14ac:dyDescent="0.25">
      <c r="A46" s="2" t="s">
        <v>425</v>
      </c>
      <c r="B46" s="2">
        <v>0.41829237158457</v>
      </c>
      <c r="C46" s="2">
        <v>-8.6244030761120305E-2</v>
      </c>
      <c r="D46" s="2">
        <v>-0.14257504352459099</v>
      </c>
      <c r="E46" s="2">
        <v>-3.6576001743587001E-2</v>
      </c>
      <c r="F46" s="2">
        <v>0.39003705671762301</v>
      </c>
      <c r="G46" s="2">
        <v>0.202402265503623</v>
      </c>
      <c r="H46" s="2">
        <v>0.45722183874548999</v>
      </c>
      <c r="I46" s="2">
        <v>0.22526627413889899</v>
      </c>
      <c r="J46" s="2">
        <v>0.37312181959875201</v>
      </c>
      <c r="K46" s="2">
        <v>0.115501537249211</v>
      </c>
      <c r="L46" s="2">
        <v>0.16223102629475</v>
      </c>
      <c r="M46" s="2">
        <v>0.21403887325819901</v>
      </c>
      <c r="N46" s="2">
        <v>0.17362626357059299</v>
      </c>
      <c r="O46" s="2">
        <v>-3.6850377089581998E-2</v>
      </c>
      <c r="P46" s="2">
        <v>6.71687021902619E-2</v>
      </c>
      <c r="Q46" s="2">
        <v>3.8315938203833E-2</v>
      </c>
      <c r="R46" s="2">
        <v>0.376333223315646</v>
      </c>
      <c r="S46" s="2">
        <v>-4.31023071496982E-4</v>
      </c>
      <c r="T46" s="2">
        <v>-0.30477108741079401</v>
      </c>
      <c r="U46" s="2">
        <v>0.29940996045757001</v>
      </c>
      <c r="V46" s="2">
        <v>0.26503836195686398</v>
      </c>
      <c r="W46" s="2">
        <v>0.135405790304854</v>
      </c>
      <c r="X46" s="2">
        <v>2.3306667068345999E-2</v>
      </c>
      <c r="Y46" s="2">
        <v>-1.0290882274853299E-2</v>
      </c>
      <c r="Z46" s="2">
        <v>-0.102730819334181</v>
      </c>
      <c r="AA46" s="2">
        <v>-0.47498089902926699</v>
      </c>
      <c r="AB46" s="2">
        <v>0.23877354573319001</v>
      </c>
    </row>
    <row r="47" spans="1:28" x14ac:dyDescent="0.25">
      <c r="A47" s="2" t="s">
        <v>426</v>
      </c>
      <c r="B47" s="2">
        <v>0.43403018000287202</v>
      </c>
      <c r="C47" s="2">
        <v>-0.22267136279779101</v>
      </c>
      <c r="D47" s="2">
        <v>7.7656411675706305E-2</v>
      </c>
      <c r="E47" s="2">
        <v>-0.108371326763294</v>
      </c>
      <c r="F47" s="2">
        <v>0.16250389754254199</v>
      </c>
      <c r="G47" s="2">
        <v>0.352693622663942</v>
      </c>
      <c r="H47" s="2">
        <v>0.498258418470442</v>
      </c>
      <c r="I47" s="2">
        <v>0.28797990241863303</v>
      </c>
      <c r="J47" s="2">
        <v>0.222527512009453</v>
      </c>
      <c r="K47" s="2">
        <v>-0.225776099773837</v>
      </c>
      <c r="L47" s="2">
        <v>0.11832329056506399</v>
      </c>
      <c r="M47" s="2">
        <v>0.32967368552550602</v>
      </c>
      <c r="N47" s="2">
        <v>1.5850861807893999E-2</v>
      </c>
      <c r="O47" s="2">
        <v>-0.157013613384276</v>
      </c>
      <c r="P47" s="2">
        <v>-0.14470115371921899</v>
      </c>
      <c r="Q47" s="2">
        <v>0.178312733894257</v>
      </c>
      <c r="R47" s="2">
        <v>0.55391221589401396</v>
      </c>
      <c r="S47" s="2">
        <v>-6.9622149490225799E-2</v>
      </c>
      <c r="T47" s="2">
        <v>-0.24899868643864101</v>
      </c>
      <c r="U47" s="2">
        <v>0.16948135126255101</v>
      </c>
      <c r="V47" s="2">
        <v>0.115125884085005</v>
      </c>
      <c r="W47" s="2">
        <v>0.30080362788811099</v>
      </c>
      <c r="X47" s="2">
        <v>0.20403373290042301</v>
      </c>
      <c r="Y47" s="2">
        <v>-6.5937064987801802E-2</v>
      </c>
      <c r="Z47" s="2">
        <v>-9.6540873263949306E-2</v>
      </c>
      <c r="AA47" s="2">
        <v>-0.66540350789853298</v>
      </c>
      <c r="AB47" s="2">
        <v>0.48742198581142898</v>
      </c>
    </row>
    <row r="48" spans="1:28" x14ac:dyDescent="0.25">
      <c r="A48" s="2" t="s">
        <v>427</v>
      </c>
      <c r="B48" s="2">
        <v>0.28677413062742202</v>
      </c>
      <c r="C48" s="2">
        <v>-3.2079409457425503E-2</v>
      </c>
      <c r="D48" s="2">
        <v>-0.12804727641157501</v>
      </c>
      <c r="E48" s="2">
        <v>-4.9977630459393102E-2</v>
      </c>
      <c r="F48" s="2">
        <v>0.22165737919651099</v>
      </c>
      <c r="G48" s="2">
        <v>0.23905607494709</v>
      </c>
      <c r="H48" s="2">
        <v>0.33333468614444101</v>
      </c>
      <c r="I48" s="2">
        <v>2.38834818139399E-2</v>
      </c>
      <c r="J48" s="2">
        <v>0.28911509975057198</v>
      </c>
      <c r="K48" s="2">
        <v>0.124260859331951</v>
      </c>
      <c r="L48" s="2">
        <v>9.1168983274317703E-2</v>
      </c>
      <c r="M48" s="2">
        <v>0.35483481802188899</v>
      </c>
      <c r="N48" s="2">
        <v>0.110844811365323</v>
      </c>
      <c r="O48" s="2">
        <v>6.8535586865827003E-2</v>
      </c>
      <c r="P48" s="2">
        <v>-8.1817849765893902E-2</v>
      </c>
      <c r="Q48" s="2">
        <v>8.4739572675474301E-2</v>
      </c>
      <c r="R48" s="2">
        <v>0.19473458643785499</v>
      </c>
      <c r="S48" s="2">
        <v>-6.3439056956979406E-2</v>
      </c>
      <c r="T48" s="2">
        <v>-0.25614246716419897</v>
      </c>
      <c r="U48" s="2">
        <v>7.0264515514099096E-2</v>
      </c>
      <c r="V48" s="2">
        <v>-0.138590285675492</v>
      </c>
      <c r="W48" s="2">
        <v>0.28424556213017699</v>
      </c>
      <c r="X48" s="2">
        <v>5.4011796284240098E-2</v>
      </c>
      <c r="Y48" s="2">
        <v>-5.1040548459588102E-2</v>
      </c>
      <c r="Z48" s="2">
        <v>-0.257507071807836</v>
      </c>
      <c r="AA48" s="2">
        <v>-0.27696523875356399</v>
      </c>
      <c r="AB48" s="2">
        <v>0.114091364264781</v>
      </c>
    </row>
    <row r="49" spans="1:28" x14ac:dyDescent="0.25">
      <c r="A49" s="2" t="s">
        <v>428</v>
      </c>
      <c r="B49" s="2">
        <v>-0.33334966479672401</v>
      </c>
      <c r="C49" s="2">
        <v>6.7193582878619096E-2</v>
      </c>
      <c r="D49" s="2">
        <v>-0.26779990727076602</v>
      </c>
      <c r="E49" s="2">
        <v>-0.26405626521120801</v>
      </c>
      <c r="F49" s="2">
        <v>-4.0312196493671203E-2</v>
      </c>
      <c r="G49" s="2">
        <v>-0.15031512980848999</v>
      </c>
      <c r="H49" s="2">
        <v>9.5952715696841107E-2</v>
      </c>
      <c r="I49" s="2">
        <v>0.118925688321062</v>
      </c>
      <c r="J49" s="2">
        <v>0.226262603759985</v>
      </c>
      <c r="K49" s="2">
        <v>0.37001671250551199</v>
      </c>
      <c r="L49" s="2">
        <v>7.90813424038527E-2</v>
      </c>
      <c r="M49" s="2">
        <v>0.14195968438951301</v>
      </c>
      <c r="N49" s="2">
        <v>1.33606913071344E-2</v>
      </c>
      <c r="O49" s="2">
        <v>8.1264638738263298E-2</v>
      </c>
      <c r="P49" s="2">
        <v>0.241776590104994</v>
      </c>
      <c r="Q49" s="2">
        <v>-5.2351859478670902E-3</v>
      </c>
      <c r="R49" s="2">
        <v>-0.209551231148418</v>
      </c>
      <c r="S49" s="2">
        <v>2.1549384076998902E-2</v>
      </c>
      <c r="T49" s="2">
        <v>1.2368126801836E-2</v>
      </c>
      <c r="U49" s="2">
        <v>-9.0073436892702599E-2</v>
      </c>
      <c r="V49" s="2">
        <v>-3.4930555009601599E-2</v>
      </c>
      <c r="W49" s="2">
        <v>-6.0432059761370401E-2</v>
      </c>
      <c r="X49" s="2">
        <v>-0.238305664546447</v>
      </c>
      <c r="Y49" s="2">
        <v>2.73023742172051E-3</v>
      </c>
      <c r="Z49" s="2">
        <v>-6.2225260337366903E-2</v>
      </c>
      <c r="AA49" s="2">
        <v>4.5943902492211697E-2</v>
      </c>
      <c r="AB49" s="2">
        <v>2.90865034987829E-2</v>
      </c>
    </row>
    <row r="50" spans="1:28" x14ac:dyDescent="0.25">
      <c r="A50" s="2" t="s">
        <v>429</v>
      </c>
      <c r="B50" s="2">
        <v>0.60011577455868703</v>
      </c>
      <c r="C50" s="2">
        <v>-0.362690504103165</v>
      </c>
      <c r="D50" s="2">
        <v>0.35047364574474998</v>
      </c>
      <c r="E50" s="2">
        <v>-6.8344875658329099E-2</v>
      </c>
      <c r="F50" s="2">
        <v>0.30410244974741002</v>
      </c>
      <c r="G50" s="2">
        <v>0.37912784681610201</v>
      </c>
      <c r="H50" s="2">
        <v>0.623507288227372</v>
      </c>
      <c r="I50" s="2">
        <v>0.252283027960572</v>
      </c>
      <c r="J50" s="2">
        <v>8.6037262976015896E-2</v>
      </c>
      <c r="K50" s="2">
        <v>-0.47672395140151702</v>
      </c>
      <c r="L50" s="2">
        <v>0.111548701261922</v>
      </c>
      <c r="M50" s="2">
        <v>0.39762037462835897</v>
      </c>
      <c r="N50" s="2">
        <v>4.7341360281411199E-2</v>
      </c>
      <c r="O50" s="2">
        <v>-0.14458547767763899</v>
      </c>
      <c r="P50" s="2">
        <v>-0.31448973701504501</v>
      </c>
      <c r="Q50" s="2">
        <v>0.18220088875964499</v>
      </c>
      <c r="R50" s="2">
        <v>0.740357561547479</v>
      </c>
      <c r="S50" s="2">
        <v>-0.12545734827646501</v>
      </c>
      <c r="T50" s="2">
        <v>-7.7660696974039004E-2</v>
      </c>
      <c r="U50" s="2">
        <v>0.19357369192452101</v>
      </c>
      <c r="V50" s="2">
        <v>4.4692438989607897E-2</v>
      </c>
      <c r="W50" s="2">
        <v>0.35101112902689602</v>
      </c>
      <c r="X50" s="2">
        <v>0.41290107322244401</v>
      </c>
      <c r="Y50" s="2">
        <v>-0.19288990386277899</v>
      </c>
      <c r="Z50" s="2">
        <v>-8.5899521676283799E-2</v>
      </c>
      <c r="AA50" s="2">
        <v>-0.64697584476841596</v>
      </c>
      <c r="AB50" s="2">
        <v>0.457710113696633</v>
      </c>
    </row>
    <row r="51" spans="1:28" x14ac:dyDescent="0.25">
      <c r="A51" s="2" t="s">
        <v>430</v>
      </c>
      <c r="B51" s="2">
        <v>-0.30685887712123899</v>
      </c>
      <c r="C51" s="2">
        <v>0.26460831005837299</v>
      </c>
      <c r="D51" s="2">
        <v>-0.21443564020846001</v>
      </c>
      <c r="E51" s="2">
        <v>-0.18026078573177201</v>
      </c>
      <c r="F51" s="2">
        <v>-0.20595896660020399</v>
      </c>
      <c r="G51" s="2">
        <v>-0.167419989793687</v>
      </c>
      <c r="H51" s="2">
        <v>-0.167569428464727</v>
      </c>
      <c r="I51" s="2">
        <v>-0.192552574654895</v>
      </c>
      <c r="J51" s="2">
        <v>-1.45072714042002E-2</v>
      </c>
      <c r="K51" s="2">
        <v>0.22330502931958099</v>
      </c>
      <c r="L51" s="2">
        <v>-0.14124957177089001</v>
      </c>
      <c r="M51" s="2">
        <v>2.1797541630048298E-2</v>
      </c>
      <c r="N51" s="2">
        <v>-4.0602912142534697E-2</v>
      </c>
      <c r="O51" s="2">
        <v>0.12954174217696701</v>
      </c>
      <c r="P51" s="2">
        <v>6.8645082900611804E-2</v>
      </c>
      <c r="Q51" s="2">
        <v>-0.346628470177541</v>
      </c>
      <c r="R51" s="2">
        <v>-0.34882812679806302</v>
      </c>
      <c r="S51" s="2">
        <v>-0.20904750387861301</v>
      </c>
      <c r="T51" s="2">
        <v>-4.8874269889543999E-2</v>
      </c>
      <c r="U51" s="2">
        <v>-3.31196947824949E-2</v>
      </c>
      <c r="V51" s="2">
        <v>-5.8848275732998202E-2</v>
      </c>
      <c r="W51" s="2">
        <v>-4.3342911453699902E-2</v>
      </c>
      <c r="X51" s="2">
        <v>-0.119406897483178</v>
      </c>
      <c r="Y51" s="2">
        <v>-0.19654043657199</v>
      </c>
      <c r="Z51" s="2">
        <v>-4.1158039668354199E-2</v>
      </c>
      <c r="AA51" s="2">
        <v>0.21828127714221099</v>
      </c>
      <c r="AB51" s="2">
        <v>-0.38740735809107302</v>
      </c>
    </row>
    <row r="52" spans="1:28" x14ac:dyDescent="0.25">
      <c r="A52" s="2" t="s">
        <v>431</v>
      </c>
      <c r="B52" s="2">
        <v>0.66511167138551397</v>
      </c>
      <c r="C52" s="2">
        <v>-0.23889145424706101</v>
      </c>
      <c r="D52" s="2">
        <v>0.29883134001112399</v>
      </c>
      <c r="E52" s="2">
        <v>-8.9627109967553201E-2</v>
      </c>
      <c r="F52" s="2">
        <v>0.385863586646496</v>
      </c>
      <c r="G52" s="2">
        <v>0.43746285649410799</v>
      </c>
      <c r="H52" s="2">
        <v>0.63511036642512797</v>
      </c>
      <c r="I52" s="2">
        <v>0.30267409736130402</v>
      </c>
      <c r="J52" s="2">
        <v>7.2272330793636402E-2</v>
      </c>
      <c r="K52" s="2">
        <v>-0.36841937491209698</v>
      </c>
      <c r="L52" s="2">
        <v>0.29631012530019601</v>
      </c>
      <c r="M52" s="2">
        <v>0.37167378822894298</v>
      </c>
      <c r="N52" s="2">
        <v>9.1937035431655698E-2</v>
      </c>
      <c r="O52" s="2">
        <v>-0.16319125119786199</v>
      </c>
      <c r="P52" s="2">
        <v>-0.290825531452095</v>
      </c>
      <c r="Q52" s="2">
        <v>0.15692040974645899</v>
      </c>
      <c r="R52" s="2">
        <v>0.79490814385740105</v>
      </c>
      <c r="S52" s="2">
        <v>-8.4375063448688697E-2</v>
      </c>
      <c r="T52" s="2">
        <v>-0.173650620019284</v>
      </c>
      <c r="U52" s="2">
        <v>0.109985922120677</v>
      </c>
      <c r="V52" s="2">
        <v>9.9516397118689898E-2</v>
      </c>
      <c r="W52" s="2">
        <v>0.30807907150458602</v>
      </c>
      <c r="X52" s="2">
        <v>0.39913173356945097</v>
      </c>
      <c r="Y52" s="2">
        <v>5.3276689099496399E-2</v>
      </c>
      <c r="Z52" s="2">
        <v>-9.1001921203927305E-2</v>
      </c>
      <c r="AA52" s="2">
        <v>-0.73023099759679799</v>
      </c>
      <c r="AB52" s="2">
        <v>0.49285223515756199</v>
      </c>
    </row>
    <row r="53" spans="1:28" x14ac:dyDescent="0.25">
      <c r="A53" s="2" t="s">
        <v>432</v>
      </c>
      <c r="B53" s="2">
        <v>-0.39033038581035301</v>
      </c>
      <c r="C53" s="2">
        <v>0.169941427011568</v>
      </c>
      <c r="D53" s="2">
        <v>-0.10622889822093901</v>
      </c>
      <c r="E53" s="2">
        <v>4.4724942224607801E-2</v>
      </c>
      <c r="F53" s="2">
        <v>-0.18815810613487</v>
      </c>
      <c r="G53" s="2">
        <v>-0.18496583485114401</v>
      </c>
      <c r="H53" s="2">
        <v>-0.32599936369871702</v>
      </c>
      <c r="I53" s="2">
        <v>-0.14689428963256501</v>
      </c>
      <c r="J53" s="2">
        <v>-0.123407824372983</v>
      </c>
      <c r="K53" s="2">
        <v>5.8710957110762997E-2</v>
      </c>
      <c r="L53" s="2">
        <v>-5.9599337566762597E-2</v>
      </c>
      <c r="M53" s="2">
        <v>3.97124261809539E-2</v>
      </c>
      <c r="N53" s="2">
        <v>-4.4545961791776098E-2</v>
      </c>
      <c r="O53" s="2">
        <v>0.13374912198462499</v>
      </c>
      <c r="P53" s="2">
        <v>-8.3821181844289296E-3</v>
      </c>
      <c r="Q53" s="2">
        <v>2.96352066582234E-2</v>
      </c>
      <c r="R53" s="2">
        <v>-0.20181120139964501</v>
      </c>
      <c r="S53" s="2">
        <v>0.19528126847469399</v>
      </c>
      <c r="T53" s="2">
        <v>4.2861867314104199E-2</v>
      </c>
      <c r="U53" s="2">
        <v>-0.15657087239286099</v>
      </c>
      <c r="V53" s="2">
        <v>-3.8013485160374699E-2</v>
      </c>
      <c r="W53" s="2">
        <v>-0.172188151068557</v>
      </c>
      <c r="X53" s="2">
        <v>-0.188093308817088</v>
      </c>
      <c r="Y53" s="2">
        <v>7.00999895376717E-2</v>
      </c>
      <c r="Z53" s="2">
        <v>9.1011015976622797E-2</v>
      </c>
      <c r="AA53" s="2">
        <v>0.26804366592166701</v>
      </c>
      <c r="AB53" s="2">
        <v>-0.20709896318324</v>
      </c>
    </row>
    <row r="54" spans="1:28" x14ac:dyDescent="0.25">
      <c r="A54" s="2" t="s">
        <v>433</v>
      </c>
      <c r="B54" s="2">
        <v>0.27101535026867901</v>
      </c>
      <c r="C54" s="2">
        <v>-6.1453793739986197E-2</v>
      </c>
      <c r="D54" s="2">
        <v>0.23049195605155501</v>
      </c>
      <c r="E54" s="2">
        <v>-0.16798426515352</v>
      </c>
      <c r="F54" s="2">
        <v>0.554276711045951</v>
      </c>
      <c r="G54" s="2">
        <v>0.221223426911384</v>
      </c>
      <c r="H54" s="2">
        <v>0.45906235556872899</v>
      </c>
      <c r="I54" s="2">
        <v>0.279037016973816</v>
      </c>
      <c r="J54" s="2">
        <v>0.102118475274837</v>
      </c>
      <c r="K54" s="2">
        <v>-0.178151391724122</v>
      </c>
      <c r="L54" s="2">
        <v>0.22862230074881301</v>
      </c>
      <c r="M54" s="2">
        <v>0.30439667971079298</v>
      </c>
      <c r="N54" s="2">
        <v>6.4829676704475203E-2</v>
      </c>
      <c r="O54" s="2">
        <v>7.8866561982133404E-2</v>
      </c>
      <c r="P54" s="2">
        <v>2.7666038647823001E-2</v>
      </c>
      <c r="Q54" s="2">
        <v>8.5375872211516199E-2</v>
      </c>
      <c r="R54" s="2">
        <v>0.32128974917425102</v>
      </c>
      <c r="S54" s="2">
        <v>-3.0118454211404799E-2</v>
      </c>
      <c r="T54" s="2">
        <v>-0.159709540739567</v>
      </c>
      <c r="U54" s="2">
        <v>0.23573109889294999</v>
      </c>
      <c r="V54" s="2">
        <v>0.32427141414500299</v>
      </c>
      <c r="W54" s="2">
        <v>0.14789222692252299</v>
      </c>
      <c r="X54" s="2">
        <v>0.169480215478723</v>
      </c>
      <c r="Y54" s="2">
        <v>-4.40063519983767E-2</v>
      </c>
      <c r="Z54" s="2">
        <v>-0.15924750817365499</v>
      </c>
      <c r="AA54" s="2">
        <v>-0.54412501445142403</v>
      </c>
      <c r="AB54" s="2">
        <v>0.30629732996479098</v>
      </c>
    </row>
    <row r="55" spans="1:28" x14ac:dyDescent="0.25">
      <c r="A55" s="2" t="s">
        <v>434</v>
      </c>
      <c r="B55" s="2">
        <v>0.41888968816696198</v>
      </c>
      <c r="C55" s="2">
        <v>-0.26455262957581799</v>
      </c>
      <c r="D55" s="2">
        <v>0.11463953633917499</v>
      </c>
      <c r="E55" s="2">
        <v>-0.21474614114076701</v>
      </c>
      <c r="F55" s="2">
        <v>0.26784257546268198</v>
      </c>
      <c r="G55" s="2">
        <v>0.34288521721438697</v>
      </c>
      <c r="H55" s="2">
        <v>0.56700676379717796</v>
      </c>
      <c r="I55" s="2">
        <v>0.30675842366894901</v>
      </c>
      <c r="J55" s="2">
        <v>0.20850380324543599</v>
      </c>
      <c r="K55" s="2">
        <v>-0.30376784214102498</v>
      </c>
      <c r="L55" s="2">
        <v>7.9392284056800294E-2</v>
      </c>
      <c r="M55" s="2">
        <v>0.31951277256592298</v>
      </c>
      <c r="N55" s="2">
        <v>0.10400734529557699</v>
      </c>
      <c r="O55" s="2">
        <v>-0.20028482317489399</v>
      </c>
      <c r="P55" s="2">
        <v>-0.31483566129111701</v>
      </c>
      <c r="Q55" s="2">
        <v>0.19098447053286299</v>
      </c>
      <c r="R55" s="2">
        <v>0.52712606242164295</v>
      </c>
      <c r="S55" s="2">
        <v>1.6489623213677501E-2</v>
      </c>
      <c r="T55" s="2">
        <v>-5.2661664660969498E-2</v>
      </c>
      <c r="U55" s="2">
        <v>0.21793153374638499</v>
      </c>
      <c r="V55" s="2">
        <v>0.23311904436626599</v>
      </c>
      <c r="W55" s="2">
        <v>0.30554820247879</v>
      </c>
      <c r="X55" s="2">
        <v>0.307811473192527</v>
      </c>
      <c r="Y55" s="2">
        <v>-0.25229061489281801</v>
      </c>
      <c r="Z55" s="2">
        <v>-0.16522104126936499</v>
      </c>
      <c r="AA55" s="2">
        <v>-0.57595495739986602</v>
      </c>
      <c r="AB55" s="2">
        <v>0.46484405213450702</v>
      </c>
    </row>
    <row r="56" spans="1:28" x14ac:dyDescent="0.25">
      <c r="A56" s="2" t="s">
        <v>435</v>
      </c>
      <c r="B56" s="2">
        <v>9.2070702202055293E-2</v>
      </c>
      <c r="C56" s="2">
        <v>3.9776812767658203E-2</v>
      </c>
      <c r="D56" s="2">
        <v>-5.5089191780414999E-2</v>
      </c>
      <c r="E56" s="2">
        <v>4.5749055465953897E-2</v>
      </c>
      <c r="F56" s="2">
        <v>-5.5781623518663399E-2</v>
      </c>
      <c r="G56" s="2">
        <v>0.15168641403764399</v>
      </c>
      <c r="H56" s="2">
        <v>0.10274170274170299</v>
      </c>
      <c r="I56" s="2">
        <v>-6.3778278311801107E-2</v>
      </c>
      <c r="J56" s="2">
        <v>0.23200916364032401</v>
      </c>
      <c r="K56" s="2">
        <v>6.0822510822510799E-2</v>
      </c>
      <c r="L56" s="2">
        <v>-8.1413995616113802E-2</v>
      </c>
      <c r="M56" s="2">
        <v>0.105034622936132</v>
      </c>
      <c r="N56" s="2">
        <v>-0.110918744890089</v>
      </c>
      <c r="O56" s="2">
        <v>8.0476092822599404E-2</v>
      </c>
      <c r="P56" s="2">
        <v>9.3867243867243905E-2</v>
      </c>
      <c r="Q56" s="2">
        <v>6.3292031776773103E-2</v>
      </c>
      <c r="R56" s="2">
        <v>0.118732636492593</v>
      </c>
      <c r="S56" s="2">
        <v>-0.15577349834687701</v>
      </c>
      <c r="T56" s="2">
        <v>-0.198597438291686</v>
      </c>
      <c r="U56" s="2">
        <v>9.7221226107046296E-2</v>
      </c>
      <c r="V56" s="2">
        <v>-5.2646096157616701E-2</v>
      </c>
      <c r="W56" s="2">
        <v>8.6894939550473893E-2</v>
      </c>
      <c r="X56" s="2">
        <v>-9.7524558955860804E-2</v>
      </c>
      <c r="Y56" s="2">
        <v>-3.8155408750230498E-2</v>
      </c>
      <c r="Z56" s="2">
        <v>2.3953823953824002E-2</v>
      </c>
      <c r="AA56" s="2">
        <v>9.8434423221364906E-2</v>
      </c>
      <c r="AB56" s="2">
        <v>-9.3312116761635103E-2</v>
      </c>
    </row>
    <row r="57" spans="1:28" x14ac:dyDescent="0.25">
      <c r="A57" s="2" t="s">
        <v>436</v>
      </c>
      <c r="B57" s="2">
        <v>0.28214256385661002</v>
      </c>
      <c r="C57" s="2">
        <v>-8.6395540191977899E-2</v>
      </c>
      <c r="D57" s="2">
        <v>8.3520201812869302E-2</v>
      </c>
      <c r="E57" s="2">
        <v>0.13677653038311899</v>
      </c>
      <c r="F57" s="2">
        <v>4.2550478859845399E-2</v>
      </c>
      <c r="G57" s="2">
        <v>6.3401919619683902E-2</v>
      </c>
      <c r="H57" s="2">
        <v>5.4757574736007501E-2</v>
      </c>
      <c r="I57" s="2">
        <v>1.7940666257160599E-2</v>
      </c>
      <c r="J57" s="2">
        <v>-4.4053974866381396E-3</v>
      </c>
      <c r="K57" s="2">
        <v>-0.20196138486249901</v>
      </c>
      <c r="L57" s="2">
        <v>0.224483897412597</v>
      </c>
      <c r="M57" s="2">
        <v>0.109946134416526</v>
      </c>
      <c r="N57" s="2">
        <v>0.176916676863317</v>
      </c>
      <c r="O57" s="2">
        <v>-9.1405622566495301E-2</v>
      </c>
      <c r="P57" s="2">
        <v>-0.41202115961769398</v>
      </c>
      <c r="Q57" s="2">
        <v>4.2061101549053397E-2</v>
      </c>
      <c r="R57" s="2">
        <v>0.26446723033950598</v>
      </c>
      <c r="S57" s="2">
        <v>0.17074044467876801</v>
      </c>
      <c r="T57" s="2">
        <v>0.18066910499139399</v>
      </c>
      <c r="U57" s="2">
        <v>-6.2816334426103099E-2</v>
      </c>
      <c r="V57" s="2">
        <v>-4.3643356656471601E-2</v>
      </c>
      <c r="W57" s="2">
        <v>0.214293039199795</v>
      </c>
      <c r="X57" s="2">
        <v>-9.1405622566495301E-2</v>
      </c>
      <c r="Y57" s="2">
        <v>0.130030125778762</v>
      </c>
      <c r="Z57" s="2">
        <v>0.239650045516975</v>
      </c>
      <c r="AA57" s="2">
        <v>-0.19505746973211799</v>
      </c>
      <c r="AB57" s="2">
        <v>0.168711697476332</v>
      </c>
    </row>
    <row r="58" spans="1:28" x14ac:dyDescent="0.25">
      <c r="A58" s="2" t="s">
        <v>437</v>
      </c>
      <c r="B58" s="2">
        <v>0.35307994489675698</v>
      </c>
      <c r="C58" s="2">
        <v>-7.2563783013264105E-2</v>
      </c>
      <c r="D58" s="2">
        <v>0.19170390819720501</v>
      </c>
      <c r="E58" s="2">
        <v>9.9036172371421705E-2</v>
      </c>
      <c r="F58" s="2">
        <v>0.24871395787551501</v>
      </c>
      <c r="G58" s="2">
        <v>0.242096887807314</v>
      </c>
      <c r="H58" s="2">
        <v>0.15381286346710701</v>
      </c>
      <c r="I58" s="2">
        <v>-7.4806475282786597E-2</v>
      </c>
      <c r="J58" s="2">
        <v>-0.17654195675635301</v>
      </c>
      <c r="K58" s="2">
        <v>-0.21557625454718701</v>
      </c>
      <c r="L58" s="2">
        <v>0.12963918791236101</v>
      </c>
      <c r="M58" s="2">
        <v>-7.6984108802450005E-2</v>
      </c>
      <c r="N58" s="2">
        <v>-3.41845614051903E-2</v>
      </c>
      <c r="O58" s="2">
        <v>9.5293277353261999E-2</v>
      </c>
      <c r="P58" s="2">
        <v>-3.0719255294650999E-2</v>
      </c>
      <c r="Q58" s="2">
        <v>0.11949556621183501</v>
      </c>
      <c r="R58" s="2">
        <v>0.25312198500695399</v>
      </c>
      <c r="S58" s="2">
        <v>6.9159393885290493E-2</v>
      </c>
      <c r="T58" s="2">
        <v>-0.15075640421665201</v>
      </c>
      <c r="U58" s="2">
        <v>0.12779633943458499</v>
      </c>
      <c r="V58" s="2">
        <v>9.0876428336045895E-2</v>
      </c>
      <c r="W58" s="2">
        <v>0.154711522828096</v>
      </c>
      <c r="X58" s="2">
        <v>4.4161417753220099E-2</v>
      </c>
      <c r="Y58" s="2">
        <v>0.26071880079465398</v>
      </c>
      <c r="Z58" s="2">
        <v>-1.9673318608207799E-2</v>
      </c>
      <c r="AA58" s="2">
        <v>-0.33153068576309902</v>
      </c>
      <c r="AB58" s="2">
        <v>0.13864190929516401</v>
      </c>
    </row>
    <row r="59" spans="1:28" x14ac:dyDescent="0.25">
      <c r="A59" s="2" t="s">
        <v>438</v>
      </c>
      <c r="B59" s="2">
        <v>0.22342017383961599</v>
      </c>
      <c r="C59" s="2">
        <v>-0.14585780039365301</v>
      </c>
      <c r="D59" s="2">
        <v>6.03678042758223E-2</v>
      </c>
      <c r="E59" s="2">
        <v>-0.142820297745511</v>
      </c>
      <c r="F59" s="2">
        <v>0.17712966854874301</v>
      </c>
      <c r="G59" s="2">
        <v>4.6262521024251102E-2</v>
      </c>
      <c r="H59" s="2">
        <v>0.26124428780668402</v>
      </c>
      <c r="I59" s="2">
        <v>0.18619234854102301</v>
      </c>
      <c r="J59" s="2">
        <v>0.18013729796022701</v>
      </c>
      <c r="K59" s="2">
        <v>-4.9674737260778201E-2</v>
      </c>
      <c r="L59" s="2">
        <v>0.20064636462242799</v>
      </c>
      <c r="M59" s="2">
        <v>0.227034356066661</v>
      </c>
      <c r="N59" s="2">
        <v>0.17889286741414101</v>
      </c>
      <c r="O59" s="2">
        <v>-6.2279358823522799E-2</v>
      </c>
      <c r="P59" s="2">
        <v>8.5828112268622594E-2</v>
      </c>
      <c r="Q59" s="2">
        <v>-1.39220203581181E-2</v>
      </c>
      <c r="R59" s="2">
        <v>0.20429308977727101</v>
      </c>
      <c r="S59" s="2">
        <v>0.10163397368271899</v>
      </c>
      <c r="T59" s="2">
        <v>0.13734728604421401</v>
      </c>
      <c r="U59" s="2">
        <v>0.31573288512297398</v>
      </c>
      <c r="V59" s="2">
        <v>4.5907004672856397E-2</v>
      </c>
      <c r="W59" s="2">
        <v>0.21531145486640901</v>
      </c>
      <c r="X59" s="2">
        <v>4.36322941610226E-2</v>
      </c>
      <c r="Y59" s="2">
        <v>-1.0020813146289199E-2</v>
      </c>
      <c r="Z59" s="2">
        <v>-5.12654857611234E-2</v>
      </c>
      <c r="AA59" s="2">
        <v>-0.29217049683836799</v>
      </c>
      <c r="AB59" s="2">
        <v>0.24617086077759001</v>
      </c>
    </row>
    <row r="60" spans="1:28" x14ac:dyDescent="0.25">
      <c r="A60" s="2" t="s">
        <v>439</v>
      </c>
      <c r="B60" s="2">
        <v>0.464194874721091</v>
      </c>
      <c r="C60" s="2">
        <v>-0.248953767840047</v>
      </c>
      <c r="D60" s="2">
        <v>0.22628805651543199</v>
      </c>
      <c r="E60" s="2">
        <v>-8.3598470344272494E-2</v>
      </c>
      <c r="F60" s="2">
        <v>0.43813674553899201</v>
      </c>
      <c r="G60" s="2">
        <v>0.41295093820734202</v>
      </c>
      <c r="H60" s="2">
        <v>0.635859011720037</v>
      </c>
      <c r="I60" s="2">
        <v>0.37135358192409101</v>
      </c>
      <c r="J60" s="2">
        <v>0.12347145308541101</v>
      </c>
      <c r="K60" s="2">
        <v>-0.33178086823731301</v>
      </c>
      <c r="L60" s="2">
        <v>0.31044880994840501</v>
      </c>
      <c r="M60" s="2">
        <v>0.29032254335482999</v>
      </c>
      <c r="N60" s="2">
        <v>0.169685288614741</v>
      </c>
      <c r="O60" s="2">
        <v>-0.18786929109820799</v>
      </c>
      <c r="P60" s="2">
        <v>-0.22691790718097199</v>
      </c>
      <c r="Q60" s="2">
        <v>0.28062487576511902</v>
      </c>
      <c r="R60" s="2">
        <v>0.60529935710129001</v>
      </c>
      <c r="S60" s="2">
        <v>-0.20807632254927499</v>
      </c>
      <c r="T60" s="2">
        <v>-0.136689429333574</v>
      </c>
      <c r="U60" s="2">
        <v>0.185919774390329</v>
      </c>
      <c r="V60" s="2">
        <v>0.100273122256412</v>
      </c>
      <c r="W60" s="2">
        <v>0.45765072028972398</v>
      </c>
      <c r="X60" s="2">
        <v>0.282373237529427</v>
      </c>
      <c r="Y60" s="2">
        <v>-8.6584955041462699E-2</v>
      </c>
      <c r="Z60" s="2">
        <v>-0.12588444042894101</v>
      </c>
      <c r="AA60" s="2">
        <v>-0.69467420630111398</v>
      </c>
      <c r="AB60" s="2">
        <v>0.56176056366031102</v>
      </c>
    </row>
    <row r="61" spans="1:28" x14ac:dyDescent="0.25">
      <c r="A61" s="2" t="s">
        <v>440</v>
      </c>
      <c r="B61" s="2">
        <v>-6.6327751284657004E-3</v>
      </c>
      <c r="C61" s="2">
        <v>-0.21635729633343601</v>
      </c>
      <c r="D61" s="2">
        <v>8.5336162818720099E-2</v>
      </c>
      <c r="E61" s="2">
        <v>-0.186905845843612</v>
      </c>
      <c r="F61" s="2">
        <v>0.29168715528061201</v>
      </c>
      <c r="G61" s="2">
        <v>0.215477887226838</v>
      </c>
      <c r="H61" s="2">
        <v>0.23638590410520799</v>
      </c>
      <c r="I61" s="2">
        <v>0.19262259310423099</v>
      </c>
      <c r="J61" s="2">
        <v>0.16106803918770901</v>
      </c>
      <c r="K61" s="2">
        <v>-0.223155662217634</v>
      </c>
      <c r="L61" s="2">
        <v>0.19136109398158199</v>
      </c>
      <c r="M61" s="2">
        <v>0.23204287368271301</v>
      </c>
      <c r="N61" s="2">
        <v>5.5825794971843402E-2</v>
      </c>
      <c r="O61" s="2">
        <v>-2.8934447819536298E-2</v>
      </c>
      <c r="P61" s="2">
        <v>-0.13682414711580301</v>
      </c>
      <c r="Q61" s="2">
        <v>0.31384776705254502</v>
      </c>
      <c r="R61" s="2">
        <v>0.18465620259341101</v>
      </c>
      <c r="S61" s="2">
        <v>-1.63350318003306E-2</v>
      </c>
      <c r="T61" s="2">
        <v>9.2903566151237196E-2</v>
      </c>
      <c r="U61" s="2">
        <v>-3.7945967283027501E-2</v>
      </c>
      <c r="V61" s="2">
        <v>6.7020859659662493E-2</v>
      </c>
      <c r="W61" s="2">
        <v>0.25684725203854802</v>
      </c>
      <c r="X61" s="2">
        <v>0.17520233661314799</v>
      </c>
      <c r="Y61" s="2">
        <v>-0.13699439650261599</v>
      </c>
      <c r="Z61" s="2">
        <v>-5.8280052871847302E-2</v>
      </c>
      <c r="AA61" s="2">
        <v>-0.405554553255626</v>
      </c>
      <c r="AB61" s="2">
        <v>0.27174127733331099</v>
      </c>
    </row>
    <row r="62" spans="1:28" x14ac:dyDescent="0.25">
      <c r="A62" s="2" t="s">
        <v>441</v>
      </c>
      <c r="B62" s="2">
        <v>0.181784980010087</v>
      </c>
      <c r="C62" s="2">
        <v>-3.8511137162954297E-2</v>
      </c>
      <c r="D62" s="2">
        <v>-1.7139272881187999E-3</v>
      </c>
      <c r="E62" s="2">
        <v>0.21909618363784999</v>
      </c>
      <c r="F62" s="2">
        <v>0.28488686356695703</v>
      </c>
      <c r="G62" s="2">
        <v>0.168370297735632</v>
      </c>
      <c r="H62" s="2">
        <v>0.178604787039982</v>
      </c>
      <c r="I62" s="2">
        <v>2.7712015774484601E-2</v>
      </c>
      <c r="J62" s="2">
        <v>0.15985649130695001</v>
      </c>
      <c r="K62" s="2">
        <v>-0.222750151498886</v>
      </c>
      <c r="L62" s="2">
        <v>0.23730429754398399</v>
      </c>
      <c r="M62" s="2">
        <v>0.12092602350246701</v>
      </c>
      <c r="N62" s="2">
        <v>8.3489516912414102E-2</v>
      </c>
      <c r="O62" s="2">
        <v>2.5704084920469099E-2</v>
      </c>
      <c r="P62" s="2">
        <v>-0.10783424964180199</v>
      </c>
      <c r="Q62" s="2">
        <v>0.35669923395437902</v>
      </c>
      <c r="R62" s="2">
        <v>0.211781946072685</v>
      </c>
      <c r="S62" s="2">
        <v>4.1275441276110901E-2</v>
      </c>
      <c r="T62" s="2">
        <v>-8.7745470507477608E-3</v>
      </c>
      <c r="U62" s="2">
        <v>0.25452548417737098</v>
      </c>
      <c r="V62" s="2">
        <v>-1.4805235207083701E-2</v>
      </c>
      <c r="W62" s="2">
        <v>0.26848463662735</v>
      </c>
      <c r="X62" s="2">
        <v>-0.14458547767763899</v>
      </c>
      <c r="Y62" s="2">
        <v>0.113147966030194</v>
      </c>
      <c r="Z62" s="2">
        <v>-1.59107251070633E-2</v>
      </c>
      <c r="AA62" s="2">
        <v>-0.20755507908934201</v>
      </c>
      <c r="AB62" s="2">
        <v>0.23997247881630099</v>
      </c>
    </row>
    <row r="63" spans="1:28" x14ac:dyDescent="0.25">
      <c r="A63" s="2" t="s">
        <v>442</v>
      </c>
      <c r="B63" s="2">
        <v>0.24047128212154101</v>
      </c>
      <c r="C63" s="2">
        <v>0.104527171597932</v>
      </c>
      <c r="D63" s="2">
        <v>6.2608771717343706E-2</v>
      </c>
      <c r="E63" s="2">
        <v>-0.17978289389226701</v>
      </c>
      <c r="F63" s="2">
        <v>0.14930282980075499</v>
      </c>
      <c r="G63" s="2">
        <v>0.19128584369966101</v>
      </c>
      <c r="H63" s="2">
        <v>0.37122872425949199</v>
      </c>
      <c r="I63" s="2">
        <v>7.5988279793041805E-2</v>
      </c>
      <c r="J63" s="2">
        <v>0.28455123212024303</v>
      </c>
      <c r="K63" s="2">
        <v>3.4776298533360298E-2</v>
      </c>
      <c r="L63" s="2">
        <v>0.134088445291765</v>
      </c>
      <c r="M63" s="2">
        <v>0.36297904238128598</v>
      </c>
      <c r="N63" s="2">
        <v>-1.71246494828301E-3</v>
      </c>
      <c r="O63" s="2">
        <v>-6.47527831629892E-2</v>
      </c>
      <c r="P63" s="2">
        <v>0.100473023006625</v>
      </c>
      <c r="Q63" s="2">
        <v>-5.0730824274033302E-3</v>
      </c>
      <c r="R63" s="2">
        <v>0.36928565012811798</v>
      </c>
      <c r="S63" s="2">
        <v>-0.160754539435598</v>
      </c>
      <c r="T63" s="2">
        <v>-0.366498498614719</v>
      </c>
      <c r="U63" s="2">
        <v>3.7103209500838799E-2</v>
      </c>
      <c r="V63" s="2">
        <v>-0.107126976994568</v>
      </c>
      <c r="W63" s="2">
        <v>0.102286245100998</v>
      </c>
      <c r="X63" s="2">
        <v>0.132864500322906</v>
      </c>
      <c r="Y63" s="2">
        <v>-7.2205500070235296E-2</v>
      </c>
      <c r="Z63" s="2">
        <v>-7.9320807636809095E-3</v>
      </c>
      <c r="AA63" s="2">
        <v>-0.34520126592686201</v>
      </c>
      <c r="AB63" s="2">
        <v>0.19971216029307301</v>
      </c>
    </row>
    <row r="64" spans="1:28" x14ac:dyDescent="0.25">
      <c r="A64" s="2" t="s">
        <v>443</v>
      </c>
      <c r="B64" s="2">
        <v>0.339954956232007</v>
      </c>
      <c r="C64" s="2">
        <v>-2.9182260842016298E-2</v>
      </c>
      <c r="D64" s="2">
        <v>0.148590407245657</v>
      </c>
      <c r="E64" s="2">
        <v>0.123066426488981</v>
      </c>
      <c r="F64" s="2">
        <v>0.21275302190998299</v>
      </c>
      <c r="G64" s="2">
        <v>0.35479180003688199</v>
      </c>
      <c r="H64" s="2">
        <v>0.43269054020353498</v>
      </c>
      <c r="I64" s="2">
        <v>3.8247837144990901E-2</v>
      </c>
      <c r="J64" s="2">
        <v>0.31736105050374702</v>
      </c>
      <c r="K64" s="2">
        <v>-0.22556261274898501</v>
      </c>
      <c r="L64" s="2">
        <v>0.21012126168915399</v>
      </c>
      <c r="M64" s="2">
        <v>0.14414490461811399</v>
      </c>
      <c r="N64" s="2">
        <v>4.7195373344572099E-2</v>
      </c>
      <c r="O64" s="2">
        <v>-0.17802370066613099</v>
      </c>
      <c r="P64" s="2">
        <v>-0.14935092598296601</v>
      </c>
      <c r="Q64" s="2">
        <v>0.135357043822664</v>
      </c>
      <c r="R64" s="2">
        <v>0.45368624507088801</v>
      </c>
      <c r="S64" s="2">
        <v>-7.0907313917426704E-2</v>
      </c>
      <c r="T64" s="2">
        <v>-0.17275492686735799</v>
      </c>
      <c r="U64" s="2">
        <v>-0.17954068056518199</v>
      </c>
      <c r="V64" s="2">
        <v>-0.136042812265775</v>
      </c>
      <c r="W64" s="2">
        <v>0.30106866284397699</v>
      </c>
      <c r="X64" s="2">
        <v>0.10957501575760301</v>
      </c>
      <c r="Y64" s="2">
        <v>-2.54574411544298E-2</v>
      </c>
      <c r="Z64" s="2">
        <v>-2.5403895588673099E-2</v>
      </c>
      <c r="AA64" s="2">
        <v>-0.51339564631852697</v>
      </c>
      <c r="AB64" s="2">
        <v>0.21694858168232101</v>
      </c>
    </row>
    <row r="65" spans="1:28" x14ac:dyDescent="0.25">
      <c r="A65" s="2" t="s">
        <v>444</v>
      </c>
      <c r="B65" s="2">
        <v>0.46405556660341202</v>
      </c>
      <c r="C65" s="2">
        <v>-0.26818266582217798</v>
      </c>
      <c r="D65" s="2">
        <v>0.35901991242822701</v>
      </c>
      <c r="E65" s="2">
        <v>-7.6187653162168703E-2</v>
      </c>
      <c r="F65" s="2">
        <v>0.372564298952475</v>
      </c>
      <c r="G65" s="2">
        <v>0.30870722202251399</v>
      </c>
      <c r="H65" s="2">
        <v>0.42546428670526198</v>
      </c>
      <c r="I65" s="2">
        <v>0.24035782344064599</v>
      </c>
      <c r="J65" s="2">
        <v>2.2643295771790199E-2</v>
      </c>
      <c r="K65" s="2">
        <v>-0.44920531885621701</v>
      </c>
      <c r="L65" s="2">
        <v>0.13220408175780801</v>
      </c>
      <c r="M65" s="2">
        <v>0.23116674777472199</v>
      </c>
      <c r="N65" s="2">
        <v>0.16163923557721799</v>
      </c>
      <c r="O65" s="2">
        <v>-0.21280846852135099</v>
      </c>
      <c r="P65" s="2">
        <v>-9.3167932092396794E-2</v>
      </c>
      <c r="Q65" s="2">
        <v>0.19149741346615901</v>
      </c>
      <c r="R65" s="2">
        <v>0.52491729654058805</v>
      </c>
      <c r="S65" s="2">
        <v>0.114193601408381</v>
      </c>
      <c r="T65" s="2">
        <v>-2.2656032015714599E-2</v>
      </c>
      <c r="U65" s="2">
        <v>0.194527984939763</v>
      </c>
      <c r="V65" s="2">
        <v>0.17494775533516799</v>
      </c>
      <c r="W65" s="2">
        <v>0.398638328728251</v>
      </c>
      <c r="X65" s="2">
        <v>0.268565279388017</v>
      </c>
      <c r="Y65" s="2">
        <v>-7.6542880524924695E-2</v>
      </c>
      <c r="Z65" s="2">
        <v>-0.15455099548269299</v>
      </c>
      <c r="AA65" s="2">
        <v>-0.448703013768465</v>
      </c>
      <c r="AB65" s="2">
        <v>0.330390958379705</v>
      </c>
    </row>
    <row r="66" spans="1:28" x14ac:dyDescent="0.25">
      <c r="A66" s="2" t="s">
        <v>445</v>
      </c>
      <c r="B66" s="2">
        <v>-0.131978209556908</v>
      </c>
      <c r="C66" s="2">
        <v>1.2852042460234501E-2</v>
      </c>
      <c r="D66" s="2">
        <v>-3.7578857474801601E-2</v>
      </c>
      <c r="E66" s="2">
        <v>-0.105638475813409</v>
      </c>
      <c r="F66" s="2">
        <v>0.12409395044204</v>
      </c>
      <c r="G66" s="2">
        <v>-3.2247233116599102E-3</v>
      </c>
      <c r="H66" s="2">
        <v>7.5343221298606794E-2</v>
      </c>
      <c r="I66" s="2">
        <v>9.2060930573844901E-2</v>
      </c>
      <c r="J66" s="2">
        <v>-8.7042619167259999E-2</v>
      </c>
      <c r="K66" s="2">
        <v>-6.0402898826985199E-2</v>
      </c>
      <c r="L66" s="2">
        <v>0.25882452520768301</v>
      </c>
      <c r="M66" s="2">
        <v>2.963152992928E-2</v>
      </c>
      <c r="N66" s="2">
        <v>4.4245610510490703E-2</v>
      </c>
      <c r="O66" s="2">
        <v>-5.7638565440149003E-2</v>
      </c>
      <c r="P66" s="2">
        <v>6.0036265146699998E-2</v>
      </c>
      <c r="Q66" s="2">
        <v>-9.1405622566495301E-2</v>
      </c>
      <c r="R66" s="2">
        <v>-0.14458547767763899</v>
      </c>
      <c r="S66" s="2">
        <v>-1.77232749541445E-2</v>
      </c>
      <c r="T66" s="2">
        <v>-9.1405622566495301E-2</v>
      </c>
      <c r="U66" s="2">
        <v>-6.7943404303145494E-2</v>
      </c>
      <c r="V66" s="2">
        <v>-2.9418379803562099E-3</v>
      </c>
      <c r="W66" s="2">
        <v>-3.9905622684232398E-3</v>
      </c>
      <c r="X66" s="2">
        <v>-5.7638565440149003E-2</v>
      </c>
      <c r="Y66" s="2">
        <v>-1.09142444706816E-2</v>
      </c>
      <c r="Z66" s="2">
        <v>-0.25096075415521302</v>
      </c>
      <c r="AA66" s="2">
        <v>-0.257914972968598</v>
      </c>
      <c r="AB66" s="2">
        <v>7.1097436268296496E-2</v>
      </c>
    </row>
    <row r="67" spans="1:28" x14ac:dyDescent="0.25">
      <c r="A67" s="2" t="s">
        <v>446</v>
      </c>
      <c r="B67" s="2">
        <v>0.44439575017851801</v>
      </c>
      <c r="C67" s="2">
        <v>-0.20067530787267199</v>
      </c>
      <c r="D67" s="2">
        <v>0.20018094650851301</v>
      </c>
      <c r="E67" s="2">
        <v>-0.103830908502808</v>
      </c>
      <c r="F67" s="2">
        <v>0.252985569606901</v>
      </c>
      <c r="G67" s="2">
        <v>3.99258700984352E-2</v>
      </c>
      <c r="H67" s="2">
        <v>0.42651920850377201</v>
      </c>
      <c r="I67" s="2">
        <v>0.103405808879258</v>
      </c>
      <c r="J67" s="2">
        <v>0.23183515750035599</v>
      </c>
      <c r="K67" s="2">
        <v>-0.217454266615761</v>
      </c>
      <c r="L67" s="2">
        <v>0.19551117806513901</v>
      </c>
      <c r="M67" s="2">
        <v>0.24841088374027101</v>
      </c>
      <c r="N67" s="2">
        <v>1.52179262515465E-2</v>
      </c>
      <c r="O67" s="2">
        <v>-0.11930940623196599</v>
      </c>
      <c r="P67" s="2">
        <v>-0.14588516008875799</v>
      </c>
      <c r="Q67" s="2">
        <v>0.11333117253604701</v>
      </c>
      <c r="R67" s="2">
        <v>0.41876361109953902</v>
      </c>
      <c r="S67" s="2">
        <v>-0.12771352662885499</v>
      </c>
      <c r="T67" s="2">
        <v>-7.8460042524955698E-2</v>
      </c>
      <c r="U67" s="2">
        <v>0.12655370975632901</v>
      </c>
      <c r="V67" s="2">
        <v>0.116163466942021</v>
      </c>
      <c r="W67" s="2">
        <v>0.14887325283084801</v>
      </c>
      <c r="X67" s="2">
        <v>7.0548170641510394E-2</v>
      </c>
      <c r="Y67" s="2">
        <v>-5.7759484474109002E-2</v>
      </c>
      <c r="Z67" s="2">
        <v>5.7908613165003004E-3</v>
      </c>
      <c r="AA67" s="2">
        <v>-0.507169897357863</v>
      </c>
      <c r="AB67" s="2">
        <v>0.35077894587914399</v>
      </c>
    </row>
    <row r="68" spans="1:28" x14ac:dyDescent="0.25">
      <c r="A68" s="2" t="s">
        <v>447</v>
      </c>
      <c r="B68" s="2">
        <v>-0.11118874133889101</v>
      </c>
      <c r="C68" s="2">
        <v>0.18740414730124599</v>
      </c>
      <c r="D68" s="2">
        <v>-0.23130782800507799</v>
      </c>
      <c r="E68" s="2">
        <v>-5.3107344632768401E-2</v>
      </c>
      <c r="F68" s="2">
        <v>0.119389749923067</v>
      </c>
      <c r="G68" s="2">
        <v>-9.5238485388964594E-2</v>
      </c>
      <c r="H68" s="2">
        <v>6.4339858911115003E-2</v>
      </c>
      <c r="I68" s="2">
        <v>0.108639462276532</v>
      </c>
      <c r="J68" s="2">
        <v>0.32024691926455001</v>
      </c>
      <c r="K68" s="2">
        <v>0.365824454539873</v>
      </c>
      <c r="L68" s="2">
        <v>8.0600194027795002E-2</v>
      </c>
      <c r="M68" s="2">
        <v>6.7828308814378305E-2</v>
      </c>
      <c r="N68" s="2">
        <v>0.25578768270813701</v>
      </c>
      <c r="O68" s="2">
        <v>0.13302622880206999</v>
      </c>
      <c r="P68" s="2">
        <v>0.21799396931329099</v>
      </c>
      <c r="Q68" s="2">
        <v>-3.6841186338613198E-2</v>
      </c>
      <c r="R68" s="2">
        <v>-0.26499253355775099</v>
      </c>
      <c r="S68" s="2">
        <v>0.19752337778610701</v>
      </c>
      <c r="T68" s="2">
        <v>-2.69781915707955E-2</v>
      </c>
      <c r="U68" s="2">
        <v>0.17219505169136201</v>
      </c>
      <c r="V68" s="2">
        <v>0.12047135007535199</v>
      </c>
      <c r="W68" s="2">
        <v>-0.16127211553232401</v>
      </c>
      <c r="X68" s="2">
        <v>-0.105638475813409</v>
      </c>
      <c r="Y68" s="2">
        <v>-0.16131549660951799</v>
      </c>
      <c r="Z68" s="2">
        <v>-8.9594233470656301E-2</v>
      </c>
      <c r="AA68" s="2">
        <v>-5.2348584954817798E-2</v>
      </c>
      <c r="AB68" s="2">
        <v>7.8804645150938199E-2</v>
      </c>
    </row>
    <row r="69" spans="1:28" x14ac:dyDescent="0.25">
      <c r="A69" s="2" t="s">
        <v>448</v>
      </c>
      <c r="B69" s="2">
        <v>-7.5423433900801501E-2</v>
      </c>
      <c r="C69" s="2">
        <v>0.153547802092107</v>
      </c>
      <c r="D69" s="2">
        <v>-2.62431705750137E-2</v>
      </c>
      <c r="E69" s="2">
        <v>0.10167979895769801</v>
      </c>
      <c r="F69" s="2">
        <v>-7.5441821506866097E-2</v>
      </c>
      <c r="G69" s="2">
        <v>0.16872400512331601</v>
      </c>
      <c r="H69" s="2">
        <v>-0.18747970718228299</v>
      </c>
      <c r="I69" s="2">
        <v>-0.39475707803596399</v>
      </c>
      <c r="J69" s="2">
        <v>5.5187755234528499E-2</v>
      </c>
      <c r="K69" s="2">
        <v>-3.4349630723158803E-2</v>
      </c>
      <c r="L69" s="2">
        <v>-6.7049194333390502E-2</v>
      </c>
      <c r="M69" s="2">
        <v>-0.29606007134401602</v>
      </c>
      <c r="N69" s="2">
        <v>-7.8470680992254502E-2</v>
      </c>
      <c r="O69" s="2">
        <v>5.5784211608254697E-2</v>
      </c>
      <c r="P69" s="2">
        <v>0.12401226974316901</v>
      </c>
      <c r="Q69" s="2">
        <v>1.7009687176813799E-2</v>
      </c>
      <c r="R69" s="2">
        <v>-0.12689482880698599</v>
      </c>
      <c r="S69" s="2">
        <v>-1.9815784244732499E-3</v>
      </c>
      <c r="T69" s="2">
        <v>9.8350883547987697E-2</v>
      </c>
      <c r="U69" s="2">
        <v>-0.545100171302633</v>
      </c>
      <c r="V69" s="2">
        <v>-0.16006577023889801</v>
      </c>
      <c r="W69" s="2">
        <v>-2.1919449554315601E-2</v>
      </c>
      <c r="X69" s="2">
        <v>-9.16749574498845E-4</v>
      </c>
      <c r="Y69" s="2">
        <v>9.3907401927252804E-2</v>
      </c>
      <c r="Z69" s="2">
        <v>9.6987192630095503E-2</v>
      </c>
      <c r="AA69" s="2">
        <v>7.8985501484536202E-2</v>
      </c>
      <c r="AB69" s="2">
        <v>-0.29093216560656598</v>
      </c>
    </row>
    <row r="70" spans="1:28" x14ac:dyDescent="0.25">
      <c r="A70" s="2" t="s">
        <v>449</v>
      </c>
      <c r="B70" s="2">
        <v>3.30311514475548E-2</v>
      </c>
      <c r="C70" s="2">
        <v>-0.17658145783561499</v>
      </c>
      <c r="D70" s="2">
        <v>8.0674548632406907E-3</v>
      </c>
      <c r="E70" s="2">
        <v>3.8693509580139701E-2</v>
      </c>
      <c r="F70" s="2">
        <v>-0.192132622942493</v>
      </c>
      <c r="G70" s="2">
        <v>7.4302046943134498E-2</v>
      </c>
      <c r="H70" s="2">
        <v>-5.6349206349206399E-2</v>
      </c>
      <c r="I70" s="2">
        <v>-0.13498811253123799</v>
      </c>
      <c r="J70" s="2">
        <v>-4.4390066181890502E-2</v>
      </c>
      <c r="K70" s="2">
        <v>-4.9639249639249601E-2</v>
      </c>
      <c r="L70" s="2">
        <v>7.8145684560708195E-2</v>
      </c>
      <c r="M70" s="2">
        <v>-2.6240433210969701E-3</v>
      </c>
      <c r="N70" s="2">
        <v>7.0322484260316301E-2</v>
      </c>
      <c r="O70" s="2">
        <v>0.11933926293283</v>
      </c>
      <c r="P70" s="2">
        <v>-0.20562770562770599</v>
      </c>
      <c r="Q70" s="2">
        <v>0.100606920590048</v>
      </c>
      <c r="R70" s="2">
        <v>-3.62359866600169E-2</v>
      </c>
      <c r="S70" s="2">
        <v>0.21306380457514101</v>
      </c>
      <c r="T70" s="2">
        <v>4.3482124193098097E-2</v>
      </c>
      <c r="U70" s="2">
        <v>3.2407075369015402E-2</v>
      </c>
      <c r="V70" s="2">
        <v>-5.1017866379546098E-2</v>
      </c>
      <c r="W70" s="2">
        <v>-1.53408468311051E-3</v>
      </c>
      <c r="X70" s="2">
        <v>-0.154994388340565</v>
      </c>
      <c r="Y70" s="2">
        <v>0.12839998952182599</v>
      </c>
      <c r="Z70" s="2">
        <v>-0.174025974025974</v>
      </c>
      <c r="AA70" s="2">
        <v>-4.80986386195306E-2</v>
      </c>
      <c r="AB70" s="2">
        <v>-5.7581030728942897E-2</v>
      </c>
    </row>
    <row r="71" spans="1:28" x14ac:dyDescent="0.25">
      <c r="A71" s="2" t="s">
        <v>450</v>
      </c>
      <c r="B71" s="2">
        <v>0.14398107733399801</v>
      </c>
      <c r="C71" s="2">
        <v>-0.24746126297118501</v>
      </c>
      <c r="D71" s="2">
        <v>0.22602849327308699</v>
      </c>
      <c r="E71" s="2">
        <v>0.11450831489614199</v>
      </c>
      <c r="F71" s="2">
        <v>0.24989707491986299</v>
      </c>
      <c r="G71" s="2">
        <v>9.0475223020905202E-2</v>
      </c>
      <c r="H71" s="2">
        <v>0.19542756184208501</v>
      </c>
      <c r="I71" s="2">
        <v>0.11250575616407101</v>
      </c>
      <c r="J71" s="2">
        <v>0.103767691509054</v>
      </c>
      <c r="K71" s="2">
        <v>-0.351322516351876</v>
      </c>
      <c r="L71" s="2">
        <v>0.12899072594713301</v>
      </c>
      <c r="M71" s="2">
        <v>9.6754754740401294E-2</v>
      </c>
      <c r="N71" s="2">
        <v>0.17382320204770499</v>
      </c>
      <c r="O71" s="2">
        <v>-9.86496875672912E-2</v>
      </c>
      <c r="P71" s="2">
        <v>-0.28202279695091997</v>
      </c>
      <c r="Q71" s="2">
        <v>0.432350893084264</v>
      </c>
      <c r="R71" s="2">
        <v>0.21701602879957901</v>
      </c>
      <c r="S71" s="2">
        <v>0.151444535410762</v>
      </c>
      <c r="T71" s="2">
        <v>0.16304586076133501</v>
      </c>
      <c r="U71" s="2">
        <v>0.21574233495467099</v>
      </c>
      <c r="V71" s="2">
        <v>3.3278343095481798E-2</v>
      </c>
      <c r="W71" s="2">
        <v>0.34630158751618201</v>
      </c>
      <c r="X71" s="2">
        <v>0.123162640235527</v>
      </c>
      <c r="Y71" s="2">
        <v>-1.05369171602717E-2</v>
      </c>
      <c r="Z71" s="2">
        <v>-6.6593618303805099E-2</v>
      </c>
      <c r="AA71" s="2">
        <v>-0.30389162917426599</v>
      </c>
      <c r="AB71" s="2">
        <v>0.36529407069522302</v>
      </c>
    </row>
    <row r="72" spans="1:28" x14ac:dyDescent="0.25">
      <c r="A72" s="2" t="s">
        <v>451</v>
      </c>
      <c r="B72" s="2">
        <v>4.3730556202714897E-2</v>
      </c>
      <c r="C72" s="2">
        <v>-1.5282383096864201E-2</v>
      </c>
      <c r="D72" s="2">
        <v>6.3374359318192602E-2</v>
      </c>
      <c r="E72" s="2">
        <v>-6.2443090770692898E-2</v>
      </c>
      <c r="F72" s="2">
        <v>8.9179143690953103E-2</v>
      </c>
      <c r="G72" s="2">
        <v>-1.8113337968949799E-2</v>
      </c>
      <c r="H72" s="2">
        <v>0.107251246505064</v>
      </c>
      <c r="I72" s="2">
        <v>0.25670356580729597</v>
      </c>
      <c r="J72" s="2">
        <v>0.25194410620450602</v>
      </c>
      <c r="K72" s="2">
        <v>5.27228349822874E-2</v>
      </c>
      <c r="L72" s="2">
        <v>0.17324868269392499</v>
      </c>
      <c r="M72" s="2">
        <v>0.18861150145920899</v>
      </c>
      <c r="N72" s="2">
        <v>-0.16510302870045401</v>
      </c>
      <c r="O72" s="2">
        <v>-0.22836859953105401</v>
      </c>
      <c r="P72" s="2">
        <v>4.9833912517504497E-3</v>
      </c>
      <c r="Q72" s="2">
        <v>-0.16013618353136699</v>
      </c>
      <c r="R72" s="2">
        <v>2.9460015608412899E-2</v>
      </c>
      <c r="S72" s="2">
        <v>-5.4497376776951399E-2</v>
      </c>
      <c r="T72" s="2">
        <v>-8.1065824996408298E-4</v>
      </c>
      <c r="U72" s="2">
        <v>2.4203458624484201E-2</v>
      </c>
      <c r="V72" s="2">
        <v>0.30540272108292199</v>
      </c>
      <c r="W72" s="2">
        <v>7.5319319708073998E-2</v>
      </c>
      <c r="X72" s="2">
        <v>-2.6149076282181698E-2</v>
      </c>
      <c r="Y72" s="2">
        <v>6.1283857777798399E-2</v>
      </c>
      <c r="Z72" s="2">
        <v>0.177813177707386</v>
      </c>
      <c r="AA72" s="2">
        <v>-0.16231984027681801</v>
      </c>
      <c r="AB72" s="2">
        <v>0.29426176638337997</v>
      </c>
    </row>
    <row r="73" spans="1:28" x14ac:dyDescent="0.25">
      <c r="A73" s="2" t="s">
        <v>452</v>
      </c>
      <c r="B73" s="2">
        <v>0.15130398405008999</v>
      </c>
      <c r="C73" s="2">
        <v>-0.25521538827803802</v>
      </c>
      <c r="D73" s="2">
        <v>0.164191914692813</v>
      </c>
      <c r="E73" s="2">
        <v>0.21093842342747601</v>
      </c>
      <c r="F73" s="2">
        <v>-2.91210187296248E-2</v>
      </c>
      <c r="G73" s="2">
        <v>1.6100589967180001E-2</v>
      </c>
      <c r="H73" s="2">
        <v>-0.13888888888888901</v>
      </c>
      <c r="I73" s="2">
        <v>-9.0213912510605492E-3</v>
      </c>
      <c r="J73" s="2">
        <v>-0.219617847957366</v>
      </c>
      <c r="K73" s="2">
        <v>-0.46024531024531001</v>
      </c>
      <c r="L73" s="2">
        <v>-0.11156324703732701</v>
      </c>
      <c r="M73" s="2">
        <v>-7.0703389485112901E-3</v>
      </c>
      <c r="N73" s="2">
        <v>-0.24442794082279201</v>
      </c>
      <c r="O73" s="2">
        <v>-2.96056696830292E-2</v>
      </c>
      <c r="P73" s="2">
        <v>-9.44444444444444E-2</v>
      </c>
      <c r="Q73" s="2">
        <v>3.3016512639458401E-2</v>
      </c>
      <c r="R73" s="2">
        <v>0.169683744638912</v>
      </c>
      <c r="S73" s="2">
        <v>-0.145289537408852</v>
      </c>
      <c r="T73" s="2">
        <v>0.36081441737309999</v>
      </c>
      <c r="U73" s="2">
        <v>-1.03933604746954E-2</v>
      </c>
      <c r="V73" s="2">
        <v>-0.19140745613319099</v>
      </c>
      <c r="W73" s="2">
        <v>0.129447526593896</v>
      </c>
      <c r="X73" s="2">
        <v>0.190557855328228</v>
      </c>
      <c r="Y73" s="2">
        <v>1.45835242526898E-2</v>
      </c>
      <c r="Z73" s="2">
        <v>0.11017316017316001</v>
      </c>
      <c r="AA73" s="2">
        <v>1.63684514371891E-2</v>
      </c>
      <c r="AB73" s="2">
        <v>9.4083291280326303E-2</v>
      </c>
    </row>
    <row r="74" spans="1:28" x14ac:dyDescent="0.25">
      <c r="A74" s="2" t="s">
        <v>453</v>
      </c>
      <c r="B74" s="2">
        <v>-0.12519482114782199</v>
      </c>
      <c r="C74" s="2">
        <v>8.9783417875081706E-2</v>
      </c>
      <c r="D74" s="2">
        <v>0.18498679559807099</v>
      </c>
      <c r="E74" s="2">
        <v>4.17245855988818E-2</v>
      </c>
      <c r="F74" s="2">
        <v>0.17918418551389501</v>
      </c>
      <c r="G74" s="2">
        <v>-1.09134563857783E-2</v>
      </c>
      <c r="H74" s="2">
        <v>-0.16370421333468699</v>
      </c>
      <c r="I74" s="2">
        <v>-0.29015973117236699</v>
      </c>
      <c r="J74" s="2">
        <v>-0.20721272374014299</v>
      </c>
      <c r="K74" s="2">
        <v>3.5551742644301998E-2</v>
      </c>
      <c r="L74" s="2">
        <v>-5.8459208307540401E-2</v>
      </c>
      <c r="M74" s="2">
        <v>-7.3000783420871102E-2</v>
      </c>
      <c r="N74" s="2">
        <v>-2.38282015070722E-2</v>
      </c>
      <c r="O74" s="2">
        <v>-5.1865651284360499E-2</v>
      </c>
      <c r="P74" s="2">
        <v>4.83778286592687E-2</v>
      </c>
      <c r="Q74" s="2">
        <v>0.18929098316010501</v>
      </c>
      <c r="R74" s="2">
        <v>-0.16614192356212201</v>
      </c>
      <c r="S74" s="2">
        <v>-4.7228799583475402E-2</v>
      </c>
      <c r="T74" s="2">
        <v>-6.8379339994553395E-2</v>
      </c>
      <c r="U74" s="2">
        <v>1.2324715486141599E-2</v>
      </c>
      <c r="V74" s="2">
        <v>-5.5770022556545999E-2</v>
      </c>
      <c r="W74" s="2">
        <v>0.16403052249658101</v>
      </c>
      <c r="X74" s="2">
        <v>2.6162319674411901E-2</v>
      </c>
      <c r="Y74" s="2">
        <v>-0.12644389551728</v>
      </c>
      <c r="Z74" s="2">
        <v>1.6655846909576499E-2</v>
      </c>
      <c r="AA74" s="2">
        <v>-3.7080991956006601E-2</v>
      </c>
      <c r="AB74" s="2">
        <v>-0.15952615038311199</v>
      </c>
    </row>
    <row r="75" spans="1:28" x14ac:dyDescent="0.25">
      <c r="A75" s="2" t="s">
        <v>454</v>
      </c>
      <c r="B75" s="2">
        <v>0.38340566149886501</v>
      </c>
      <c r="C75" s="2">
        <v>-0.147773852824654</v>
      </c>
      <c r="D75" s="2">
        <v>6.9650141052538195E-2</v>
      </c>
      <c r="E75" s="2">
        <v>-0.23415161441534699</v>
      </c>
      <c r="F75" s="2">
        <v>0.31129225466480898</v>
      </c>
      <c r="G75" s="2">
        <v>0.25257427086559803</v>
      </c>
      <c r="H75" s="2">
        <v>0.49177674192769</v>
      </c>
      <c r="I75" s="2">
        <v>0.35418719211822702</v>
      </c>
      <c r="J75" s="2">
        <v>0.32477680747654603</v>
      </c>
      <c r="K75" s="2">
        <v>9.5574985180293198E-2</v>
      </c>
      <c r="L75" s="2">
        <v>0.162025529722162</v>
      </c>
      <c r="M75" s="2">
        <v>0.50910959009836998</v>
      </c>
      <c r="N75" s="2">
        <v>4.7783251231527102E-2</v>
      </c>
      <c r="O75" s="2">
        <v>6.2704766487797395E-2</v>
      </c>
      <c r="P75" s="2">
        <v>2.495671760027E-2</v>
      </c>
      <c r="Q75" s="2">
        <v>2.3622941335051401E-2</v>
      </c>
      <c r="R75" s="2">
        <v>0.37111950376901198</v>
      </c>
      <c r="S75" s="2">
        <v>-6.2883037101291797E-2</v>
      </c>
      <c r="T75" s="2">
        <v>-0.235175957858545</v>
      </c>
      <c r="U75" s="2">
        <v>0.24255589424499299</v>
      </c>
      <c r="V75" s="2">
        <v>0.21232127633245401</v>
      </c>
      <c r="W75" s="2">
        <v>0.25332213391055097</v>
      </c>
      <c r="X75" s="2">
        <v>0.28069189852515097</v>
      </c>
      <c r="Y75" s="2">
        <v>-0.20150023126988001</v>
      </c>
      <c r="Z75" s="2">
        <v>7.7162473528538403E-2</v>
      </c>
      <c r="AA75" s="2">
        <v>-0.50728792116233901</v>
      </c>
      <c r="AB75" s="2">
        <v>0.39322711603650401</v>
      </c>
    </row>
    <row r="76" spans="1:28" x14ac:dyDescent="0.25">
      <c r="A76" s="2" t="s">
        <v>455</v>
      </c>
      <c r="B76" s="2">
        <v>-0.172914482908822</v>
      </c>
      <c r="C76" s="2">
        <v>8.9468780973165699E-2</v>
      </c>
      <c r="D76" s="2">
        <v>-0.34341723978105299</v>
      </c>
      <c r="E76" s="2">
        <v>-0.230138273451784</v>
      </c>
      <c r="F76" s="2">
        <v>5.2950909133079697E-2</v>
      </c>
      <c r="G76" s="2">
        <v>-0.29079342719040402</v>
      </c>
      <c r="H76" s="2">
        <v>-2.9253424670179998E-2</v>
      </c>
      <c r="I76" s="2">
        <v>1.33023804831452E-2</v>
      </c>
      <c r="J76" s="2">
        <v>0.288171525814163</v>
      </c>
      <c r="K76" s="2">
        <v>0.52696100822255998</v>
      </c>
      <c r="L76" s="2">
        <v>-8.6439056080008306E-2</v>
      </c>
      <c r="M76" s="2">
        <v>3.87321896789075E-2</v>
      </c>
      <c r="N76" s="2">
        <v>-6.7483999451032603E-2</v>
      </c>
      <c r="O76" s="2">
        <v>8.3712175464449395E-2</v>
      </c>
      <c r="P76" s="2">
        <v>0.301020735087347</v>
      </c>
      <c r="Q76" s="2">
        <v>-0.19913134868014301</v>
      </c>
      <c r="R76" s="2">
        <v>-0.314986106555598</v>
      </c>
      <c r="S76" s="2">
        <v>9.5156618470711898E-2</v>
      </c>
      <c r="T76" s="2">
        <v>-0.19913134868014301</v>
      </c>
      <c r="U76" s="2">
        <v>0.13713122675247</v>
      </c>
      <c r="V76" s="2">
        <v>3.0893041593238701E-2</v>
      </c>
      <c r="W76" s="2">
        <v>-0.22209174771821599</v>
      </c>
      <c r="X76" s="2">
        <v>-0.125568263196674</v>
      </c>
      <c r="Y76" s="2">
        <v>-0.121733183063887</v>
      </c>
      <c r="Z76" s="2">
        <v>-2.01678900456531E-2</v>
      </c>
      <c r="AA76" s="2">
        <v>0.22310077814245699</v>
      </c>
      <c r="AB76" s="2">
        <v>-2.6424637955087801E-2</v>
      </c>
    </row>
    <row r="77" spans="1:28" x14ac:dyDescent="0.25">
      <c r="A77" s="2" t="s">
        <v>456</v>
      </c>
      <c r="B77" s="2">
        <v>0.122254134122457</v>
      </c>
      <c r="C77" s="2">
        <v>4.3793173740321101E-2</v>
      </c>
      <c r="D77" s="2">
        <v>-6.45514986803849E-2</v>
      </c>
      <c r="E77" s="2">
        <v>-0.12738612658444601</v>
      </c>
      <c r="F77" s="2">
        <v>0.18763354446150099</v>
      </c>
      <c r="G77" s="2">
        <v>-7.63914427732066E-2</v>
      </c>
      <c r="H77" s="2">
        <v>0.17699502192049599</v>
      </c>
      <c r="I77" s="2">
        <v>-3.8667388394291201E-2</v>
      </c>
      <c r="J77" s="2">
        <v>0.179082979811896</v>
      </c>
      <c r="K77" s="2">
        <v>-1.6728188047364E-2</v>
      </c>
      <c r="L77" s="2">
        <v>0.34203411666658601</v>
      </c>
      <c r="M77" s="2">
        <v>0.35244184611382201</v>
      </c>
      <c r="N77" s="2">
        <v>0.17351932932599101</v>
      </c>
      <c r="O77" s="2">
        <v>1.88519161377219E-2</v>
      </c>
      <c r="P77" s="2">
        <v>-2.5721837535194001E-2</v>
      </c>
      <c r="Q77" s="2">
        <v>0.36364588312430102</v>
      </c>
      <c r="R77" s="2">
        <v>0.169956492329911</v>
      </c>
      <c r="S77" s="2">
        <v>5.9682753958939003E-2</v>
      </c>
      <c r="T77" s="2">
        <v>-9.7065418301383002E-2</v>
      </c>
      <c r="U77" s="2">
        <v>0.23769798457484401</v>
      </c>
      <c r="V77" s="2">
        <v>4.1404262040760503E-2</v>
      </c>
      <c r="W77" s="2">
        <v>0.115009198687021</v>
      </c>
      <c r="X77" s="2">
        <v>-5.4841937855191003E-3</v>
      </c>
      <c r="Y77" s="2">
        <v>0.106462105595254</v>
      </c>
      <c r="Z77" s="2">
        <v>-0.25254167761826901</v>
      </c>
      <c r="AA77" s="2">
        <v>-0.26933680391310999</v>
      </c>
      <c r="AB77" s="2">
        <v>0.141720774250502</v>
      </c>
    </row>
    <row r="78" spans="1:28" x14ac:dyDescent="0.25">
      <c r="A78" s="2" t="s">
        <v>457</v>
      </c>
      <c r="B78" s="2">
        <v>0.55670343112139298</v>
      </c>
      <c r="C78" s="2">
        <v>-0.19858547105493701</v>
      </c>
      <c r="D78" s="2">
        <v>0.22800895332023699</v>
      </c>
      <c r="E78" s="2">
        <v>0.11047981152091101</v>
      </c>
      <c r="F78" s="2">
        <v>0.105610866567118</v>
      </c>
      <c r="G78" s="2">
        <v>0.29375696344596203</v>
      </c>
      <c r="H78" s="2">
        <v>0.47051094409038802</v>
      </c>
      <c r="I78" s="2">
        <v>0.22102895457337801</v>
      </c>
      <c r="J78" s="2">
        <v>9.9483200674761393E-2</v>
      </c>
      <c r="K78" s="2">
        <v>-0.29022796444514798</v>
      </c>
      <c r="L78" s="2">
        <v>0.15513460625678399</v>
      </c>
      <c r="M78" s="2">
        <v>0.33787066623724199</v>
      </c>
      <c r="N78" s="2">
        <v>-8.0928093248959707E-2</v>
      </c>
      <c r="O78" s="2">
        <v>-0.175521466552334</v>
      </c>
      <c r="P78" s="2">
        <v>-0.193178278700218</v>
      </c>
      <c r="Q78" s="2">
        <v>3.0509964915036599E-2</v>
      </c>
      <c r="R78" s="2">
        <v>0.67057953340641796</v>
      </c>
      <c r="S78" s="2">
        <v>-0.14217705097765801</v>
      </c>
      <c r="T78" s="2">
        <v>-0.158912092140404</v>
      </c>
      <c r="U78" s="2">
        <v>5.3526430670760697E-2</v>
      </c>
      <c r="V78" s="2">
        <v>-0.134713607636715</v>
      </c>
      <c r="W78" s="2">
        <v>0.39037899719805103</v>
      </c>
      <c r="X78" s="2">
        <v>0.30668387155780602</v>
      </c>
      <c r="Y78" s="2">
        <v>-2.0905261117677501E-2</v>
      </c>
      <c r="Z78" s="2">
        <v>5.6605338708863202E-2</v>
      </c>
      <c r="AA78" s="2">
        <v>-0.59392192098095098</v>
      </c>
      <c r="AB78" s="2">
        <v>0.41353601222790398</v>
      </c>
    </row>
    <row r="79" spans="1:28" x14ac:dyDescent="0.25">
      <c r="A79" s="2" t="s">
        <v>458</v>
      </c>
      <c r="B79" s="2">
        <v>0.64968791114832403</v>
      </c>
      <c r="C79" s="2">
        <v>-0.172697601850472</v>
      </c>
      <c r="D79" s="2">
        <v>0.10658424347510601</v>
      </c>
      <c r="E79" s="2">
        <v>-4.0786317454073696E-3</v>
      </c>
      <c r="F79" s="2">
        <v>0.34006159036274197</v>
      </c>
      <c r="G79" s="2">
        <v>0.298984063703161</v>
      </c>
      <c r="H79" s="2">
        <v>0.44932160765446999</v>
      </c>
      <c r="I79" s="2">
        <v>0.32769046295362197</v>
      </c>
      <c r="J79" s="2">
        <v>0.140852684985632</v>
      </c>
      <c r="K79" s="2">
        <v>-0.12907147368561001</v>
      </c>
      <c r="L79" s="2">
        <v>0.24389115132916001</v>
      </c>
      <c r="M79" s="2">
        <v>0.41378995520622103</v>
      </c>
      <c r="N79" s="2">
        <v>9.0705503566915799E-2</v>
      </c>
      <c r="O79" s="2">
        <v>5.5634673104137302E-3</v>
      </c>
      <c r="P79" s="2">
        <v>-0.180747837918775</v>
      </c>
      <c r="Q79" s="2">
        <v>0.113573198459428</v>
      </c>
      <c r="R79" s="2">
        <v>0.61258676225008701</v>
      </c>
      <c r="S79" s="2">
        <v>0.21769035728774799</v>
      </c>
      <c r="T79" s="2">
        <v>-0.18782202069682599</v>
      </c>
      <c r="U79" s="2">
        <v>0.16719235721259601</v>
      </c>
      <c r="V79" s="2">
        <v>3.9372281217049998E-2</v>
      </c>
      <c r="W79" s="2">
        <v>0.22666194492588901</v>
      </c>
      <c r="X79" s="2">
        <v>0.30659762577934602</v>
      </c>
      <c r="Y79" s="2">
        <v>5.2824467921660498E-2</v>
      </c>
      <c r="Z79" s="2">
        <v>4.3793529011156903E-3</v>
      </c>
      <c r="AA79" s="2">
        <v>-0.56702574215690105</v>
      </c>
      <c r="AB79" s="2">
        <v>0.52834977399106997</v>
      </c>
    </row>
    <row r="80" spans="1:28" x14ac:dyDescent="0.25">
      <c r="A80" s="2" t="s">
        <v>459</v>
      </c>
      <c r="B80" s="2">
        <v>-0.18149465517115501</v>
      </c>
      <c r="C80" s="2">
        <v>-0.10396305697467199</v>
      </c>
      <c r="D80" s="2">
        <v>-3.9429506249914301E-2</v>
      </c>
      <c r="E80" s="2">
        <v>-8.6657691921450106E-2</v>
      </c>
      <c r="F80" s="2">
        <v>3.1372416746253802E-2</v>
      </c>
      <c r="G80" s="2">
        <v>3.4534446257322202E-2</v>
      </c>
      <c r="H80" s="2">
        <v>-0.14095995143805601</v>
      </c>
      <c r="I80" s="2">
        <v>-4.6787619124720403E-2</v>
      </c>
      <c r="J80" s="2">
        <v>9.1291334824852605E-2</v>
      </c>
      <c r="K80" s="2">
        <v>9.2241074212921395E-2</v>
      </c>
      <c r="L80" s="2">
        <v>6.5206135508899796E-2</v>
      </c>
      <c r="M80" s="2">
        <v>-3.59477859973261E-2</v>
      </c>
      <c r="N80" s="2">
        <v>-8.6510862555510701E-2</v>
      </c>
      <c r="O80" s="2">
        <v>4.4011921815802803E-3</v>
      </c>
      <c r="P80" s="2">
        <v>7.3114403894905602E-2</v>
      </c>
      <c r="Q80" s="2">
        <v>0.20571103168707</v>
      </c>
      <c r="R80" s="2">
        <v>-0.212112237039916</v>
      </c>
      <c r="S80" s="2">
        <v>-0.11016261365956</v>
      </c>
      <c r="T80" s="2">
        <v>4.23137808286944E-2</v>
      </c>
      <c r="U80" s="2">
        <v>2.9314079422382702E-2</v>
      </c>
      <c r="V80" s="2">
        <v>-0.213592265621423</v>
      </c>
      <c r="W80" s="2">
        <v>0.16369476313217099</v>
      </c>
      <c r="X80" s="2">
        <v>-9.3525333858580903E-2</v>
      </c>
      <c r="Y80" s="2">
        <v>-9.4610457563891998E-2</v>
      </c>
      <c r="Z80" s="2">
        <v>0.28899316208805698</v>
      </c>
      <c r="AA80" s="2">
        <v>-1.72322417228707E-2</v>
      </c>
      <c r="AB80" s="2">
        <v>-3.2290813021027001E-2</v>
      </c>
    </row>
    <row r="81" spans="1:28" x14ac:dyDescent="0.25">
      <c r="A81" s="2" t="s">
        <v>460</v>
      </c>
      <c r="B81" s="2">
        <v>0.14813414313978901</v>
      </c>
      <c r="C81" s="2">
        <v>-7.5520590395458706E-2</v>
      </c>
      <c r="D81" s="2">
        <v>-1.11043576810819E-2</v>
      </c>
      <c r="E81" s="2">
        <v>-0.22144969709652301</v>
      </c>
      <c r="F81" s="2">
        <v>-7.2264743824127994E-2</v>
      </c>
      <c r="G81" s="2">
        <v>3.8572222581394297E-2</v>
      </c>
      <c r="H81" s="2">
        <v>-0.12018762598617901</v>
      </c>
      <c r="I81" s="2">
        <v>-0.15089519971201401</v>
      </c>
      <c r="J81" s="2">
        <v>-5.1579044687488702E-2</v>
      </c>
      <c r="K81" s="2">
        <v>-8.0570089710938694E-2</v>
      </c>
      <c r="L81" s="2">
        <v>1.8382975493761701E-2</v>
      </c>
      <c r="M81" s="2">
        <v>-1.0680325154370399E-2</v>
      </c>
      <c r="N81" s="2">
        <v>-3.1765464171699599E-2</v>
      </c>
      <c r="O81" s="2">
        <v>-0.26911183759413598</v>
      </c>
      <c r="P81" s="2">
        <v>8.0137111172411499E-2</v>
      </c>
      <c r="Q81" s="2">
        <v>0.14274429788307899</v>
      </c>
      <c r="R81" s="2">
        <v>0.263402205356146</v>
      </c>
      <c r="S81" s="2">
        <v>5.4163143602269002E-2</v>
      </c>
      <c r="T81" s="2">
        <v>0.16545503405871501</v>
      </c>
      <c r="U81" s="2">
        <v>-0.119003791867619</v>
      </c>
      <c r="V81" s="2">
        <v>1.7606149043912299E-2</v>
      </c>
      <c r="W81" s="2">
        <v>8.8298849287968106E-2</v>
      </c>
      <c r="X81" s="2">
        <v>1.83349914899769E-3</v>
      </c>
      <c r="Y81" s="2">
        <v>0.1761531003472</v>
      </c>
      <c r="Z81" s="2">
        <v>0.25744182269930499</v>
      </c>
      <c r="AA81" s="2">
        <v>2.91627300098713E-2</v>
      </c>
      <c r="AB81" s="2">
        <v>-6.9326406082867401E-2</v>
      </c>
    </row>
    <row r="82" spans="1:28" x14ac:dyDescent="0.25">
      <c r="A82" s="2" t="s">
        <v>461</v>
      </c>
      <c r="B82" s="2">
        <v>0.44669253468212</v>
      </c>
      <c r="C82" s="2">
        <v>-0.21042149922567199</v>
      </c>
      <c r="D82" s="2">
        <v>0.127720866254109</v>
      </c>
      <c r="E82" s="2">
        <v>7.2089452490522402E-3</v>
      </c>
      <c r="F82" s="2">
        <v>0.37717498349996498</v>
      </c>
      <c r="G82" s="2">
        <v>0.275232373630657</v>
      </c>
      <c r="H82" s="2">
        <v>0.55649885315836201</v>
      </c>
      <c r="I82" s="2">
        <v>0.35749149633843802</v>
      </c>
      <c r="J82" s="2">
        <v>5.7784640043972303E-2</v>
      </c>
      <c r="K82" s="2">
        <v>-0.25005783021127498</v>
      </c>
      <c r="L82" s="2">
        <v>0.31007557467061497</v>
      </c>
      <c r="M82" s="2">
        <v>0.40506868042220501</v>
      </c>
      <c r="N82" s="2">
        <v>0.13857910258669401</v>
      </c>
      <c r="O82" s="2">
        <v>-4.5233542815381098E-2</v>
      </c>
      <c r="P82" s="2">
        <v>-0.14837253464149</v>
      </c>
      <c r="Q82" s="2">
        <v>5.9937927839529101E-2</v>
      </c>
      <c r="R82" s="2">
        <v>0.47085185920018902</v>
      </c>
      <c r="S82" s="2">
        <v>2.5263747047873399E-2</v>
      </c>
      <c r="T82" s="2">
        <v>-0.14850817566812899</v>
      </c>
      <c r="U82" s="2">
        <v>0.26922096221449199</v>
      </c>
      <c r="V82" s="2">
        <v>5.7205530219631699E-2</v>
      </c>
      <c r="W82" s="2">
        <v>0.28160265591869699</v>
      </c>
      <c r="X82" s="2">
        <v>1.7079026463473399E-2</v>
      </c>
      <c r="Y82" s="2">
        <v>1.0028201007627E-2</v>
      </c>
      <c r="Z82" s="2">
        <v>-0.16254981142766201</v>
      </c>
      <c r="AA82" s="2">
        <v>-0.66848391921666095</v>
      </c>
      <c r="AB82" s="2">
        <v>0.47429909689819699</v>
      </c>
    </row>
    <row r="83" spans="1:28" x14ac:dyDescent="0.25">
      <c r="A83" s="2" t="s">
        <v>462</v>
      </c>
      <c r="B83" s="2">
        <v>0.207383797755404</v>
      </c>
      <c r="C83" s="2">
        <v>-6.5361544005582304E-3</v>
      </c>
      <c r="D83" s="2">
        <v>7.4910073052731396E-2</v>
      </c>
      <c r="E83" s="2">
        <v>7.4990429822721402E-2</v>
      </c>
      <c r="F83" s="2">
        <v>0.23048039472153201</v>
      </c>
      <c r="G83" s="2">
        <v>0.16042668487675099</v>
      </c>
      <c r="H83" s="2">
        <v>0.22481376347068799</v>
      </c>
      <c r="I83" s="2">
        <v>0.267852746452512</v>
      </c>
      <c r="J83" s="2">
        <v>1.08460538855998E-2</v>
      </c>
      <c r="K83" s="2">
        <v>-1.8747833446949799E-2</v>
      </c>
      <c r="L83" s="2">
        <v>0.166865848407734</v>
      </c>
      <c r="M83" s="2">
        <v>0.18762054408074799</v>
      </c>
      <c r="N83" s="2">
        <v>0.121280964595451</v>
      </c>
      <c r="O83" s="2">
        <v>-6.7176096189260306E-2</v>
      </c>
      <c r="P83" s="2">
        <v>-0.214558538337314</v>
      </c>
      <c r="Q83" s="2">
        <v>9.8782951118267404E-2</v>
      </c>
      <c r="R83" s="2">
        <v>0.28595675502442303</v>
      </c>
      <c r="S83" s="2">
        <v>8.2226645976939697E-2</v>
      </c>
      <c r="T83" s="2">
        <v>-0.106530633558916</v>
      </c>
      <c r="U83" s="2">
        <v>1.2022179741422201E-2</v>
      </c>
      <c r="V83" s="2">
        <v>2.7161161309621901E-2</v>
      </c>
      <c r="W83" s="2">
        <v>2.5958433268282901E-3</v>
      </c>
      <c r="X83" s="2">
        <v>-6.7176096189260306E-2</v>
      </c>
      <c r="Y83" s="2">
        <v>0.10614451656611</v>
      </c>
      <c r="Z83" s="2">
        <v>3.86173321428624E-2</v>
      </c>
      <c r="AA83" s="2">
        <v>-0.30059250955473199</v>
      </c>
      <c r="AB83" s="2">
        <v>0.42817483095826098</v>
      </c>
    </row>
    <row r="84" spans="1:28" x14ac:dyDescent="0.25">
      <c r="A84" s="2" t="s">
        <v>463</v>
      </c>
      <c r="B84" s="2">
        <v>0.34938908463537199</v>
      </c>
      <c r="C84" s="2">
        <v>-3.6198220010152098E-2</v>
      </c>
      <c r="D84" s="2">
        <v>-8.48759067044597E-2</v>
      </c>
      <c r="E84" s="2">
        <v>-0.109589275933551</v>
      </c>
      <c r="F84" s="2">
        <v>0.22693028423723599</v>
      </c>
      <c r="G84" s="2">
        <v>5.1260929054684198E-2</v>
      </c>
      <c r="H84" s="2">
        <v>0.46034494622753602</v>
      </c>
      <c r="I84" s="2">
        <v>0.137589692682107</v>
      </c>
      <c r="J84" s="2">
        <v>0.14940674899742901</v>
      </c>
      <c r="K84" s="2">
        <v>-2.5219291862729701E-2</v>
      </c>
      <c r="L84" s="2">
        <v>0.41169716535800099</v>
      </c>
      <c r="M84" s="2">
        <v>0.34259722293130901</v>
      </c>
      <c r="N84" s="2">
        <v>0.25273777676533299</v>
      </c>
      <c r="O84" s="2">
        <v>2.8839648594022101E-2</v>
      </c>
      <c r="P84" s="2">
        <v>-0.16452389094082001</v>
      </c>
      <c r="Q84" s="2">
        <v>0.19664908656594501</v>
      </c>
      <c r="R84" s="2">
        <v>0.26312107306797999</v>
      </c>
      <c r="S84" s="2">
        <v>-2.7201889020070799E-2</v>
      </c>
      <c r="T84" s="2">
        <v>-0.199001177851439</v>
      </c>
      <c r="U84" s="2">
        <v>0.25732136743867301</v>
      </c>
      <c r="V84" s="2">
        <v>3.3305359916778098E-2</v>
      </c>
      <c r="W84" s="2">
        <v>0.27262495919555702</v>
      </c>
      <c r="X84" s="2">
        <v>0.10303619906773399</v>
      </c>
      <c r="Y84" s="2">
        <v>2.5049371389327401E-2</v>
      </c>
      <c r="Z84" s="2">
        <v>-0.21834706048091701</v>
      </c>
      <c r="AA84" s="2">
        <v>-0.47270188652899597</v>
      </c>
      <c r="AB84" s="2">
        <v>0.21323295547194501</v>
      </c>
    </row>
    <row r="85" spans="1:28" x14ac:dyDescent="0.25">
      <c r="A85" s="2" t="s">
        <v>464</v>
      </c>
      <c r="B85" s="2">
        <v>-0.19100143971632599</v>
      </c>
      <c r="C85" s="2">
        <v>0.113035213032614</v>
      </c>
      <c r="D85" s="2">
        <v>-0.21606010711573501</v>
      </c>
      <c r="E85" s="2">
        <v>-0.10567069031353001</v>
      </c>
      <c r="F85" s="2">
        <v>-0.115157611567536</v>
      </c>
      <c r="G85" s="2">
        <v>-5.3995728381256401E-2</v>
      </c>
      <c r="H85" s="2">
        <v>1.84218557928253E-3</v>
      </c>
      <c r="I85" s="2">
        <v>0.18743049380246901</v>
      </c>
      <c r="J85" s="2">
        <v>0.19845883399914099</v>
      </c>
      <c r="K85" s="2">
        <v>2.1268869869898299E-2</v>
      </c>
      <c r="L85" s="2">
        <v>-9.4870778441648498E-2</v>
      </c>
      <c r="M85" s="2">
        <v>0.107265900047277</v>
      </c>
      <c r="N85" s="2">
        <v>5.6598173380370001E-2</v>
      </c>
      <c r="O85" s="2">
        <v>-1.2020561042675E-2</v>
      </c>
      <c r="P85" s="2">
        <v>8.6247779393682097E-2</v>
      </c>
      <c r="Q85" s="2">
        <v>-6.4851750068217695E-2</v>
      </c>
      <c r="R85" s="2">
        <v>-0.13609055393444999</v>
      </c>
      <c r="S85" s="2">
        <v>9.5806638125106192E-3</v>
      </c>
      <c r="T85" s="2">
        <v>8.0829717476329305E-2</v>
      </c>
      <c r="U85" s="2">
        <v>-0.10462364930795</v>
      </c>
      <c r="V85" s="2">
        <v>0.167426170089646</v>
      </c>
      <c r="W85" s="2">
        <v>-0.124163327483233</v>
      </c>
      <c r="X85" s="2">
        <v>3.3083137028955101E-2</v>
      </c>
      <c r="Y85" s="2">
        <v>-8.1610117549570899E-2</v>
      </c>
      <c r="Z85" s="2">
        <v>-5.6102924459967996E-3</v>
      </c>
      <c r="AA85" s="2">
        <v>-6.1490932583892897E-2</v>
      </c>
      <c r="AB85" s="2">
        <v>2.6381406943117899E-2</v>
      </c>
    </row>
    <row r="86" spans="1:28" x14ac:dyDescent="0.25">
      <c r="A86" s="2" t="s">
        <v>465</v>
      </c>
      <c r="B86" s="2">
        <v>0.41816252975645202</v>
      </c>
      <c r="C86" s="2">
        <v>-0.14380682690844701</v>
      </c>
      <c r="D86" s="2">
        <v>-2.1469190878246999E-2</v>
      </c>
      <c r="E86" s="2">
        <v>-0.15952786617348999</v>
      </c>
      <c r="F86" s="2">
        <v>0.419362572327943</v>
      </c>
      <c r="G86" s="2">
        <v>0.27986955365001998</v>
      </c>
      <c r="H86" s="2">
        <v>0.65635901890572201</v>
      </c>
      <c r="I86" s="2">
        <v>0.40113145296536001</v>
      </c>
      <c r="J86" s="2">
        <v>0.44188205966120903</v>
      </c>
      <c r="K86" s="2">
        <v>-9.0495689211712693E-2</v>
      </c>
      <c r="L86" s="2">
        <v>0.25228877040058401</v>
      </c>
      <c r="M86" s="2">
        <v>0.39877348236277499</v>
      </c>
      <c r="N86" s="2">
        <v>0.17361130855491499</v>
      </c>
      <c r="O86" s="2">
        <v>-2.3686138779162001E-2</v>
      </c>
      <c r="P86" s="2">
        <v>-4.75216056413265E-2</v>
      </c>
      <c r="Q86" s="2">
        <v>0.183493267472742</v>
      </c>
      <c r="R86" s="2">
        <v>0.48276971048807998</v>
      </c>
      <c r="S86" s="2">
        <v>-9.36119119159773E-2</v>
      </c>
      <c r="T86" s="2">
        <v>-0.16765682998044401</v>
      </c>
      <c r="U86" s="2">
        <v>0.30039642842498998</v>
      </c>
      <c r="V86" s="2">
        <v>0.13200633030288</v>
      </c>
      <c r="W86" s="2">
        <v>0.25043812956347</v>
      </c>
      <c r="X86" s="2">
        <v>0.15848530256301099</v>
      </c>
      <c r="Y86" s="2">
        <v>-1.6646864279657E-2</v>
      </c>
      <c r="Z86" s="2">
        <v>-0.22957407254797099</v>
      </c>
      <c r="AA86" s="2">
        <v>-0.48243056009937801</v>
      </c>
      <c r="AB86" s="2">
        <v>0.368557631866541</v>
      </c>
    </row>
    <row r="87" spans="1:28" x14ac:dyDescent="0.25">
      <c r="A87" s="2" t="s">
        <v>466</v>
      </c>
      <c r="B87" s="2">
        <v>0.363768817968942</v>
      </c>
      <c r="C87" s="2">
        <v>-0.238517322683719</v>
      </c>
      <c r="D87" s="2">
        <v>-4.7403602057931298E-3</v>
      </c>
      <c r="E87" s="2">
        <v>-0.13988950158972599</v>
      </c>
      <c r="F87" s="2">
        <v>0.146593100878772</v>
      </c>
      <c r="G87" s="2">
        <v>0.29567596992951001</v>
      </c>
      <c r="H87" s="2">
        <v>0.335420174632728</v>
      </c>
      <c r="I87" s="2">
        <v>0.119298480132628</v>
      </c>
      <c r="J87" s="2">
        <v>0.32024089734389</v>
      </c>
      <c r="K87" s="2">
        <v>-0.22202550791172199</v>
      </c>
      <c r="L87" s="2">
        <v>5.6125124306080798E-2</v>
      </c>
      <c r="M87" s="2">
        <v>0.24071322438931</v>
      </c>
      <c r="N87" s="2">
        <v>3.6818048212686298E-2</v>
      </c>
      <c r="O87" s="2">
        <v>-2.8771308098457699E-2</v>
      </c>
      <c r="P87" s="2">
        <v>-9.4339364599845196E-2</v>
      </c>
      <c r="Q87" s="2">
        <v>7.5182963385481402E-2</v>
      </c>
      <c r="R87" s="2">
        <v>0.41541435206976601</v>
      </c>
      <c r="S87" s="2">
        <v>-6.1609145673770398E-2</v>
      </c>
      <c r="T87" s="2">
        <v>-2.7038895352087901E-2</v>
      </c>
      <c r="U87" s="2">
        <v>6.5155156401511094E-2</v>
      </c>
      <c r="V87" s="2">
        <v>0.22574409262411199</v>
      </c>
      <c r="W87" s="2">
        <v>0.34079761912501499</v>
      </c>
      <c r="X87" s="2">
        <v>0.10288222930379499</v>
      </c>
      <c r="Y87" s="2">
        <v>-0.144060030880754</v>
      </c>
      <c r="Z87" s="2">
        <v>0.104023206661419</v>
      </c>
      <c r="AA87" s="2">
        <v>-0.42993642792547698</v>
      </c>
      <c r="AB87" s="2">
        <v>0.17572887716514399</v>
      </c>
    </row>
    <row r="88" spans="1:28" x14ac:dyDescent="0.25">
      <c r="A88" s="2" t="s">
        <v>467</v>
      </c>
      <c r="B88" s="2">
        <v>0.65314076986727398</v>
      </c>
      <c r="C88" s="2">
        <v>-0.233344030660596</v>
      </c>
      <c r="D88" s="2">
        <v>0.11423340120516499</v>
      </c>
      <c r="E88" s="2">
        <v>-0.150340331059656</v>
      </c>
      <c r="F88" s="2">
        <v>0.203040482077402</v>
      </c>
      <c r="G88" s="2">
        <v>0.24683125063966199</v>
      </c>
      <c r="H88" s="2">
        <v>0.37035857041721099</v>
      </c>
      <c r="I88" s="2">
        <v>0.31726373782945599</v>
      </c>
      <c r="J88" s="2">
        <v>5.2852445070806699E-2</v>
      </c>
      <c r="K88" s="2">
        <v>-0.355559309649713</v>
      </c>
      <c r="L88" s="2">
        <v>0.18145063875631701</v>
      </c>
      <c r="M88" s="2">
        <v>0.18893558742428901</v>
      </c>
      <c r="N88" s="2">
        <v>0.137909252664905</v>
      </c>
      <c r="O88" s="2">
        <v>-0.13831139185154501</v>
      </c>
      <c r="P88" s="2">
        <v>-6.4381497478990898E-2</v>
      </c>
      <c r="Q88" s="2">
        <v>0.120291063377998</v>
      </c>
      <c r="R88" s="2">
        <v>0.65425244435991103</v>
      </c>
      <c r="S88" s="2">
        <v>-5.3386379905975702E-2</v>
      </c>
      <c r="T88" s="2">
        <v>-0.21933992950183001</v>
      </c>
      <c r="U88" s="2">
        <v>0.100331828386495</v>
      </c>
      <c r="V88" s="2">
        <v>6.7221217837913502E-2</v>
      </c>
      <c r="W88" s="2">
        <v>0.17384524450269701</v>
      </c>
      <c r="X88" s="2">
        <v>0.39493590504449699</v>
      </c>
      <c r="Y88" s="2">
        <v>9.5737208795295597E-2</v>
      </c>
      <c r="Z88" s="2">
        <v>8.8889827412428193E-2</v>
      </c>
      <c r="AA88" s="2">
        <v>-0.53940128216274497</v>
      </c>
      <c r="AB88" s="2">
        <v>0.37134530512265801</v>
      </c>
    </row>
    <row r="89" spans="1:28" x14ac:dyDescent="0.25">
      <c r="A89" s="2" t="s">
        <v>468</v>
      </c>
      <c r="B89" s="2">
        <v>0.20641157158729301</v>
      </c>
      <c r="C89" s="2">
        <v>-0.181886797799336</v>
      </c>
      <c r="D89" s="2">
        <v>0.213877658305972</v>
      </c>
      <c r="E89" s="2">
        <v>-9.2130578683741499E-2</v>
      </c>
      <c r="F89" s="2">
        <v>0.31894753985246399</v>
      </c>
      <c r="G89" s="2">
        <v>0.27353304836847098</v>
      </c>
      <c r="H89" s="2">
        <v>0.4744384350318</v>
      </c>
      <c r="I89" s="2">
        <v>0.19739892469864601</v>
      </c>
      <c r="J89" s="2">
        <v>0.124225813629202</v>
      </c>
      <c r="K89" s="2">
        <v>-0.182791615025543</v>
      </c>
      <c r="L89" s="2">
        <v>7.0208577954945006E-2</v>
      </c>
      <c r="M89" s="2">
        <v>0.28508231589265598</v>
      </c>
      <c r="N89" s="2">
        <v>-9.5528638615162108E-3</v>
      </c>
      <c r="O89" s="2">
        <v>-0.20653091819952399</v>
      </c>
      <c r="P89" s="2">
        <v>-0.23690392365643401</v>
      </c>
      <c r="Q89" s="2">
        <v>0.204307716140981</v>
      </c>
      <c r="R89" s="2">
        <v>0.34141767099690301</v>
      </c>
      <c r="S89" s="2">
        <v>1.65942736590186E-2</v>
      </c>
      <c r="T89" s="2">
        <v>1.33392113136683E-2</v>
      </c>
      <c r="U89" s="2">
        <v>0.274996056549284</v>
      </c>
      <c r="V89" s="2">
        <v>0.22988413008922701</v>
      </c>
      <c r="W89" s="2">
        <v>0.45891844921959801</v>
      </c>
      <c r="X89" s="2">
        <v>0.19436436956377001</v>
      </c>
      <c r="Y89" s="2">
        <v>-0.16172964900956099</v>
      </c>
      <c r="Z89" s="2">
        <v>-0.19831983760425501</v>
      </c>
      <c r="AA89" s="2">
        <v>-0.435125363680328</v>
      </c>
      <c r="AB89" s="2">
        <v>0.29636043734467399</v>
      </c>
    </row>
    <row r="90" spans="1:28" x14ac:dyDescent="0.25">
      <c r="A90" s="2" t="s">
        <v>469</v>
      </c>
      <c r="B90" s="2">
        <v>0.41641199037648702</v>
      </c>
      <c r="C90" s="2">
        <v>-0.23879921979249999</v>
      </c>
      <c r="D90" s="2">
        <v>3.9249530921658601E-2</v>
      </c>
      <c r="E90" s="2">
        <v>0.231135757435037</v>
      </c>
      <c r="F90" s="2">
        <v>0.28412834420634397</v>
      </c>
      <c r="G90" s="2">
        <v>0.312311549537165</v>
      </c>
      <c r="H90" s="2">
        <v>0.26391018216675399</v>
      </c>
      <c r="I90" s="2">
        <v>0.21202968450186399</v>
      </c>
      <c r="J90" s="2">
        <v>0.12457459044488101</v>
      </c>
      <c r="K90" s="2">
        <v>-0.31815488835628702</v>
      </c>
      <c r="L90" s="2">
        <v>0.221613206178642</v>
      </c>
      <c r="M90" s="2">
        <v>0.20819516195717599</v>
      </c>
      <c r="N90" s="2">
        <v>0.12846373018630999</v>
      </c>
      <c r="O90" s="2">
        <v>-0.131978209556908</v>
      </c>
      <c r="P90" s="2">
        <v>-0.23669096352522001</v>
      </c>
      <c r="Q90" s="2">
        <v>0.24157960447600901</v>
      </c>
      <c r="R90" s="2">
        <v>0.53248274837391796</v>
      </c>
      <c r="S90" s="2">
        <v>0.15197455426050899</v>
      </c>
      <c r="T90" s="2">
        <v>-0.20929650690711901</v>
      </c>
      <c r="U90" s="2">
        <v>9.3266740844760901E-2</v>
      </c>
      <c r="V90" s="2">
        <v>0.13766881993626601</v>
      </c>
      <c r="W90" s="2">
        <v>0.21081429335965901</v>
      </c>
      <c r="X90" s="2">
        <v>3.4332792975643303E-2</v>
      </c>
      <c r="Y90" s="2">
        <v>0.17168151874226401</v>
      </c>
      <c r="Z90" s="2">
        <v>-2.6589592587547801E-2</v>
      </c>
      <c r="AA90" s="2">
        <v>-0.46283855348803199</v>
      </c>
      <c r="AB90" s="2">
        <v>0.33868118350259901</v>
      </c>
    </row>
    <row r="91" spans="1:28" x14ac:dyDescent="0.25">
      <c r="A91" s="2" t="s">
        <v>470</v>
      </c>
      <c r="B91" s="2">
        <v>3.97148741744794E-3</v>
      </c>
      <c r="C91" s="2">
        <v>0.14627750452476401</v>
      </c>
      <c r="D91" s="2">
        <v>6.3694476967871796E-2</v>
      </c>
      <c r="E91" s="2">
        <v>-0.14945438070823899</v>
      </c>
      <c r="F91" s="2">
        <v>0.26245639452790498</v>
      </c>
      <c r="G91" s="2">
        <v>8.1989716026562798E-2</v>
      </c>
      <c r="H91" s="2">
        <v>1.8831168831168799E-2</v>
      </c>
      <c r="I91" s="2">
        <v>0.24546318244176599</v>
      </c>
      <c r="J91" s="2">
        <v>0.20831988365819901</v>
      </c>
      <c r="K91" s="2">
        <v>0.126911976911977</v>
      </c>
      <c r="L91" s="2">
        <v>-4.4471063911192502E-2</v>
      </c>
      <c r="M91" s="2">
        <v>-1.42135679892753E-2</v>
      </c>
      <c r="N91" s="2">
        <v>0.13524692293598201</v>
      </c>
      <c r="O91" s="2">
        <v>0.188174736406374</v>
      </c>
      <c r="P91" s="2">
        <v>0.37380952380952398</v>
      </c>
      <c r="Q91" s="2">
        <v>-1.4577101806855199E-2</v>
      </c>
      <c r="R91" s="2">
        <v>1.7382237255693399E-2</v>
      </c>
      <c r="S91" s="2">
        <v>-1.75833360614122E-2</v>
      </c>
      <c r="T91" s="2">
        <v>2.11804043347469E-2</v>
      </c>
      <c r="U91" s="2">
        <v>-0.162612785760338</v>
      </c>
      <c r="V91" s="2">
        <v>-0.106884239209347</v>
      </c>
      <c r="W91" s="2">
        <v>-2.4618406581344902E-2</v>
      </c>
      <c r="X91" s="2">
        <v>0.169293101871687</v>
      </c>
      <c r="Y91" s="2">
        <v>7.8693274432831098E-2</v>
      </c>
      <c r="Z91" s="2">
        <v>-6.2193362193362203E-2</v>
      </c>
      <c r="AA91" s="2">
        <v>-6.2490944439018002E-2</v>
      </c>
      <c r="AB91" s="2">
        <v>6.9038480720926401E-2</v>
      </c>
    </row>
    <row r="92" spans="1:28" x14ac:dyDescent="0.25">
      <c r="A92" s="2" t="s">
        <v>471</v>
      </c>
      <c r="B92" s="2">
        <v>0.46473232848610602</v>
      </c>
      <c r="C92" s="2">
        <v>-0.31335188120794</v>
      </c>
      <c r="D92" s="2">
        <v>0.123968724862366</v>
      </c>
      <c r="E92" s="2">
        <v>-4.2507276480522202E-2</v>
      </c>
      <c r="F92" s="2">
        <v>0.31269553456191901</v>
      </c>
      <c r="G92" s="2">
        <v>0.23485595054320599</v>
      </c>
      <c r="H92" s="2">
        <v>0.46516750298836701</v>
      </c>
      <c r="I92" s="2">
        <v>0.38069163829215602</v>
      </c>
      <c r="J92" s="2">
        <v>0.192346745227614</v>
      </c>
      <c r="K92" s="2">
        <v>-0.32562165833892498</v>
      </c>
      <c r="L92" s="2">
        <v>0.32406587351500599</v>
      </c>
      <c r="M92" s="2">
        <v>0.33630633191266501</v>
      </c>
      <c r="N92" s="2">
        <v>0.20003245691756899</v>
      </c>
      <c r="O92" s="2">
        <v>-0.157013613384276</v>
      </c>
      <c r="P92" s="2">
        <v>-0.19502049523789999</v>
      </c>
      <c r="Q92" s="2">
        <v>0.135208759603198</v>
      </c>
      <c r="R92" s="2">
        <v>0.57941172370337102</v>
      </c>
      <c r="S92" s="2">
        <v>7.7839680530708694E-2</v>
      </c>
      <c r="T92" s="2">
        <v>-0.116719323146486</v>
      </c>
      <c r="U92" s="2">
        <v>7.4712845355012797E-2</v>
      </c>
      <c r="V92" s="2">
        <v>3.0339316477679699E-2</v>
      </c>
      <c r="W92" s="2">
        <v>0.31090848835776702</v>
      </c>
      <c r="X92" s="2">
        <v>0.32432687199589799</v>
      </c>
      <c r="Y92" s="2">
        <v>-6.5430026373719793E-2</v>
      </c>
      <c r="Z92" s="2">
        <v>-0.12786928991874999</v>
      </c>
      <c r="AA92" s="2">
        <v>-0.64664050432217302</v>
      </c>
      <c r="AB92" s="2">
        <v>0.42041099411157801</v>
      </c>
    </row>
    <row r="93" spans="1:28" x14ac:dyDescent="0.25">
      <c r="A93" s="2" t="s">
        <v>472</v>
      </c>
      <c r="B93" s="2">
        <v>-0.33279715540411497</v>
      </c>
      <c r="C93" s="2">
        <v>0.16001942224651999</v>
      </c>
      <c r="D93" s="2">
        <v>-8.1459441736435795E-2</v>
      </c>
      <c r="E93" s="2">
        <v>0.14965746780758399</v>
      </c>
      <c r="F93" s="2">
        <v>0.16981950710881699</v>
      </c>
      <c r="G93" s="2">
        <v>-0.27301872837468599</v>
      </c>
      <c r="H93" s="2">
        <v>-0.21159168290095501</v>
      </c>
      <c r="I93" s="2">
        <v>-1.41057945665159E-2</v>
      </c>
      <c r="J93" s="2">
        <v>0.30597006128716298</v>
      </c>
      <c r="K93" s="2">
        <v>0.26802096088104599</v>
      </c>
      <c r="L93" s="2">
        <v>0.13221292932961801</v>
      </c>
      <c r="M93" s="2">
        <v>-0.200442955720052</v>
      </c>
      <c r="N93" s="2">
        <v>0.19206152917672001</v>
      </c>
      <c r="O93" s="2">
        <v>0.11457028263637201</v>
      </c>
      <c r="P93" s="2">
        <v>0.182399129594182</v>
      </c>
      <c r="Q93" s="2">
        <v>-3.7151131078979299E-2</v>
      </c>
      <c r="R93" s="2">
        <v>-0.53933839892782598</v>
      </c>
      <c r="S93" s="2">
        <v>9.14999828446839E-2</v>
      </c>
      <c r="T93" s="2">
        <v>9.6755555183806394E-2</v>
      </c>
      <c r="U93" s="2">
        <v>0.13956613347111599</v>
      </c>
      <c r="V93" s="2">
        <v>8.7512531181382594E-2</v>
      </c>
      <c r="W93" s="2">
        <v>-0.110381630524201</v>
      </c>
      <c r="X93" s="2">
        <v>-0.33404829395183</v>
      </c>
      <c r="Y93" s="2">
        <v>4.7585661974041502E-2</v>
      </c>
      <c r="Z93" s="2">
        <v>-1.9268533944421101E-2</v>
      </c>
      <c r="AA93" s="2">
        <v>0.211393255874364</v>
      </c>
      <c r="AB93" s="2">
        <v>-0.193010230072657</v>
      </c>
    </row>
    <row r="94" spans="1:28" x14ac:dyDescent="0.25">
      <c r="A94" s="2" t="s">
        <v>473</v>
      </c>
      <c r="B94" s="2">
        <v>0.15260256654859</v>
      </c>
      <c r="C94" s="2">
        <v>9.6814677376915598E-2</v>
      </c>
      <c r="D94" s="2">
        <v>2.0964643031045799E-2</v>
      </c>
      <c r="E94" s="2">
        <v>-1.15751431630332E-3</v>
      </c>
      <c r="F94" s="2">
        <v>5.2491847254189102E-2</v>
      </c>
      <c r="G94" s="2">
        <v>0.107285397633856</v>
      </c>
      <c r="H94" s="2">
        <v>0.246943630679962</v>
      </c>
      <c r="I94" s="2">
        <v>1.9469920589997101E-2</v>
      </c>
      <c r="J94" s="2">
        <v>2.70457636471166E-2</v>
      </c>
      <c r="K94" s="2">
        <v>-0.13557104652760699</v>
      </c>
      <c r="L94" s="2">
        <v>0.28544102478317401</v>
      </c>
      <c r="M94" s="2">
        <v>0.183632448161133</v>
      </c>
      <c r="N94" s="2">
        <v>0.22188830992309799</v>
      </c>
      <c r="O94" s="2">
        <v>-0.104208069886302</v>
      </c>
      <c r="P94" s="2">
        <v>-0.18258839792235801</v>
      </c>
      <c r="Q94" s="2">
        <v>-9.4003599870900196E-3</v>
      </c>
      <c r="R94" s="2">
        <v>0.19051626620783799</v>
      </c>
      <c r="S94" s="2">
        <v>2.90092760109848E-2</v>
      </c>
      <c r="T94" s="2">
        <v>-4.4394165829442299E-2</v>
      </c>
      <c r="U94" s="2">
        <v>0.10786935727822899</v>
      </c>
      <c r="V94" s="2">
        <v>0.13586415033892199</v>
      </c>
      <c r="W94" s="2">
        <v>9.6078038932436494E-2</v>
      </c>
      <c r="X94" s="2">
        <v>4.9404098587006097E-2</v>
      </c>
      <c r="Y94" s="2">
        <v>7.9151738672790295E-2</v>
      </c>
      <c r="Z94" s="2">
        <v>-0.31607144153314798</v>
      </c>
      <c r="AA94" s="2">
        <v>-0.33136151682145698</v>
      </c>
      <c r="AB94" s="2">
        <v>6.7047612562924797E-2</v>
      </c>
    </row>
    <row r="95" spans="1:28" x14ac:dyDescent="0.25">
      <c r="A95" s="2" t="s">
        <v>474</v>
      </c>
      <c r="B95" s="2">
        <v>0.19329102454483901</v>
      </c>
      <c r="C95" s="2">
        <v>-6.5167016123292301E-2</v>
      </c>
      <c r="D95" s="2">
        <v>2.8391990379675099E-2</v>
      </c>
      <c r="E95" s="2">
        <v>-1.03461476961667E-3</v>
      </c>
      <c r="F95" s="2">
        <v>0.203822396221115</v>
      </c>
      <c r="G95" s="2">
        <v>0.116044698874341</v>
      </c>
      <c r="H95" s="2">
        <v>0.29554326114026902</v>
      </c>
      <c r="I95" s="2">
        <v>0.17938949695658299</v>
      </c>
      <c r="J95" s="2">
        <v>-5.5351439532155697E-2</v>
      </c>
      <c r="K95" s="2">
        <v>-0.108379193192169</v>
      </c>
      <c r="L95" s="2">
        <v>0.37209121866730799</v>
      </c>
      <c r="M95" s="2">
        <v>0.23029431046225299</v>
      </c>
      <c r="N95" s="2">
        <v>0.27229494854110398</v>
      </c>
      <c r="O95" s="2">
        <v>-8.3829362651637498E-2</v>
      </c>
      <c r="P95" s="2">
        <v>-0.31780565383779902</v>
      </c>
      <c r="Q95" s="2">
        <v>3.1767497902678798E-2</v>
      </c>
      <c r="R95" s="2">
        <v>0.33603070243496902</v>
      </c>
      <c r="S95" s="2">
        <v>-3.1648881960857397E-2</v>
      </c>
      <c r="T95" s="2">
        <v>-0.13294007274490599</v>
      </c>
      <c r="U95" s="2">
        <v>-6.13436944767487E-3</v>
      </c>
      <c r="V95" s="2">
        <v>6.2841946883879493E-2</v>
      </c>
      <c r="W95" s="2">
        <v>5.34495217138585E-2</v>
      </c>
      <c r="X95" s="2">
        <v>-8.3829362651637498E-2</v>
      </c>
      <c r="Y95" s="2">
        <v>7.6566996181850006E-2</v>
      </c>
      <c r="Z95" s="2">
        <v>-1.7996544995009599E-2</v>
      </c>
      <c r="AA95" s="2">
        <v>-0.375110789749315</v>
      </c>
      <c r="AB95" s="2">
        <v>0.26773740861801598</v>
      </c>
    </row>
    <row r="96" spans="1:28" x14ac:dyDescent="0.25">
      <c r="A96" s="2" t="s">
        <v>475</v>
      </c>
      <c r="B96" s="2">
        <v>-7.5043824350345997E-2</v>
      </c>
      <c r="C96" s="2">
        <v>0.188575911061964</v>
      </c>
      <c r="D96" s="2">
        <v>-0.20757828530044201</v>
      </c>
      <c r="E96" s="2">
        <v>3.9313960946859801E-2</v>
      </c>
      <c r="F96" s="2">
        <v>7.3877457538445906E-2</v>
      </c>
      <c r="G96" s="2">
        <v>-0.11502077529056499</v>
      </c>
      <c r="H96" s="2">
        <v>5.43729454507818E-2</v>
      </c>
      <c r="I96" s="2">
        <v>4.7655729693106698E-2</v>
      </c>
      <c r="J96" s="2">
        <v>0.23657209197134099</v>
      </c>
      <c r="K96" s="2">
        <v>0.25544440754512598</v>
      </c>
      <c r="L96" s="2">
        <v>8.9304731666894094E-2</v>
      </c>
      <c r="M96" s="2">
        <v>3.1508168368399099E-2</v>
      </c>
      <c r="N96" s="2">
        <v>0.17784239826061601</v>
      </c>
      <c r="O96" s="2">
        <v>4.3294628908937101E-2</v>
      </c>
      <c r="P96" s="2">
        <v>0.26510038171349798</v>
      </c>
      <c r="Q96" s="2">
        <v>-7.2849252640977094E-2</v>
      </c>
      <c r="R96" s="2">
        <v>-0.16922466573832801</v>
      </c>
      <c r="S96" s="2">
        <v>0.111838158162851</v>
      </c>
      <c r="T96" s="2">
        <v>-0.18881063949482099</v>
      </c>
      <c r="U96" s="2">
        <v>-3.1406156930376801E-2</v>
      </c>
      <c r="V96" s="2">
        <v>0.15998114557911999</v>
      </c>
      <c r="W96" s="2">
        <v>-7.7089021819323603E-2</v>
      </c>
      <c r="X96" s="2">
        <v>-0.11906022949957699</v>
      </c>
      <c r="Y96" s="2">
        <v>-1.6069013914005399E-2</v>
      </c>
      <c r="Z96" s="2">
        <v>-4.6575875400384797E-2</v>
      </c>
      <c r="AA96" s="2">
        <v>-6.2735508448229102E-2</v>
      </c>
      <c r="AB96" s="2">
        <v>-4.6386948614499102E-2</v>
      </c>
    </row>
    <row r="97" spans="1:28" x14ac:dyDescent="0.25">
      <c r="A97" s="2" t="s">
        <v>476</v>
      </c>
      <c r="B97" s="2">
        <v>0.28120220357116799</v>
      </c>
      <c r="C97" s="2">
        <v>-0.256413934437143</v>
      </c>
      <c r="D97" s="2">
        <v>0.31820198721742599</v>
      </c>
      <c r="E97" s="2">
        <v>-9.8967474043934106E-2</v>
      </c>
      <c r="F97" s="2">
        <v>0.13508205667220499</v>
      </c>
      <c r="G97" s="2">
        <v>0.12716833333508301</v>
      </c>
      <c r="H97" s="2">
        <v>0.34698134185531099</v>
      </c>
      <c r="I97" s="2">
        <v>0.13378644158111899</v>
      </c>
      <c r="J97" s="2">
        <v>2.59533860067735E-2</v>
      </c>
      <c r="K97" s="2">
        <v>-0.551456484637874</v>
      </c>
      <c r="L97" s="2">
        <v>-3.8505407837581197E-2</v>
      </c>
      <c r="M97" s="2">
        <v>-9.4170486236478496E-4</v>
      </c>
      <c r="N97" s="2">
        <v>0.182337048273153</v>
      </c>
      <c r="O97" s="2">
        <v>-0.257914972968598</v>
      </c>
      <c r="P97" s="2">
        <v>-0.27539267042159099</v>
      </c>
      <c r="Q97" s="2">
        <v>9.3359739597811894E-2</v>
      </c>
      <c r="R97" s="2">
        <v>0.365086865130475</v>
      </c>
      <c r="S97" s="2">
        <v>0.11262424804264699</v>
      </c>
      <c r="T97" s="2">
        <v>7.9227006603522401E-2</v>
      </c>
      <c r="U97" s="2">
        <v>0.12763794626767</v>
      </c>
      <c r="V97" s="2">
        <v>0.206170949853696</v>
      </c>
      <c r="W97" s="2">
        <v>0.10796981978262001</v>
      </c>
      <c r="X97" s="2">
        <v>8.2229640601191395E-2</v>
      </c>
      <c r="Y97" s="2">
        <v>-0.189307528647532</v>
      </c>
      <c r="Z97" s="2">
        <v>6.89786677876989E-2</v>
      </c>
      <c r="AA97" s="2">
        <v>-0.39612316466915898</v>
      </c>
      <c r="AB97" s="2">
        <v>0.21586940076514899</v>
      </c>
    </row>
    <row r="98" spans="1:28" x14ac:dyDescent="0.25">
      <c r="A98" s="2" t="s">
        <v>477</v>
      </c>
      <c r="B98" s="2">
        <v>7.7215769838071699E-2</v>
      </c>
      <c r="C98" s="2">
        <v>-0.16060773548169399</v>
      </c>
      <c r="D98" s="2">
        <v>-2.22087153621639E-2</v>
      </c>
      <c r="E98" s="2">
        <v>0.123046278331072</v>
      </c>
      <c r="F98" s="2">
        <v>0.12913994372840401</v>
      </c>
      <c r="G98" s="2">
        <v>3.5253596943220798E-2</v>
      </c>
      <c r="H98" s="2">
        <v>-0.15684647558148301</v>
      </c>
      <c r="I98" s="2">
        <v>-0.172509767591361</v>
      </c>
      <c r="J98" s="2">
        <v>0.109755832900373</v>
      </c>
      <c r="K98" s="2">
        <v>-0.20346383156291201</v>
      </c>
      <c r="L98" s="2">
        <v>1.30939675594926E-2</v>
      </c>
      <c r="M98" s="2">
        <v>-0.38376267312359102</v>
      </c>
      <c r="N98" s="2">
        <v>-2.4480485776094501E-2</v>
      </c>
      <c r="O98" s="2">
        <v>5.49132995124808E-2</v>
      </c>
      <c r="P98" s="2">
        <v>-3.94732100957308E-2</v>
      </c>
      <c r="Q98" s="2">
        <v>0.20368010029672001</v>
      </c>
      <c r="R98" s="2">
        <v>-3.0263427819861001E-2</v>
      </c>
      <c r="S98" s="2">
        <v>0.161643131688021</v>
      </c>
      <c r="T98" s="2">
        <v>0.106793420589959</v>
      </c>
      <c r="U98" s="2">
        <v>-3.60945683553591E-4</v>
      </c>
      <c r="V98" s="2">
        <v>4.6394826463094598E-2</v>
      </c>
      <c r="W98" s="2">
        <v>-3.5546040693915197E-2</v>
      </c>
      <c r="X98" s="2">
        <v>-0.17922454181452399</v>
      </c>
      <c r="Y98" s="2">
        <v>0.230056887766419</v>
      </c>
      <c r="Z98" s="2">
        <v>8.1905106871397598E-2</v>
      </c>
      <c r="AA98" s="2">
        <v>7.0706567901171205E-2</v>
      </c>
      <c r="AB98" s="2">
        <v>6.6002411513066406E-2</v>
      </c>
    </row>
    <row r="99" spans="1:28" x14ac:dyDescent="0.25">
      <c r="A99" s="2" t="s">
        <v>478</v>
      </c>
      <c r="B99" s="2">
        <v>0.67170345493652195</v>
      </c>
      <c r="C99" s="2">
        <v>-0.30838648523943402</v>
      </c>
      <c r="D99" s="2">
        <v>0.31164773991984002</v>
      </c>
      <c r="E99" s="2">
        <v>9.1997213610027398E-2</v>
      </c>
      <c r="F99" s="2">
        <v>0.347618720819868</v>
      </c>
      <c r="G99" s="2">
        <v>0.390726409071951</v>
      </c>
      <c r="H99" s="2">
        <v>0.62730705177614798</v>
      </c>
      <c r="I99" s="2">
        <v>0.24518534714854501</v>
      </c>
      <c r="J99" s="2">
        <v>8.2227344865431595E-2</v>
      </c>
      <c r="K99" s="2">
        <v>-0.37440562817836598</v>
      </c>
      <c r="L99" s="2">
        <v>0.26224751798486001</v>
      </c>
      <c r="M99" s="2">
        <v>0.31128274420880497</v>
      </c>
      <c r="N99" s="2">
        <v>0.16416357265848</v>
      </c>
      <c r="O99" s="2">
        <v>-0.150815329101775</v>
      </c>
      <c r="P99" s="2">
        <v>-0.32997699970848599</v>
      </c>
      <c r="Q99" s="2">
        <v>0.118031548654482</v>
      </c>
      <c r="R99" s="2">
        <v>0.66612627229878596</v>
      </c>
      <c r="S99" s="2">
        <v>-9.0810397187523595E-2</v>
      </c>
      <c r="T99" s="2">
        <v>-0.11080988153285901</v>
      </c>
      <c r="U99" s="2">
        <v>0.30319538532067503</v>
      </c>
      <c r="V99" s="2">
        <v>5.6017530996322999E-2</v>
      </c>
      <c r="W99" s="2">
        <v>0.34074776048046801</v>
      </c>
      <c r="X99" s="2">
        <v>0.22588023154106801</v>
      </c>
      <c r="Y99" s="2">
        <v>-7.8159204319085102E-2</v>
      </c>
      <c r="Z99" s="2">
        <v>-5.54008808450333E-2</v>
      </c>
      <c r="AA99" s="2">
        <v>-0.67485252680213204</v>
      </c>
      <c r="AB99" s="2">
        <v>0.47752943054949498</v>
      </c>
    </row>
    <row r="100" spans="1:28" x14ac:dyDescent="0.25">
      <c r="A100" s="2" t="s">
        <v>479</v>
      </c>
      <c r="B100" s="2">
        <v>0.56207803940109802</v>
      </c>
      <c r="C100" s="2">
        <v>-0.169776740225939</v>
      </c>
      <c r="D100" s="2">
        <v>7.2492227131402395E-2</v>
      </c>
      <c r="E100" s="2">
        <v>-0.10477129512887901</v>
      </c>
      <c r="F100" s="2">
        <v>0.36188730385527701</v>
      </c>
      <c r="G100" s="2">
        <v>0.40651251296136498</v>
      </c>
      <c r="H100" s="2">
        <v>0.69264862468680799</v>
      </c>
      <c r="I100" s="2">
        <v>0.45365117309629499</v>
      </c>
      <c r="J100" s="2">
        <v>0.26166023545477701</v>
      </c>
      <c r="K100" s="2">
        <v>-0.13100010039833701</v>
      </c>
      <c r="L100" s="2">
        <v>0.32461924673683301</v>
      </c>
      <c r="M100" s="2">
        <v>0.32243744232546501</v>
      </c>
      <c r="N100" s="2">
        <v>0.26037104736033601</v>
      </c>
      <c r="O100" s="2">
        <v>-6.9789306738917298E-2</v>
      </c>
      <c r="P100" s="2">
        <v>-0.119014167458665</v>
      </c>
      <c r="Q100" s="2">
        <v>2.56066702936994E-2</v>
      </c>
      <c r="R100" s="2">
        <v>0.51442303319108496</v>
      </c>
      <c r="S100" s="2">
        <v>-7.1997273527656599E-2</v>
      </c>
      <c r="T100" s="2">
        <v>-6.6603878173249198E-2</v>
      </c>
      <c r="U100" s="2">
        <v>0.168324792762792</v>
      </c>
      <c r="V100" s="2">
        <v>0.21720093457839401</v>
      </c>
      <c r="W100" s="2">
        <v>0.40269545950456598</v>
      </c>
      <c r="X100" s="2">
        <v>0.32483750045750598</v>
      </c>
      <c r="Y100" s="2">
        <v>6.6771543721384496E-2</v>
      </c>
      <c r="Z100" s="2">
        <v>-0.17702300957053901</v>
      </c>
      <c r="AA100" s="2">
        <v>-0.65931419986840101</v>
      </c>
      <c r="AB100" s="2">
        <v>0.44760774583180302</v>
      </c>
    </row>
    <row r="101" spans="1:28" x14ac:dyDescent="0.25">
      <c r="A101" s="2" t="s">
        <v>480</v>
      </c>
      <c r="B101" s="2">
        <v>0.32628402260297401</v>
      </c>
      <c r="C101" s="2">
        <v>-0.28288983449336003</v>
      </c>
      <c r="D101" s="2">
        <v>-2.24746159915944E-2</v>
      </c>
      <c r="E101" s="2">
        <v>-0.13275411807912099</v>
      </c>
      <c r="F101" s="2">
        <v>-1.4322444491599501E-2</v>
      </c>
      <c r="G101" s="2">
        <v>0.26000583217904799</v>
      </c>
      <c r="H101" s="2">
        <v>0.21449321994565201</v>
      </c>
      <c r="I101" s="2">
        <v>9.3656145170881097E-3</v>
      </c>
      <c r="J101" s="2">
        <v>5.6783511809369601E-2</v>
      </c>
      <c r="K101" s="2">
        <v>-0.100338586574745</v>
      </c>
      <c r="L101" s="2">
        <v>-0.14708190741437599</v>
      </c>
      <c r="M101" s="2">
        <v>0.10946395695896501</v>
      </c>
      <c r="N101" s="2">
        <v>1.6891554754033901E-2</v>
      </c>
      <c r="O101" s="2">
        <v>-0.16349347190115701</v>
      </c>
      <c r="P101" s="2">
        <v>-0.10374727003626499</v>
      </c>
      <c r="Q101" s="2">
        <v>4.6964384903469601E-4</v>
      </c>
      <c r="R101" s="2">
        <v>0.41827943011934898</v>
      </c>
      <c r="S101" s="2">
        <v>0.116441762356917</v>
      </c>
      <c r="T101" s="2">
        <v>-0.240895984964863</v>
      </c>
      <c r="U101" s="2">
        <v>9.9903219530110499E-2</v>
      </c>
      <c r="V101" s="2">
        <v>3.84441455190229E-2</v>
      </c>
      <c r="W101" s="2">
        <v>8.1692484527303905E-2</v>
      </c>
      <c r="X101" s="2">
        <v>0.17321370931201799</v>
      </c>
      <c r="Y101" s="2">
        <v>-0.145486731364422</v>
      </c>
      <c r="Z101" s="2">
        <v>-0.11567766215158599</v>
      </c>
      <c r="AA101" s="2">
        <v>-0.13346490863726199</v>
      </c>
      <c r="AB101" s="2">
        <v>0.115723874951454</v>
      </c>
    </row>
    <row r="102" spans="1:28" x14ac:dyDescent="0.25">
      <c r="A102" s="2" t="s">
        <v>481</v>
      </c>
      <c r="B102" s="2">
        <v>-0.13401348395217599</v>
      </c>
      <c r="C102" s="2">
        <v>-6.1159723677439697E-3</v>
      </c>
      <c r="D102" s="2">
        <v>4.9941387248632903E-2</v>
      </c>
      <c r="E102" s="2">
        <v>9.7993692858530292E-3</v>
      </c>
      <c r="F102" s="2">
        <v>-1.3403747586775599E-2</v>
      </c>
      <c r="G102" s="2">
        <v>3.4630773465443403E-2</v>
      </c>
      <c r="H102" s="2">
        <v>-0.324025974025974</v>
      </c>
      <c r="I102" s="2">
        <v>-4.7473222812958002E-2</v>
      </c>
      <c r="J102" s="2">
        <v>-0.33697089648420298</v>
      </c>
      <c r="K102" s="2">
        <v>9.7907647907647902E-2</v>
      </c>
      <c r="L102" s="2">
        <v>-0.13058555183171</v>
      </c>
      <c r="M102" s="2">
        <v>-0.191482272347826</v>
      </c>
      <c r="N102" s="2">
        <v>-9.9531087081372996E-2</v>
      </c>
      <c r="O102" s="2">
        <v>4.9403888418429499E-2</v>
      </c>
      <c r="P102" s="2">
        <v>0.10266955266955299</v>
      </c>
      <c r="Q102" s="2">
        <v>4.2672285203828299E-2</v>
      </c>
      <c r="R102" s="2">
        <v>-7.8220067650620298E-2</v>
      </c>
      <c r="S102" s="2">
        <v>0.116933312352068</v>
      </c>
      <c r="T102" s="2">
        <v>7.6249455605088903E-2</v>
      </c>
      <c r="U102" s="2">
        <v>-0.28892098597365001</v>
      </c>
      <c r="V102" s="2">
        <v>-7.1280281395535994E-2</v>
      </c>
      <c r="W102" s="2">
        <v>-9.1643296902958804E-2</v>
      </c>
      <c r="X102" s="2">
        <v>4.8120670537431298E-2</v>
      </c>
      <c r="Y102" s="2">
        <v>0.140853741668306</v>
      </c>
      <c r="Z102" s="2">
        <v>0.231457431457431</v>
      </c>
      <c r="AA102" s="2">
        <v>0.20011270811706999</v>
      </c>
      <c r="AB102" s="2">
        <v>-0.13370697250260299</v>
      </c>
    </row>
    <row r="103" spans="1:28" x14ac:dyDescent="0.25">
      <c r="A103" s="2" t="s">
        <v>482</v>
      </c>
      <c r="B103" s="2">
        <v>-0.37144072778488402</v>
      </c>
      <c r="C103" s="2">
        <v>0.207538088987515</v>
      </c>
      <c r="D103" s="2">
        <v>-0.24558416998222099</v>
      </c>
      <c r="E103" s="2">
        <v>-7.3795439749980998E-2</v>
      </c>
      <c r="F103" s="2">
        <v>-0.109472521565945</v>
      </c>
      <c r="G103" s="2">
        <v>-0.28026240277645198</v>
      </c>
      <c r="H103" s="2">
        <v>-0.36334789552636598</v>
      </c>
      <c r="I103" s="2">
        <v>-6.7626176959921694E-2</v>
      </c>
      <c r="J103" s="2">
        <v>3.2485131654529098E-2</v>
      </c>
      <c r="K103" s="2">
        <v>0.26466305814894803</v>
      </c>
      <c r="L103" s="2">
        <v>-0.122376689929121</v>
      </c>
      <c r="M103" s="2">
        <v>-0.18057911419723499</v>
      </c>
      <c r="N103" s="2">
        <v>0.130722816708911</v>
      </c>
      <c r="O103" s="2">
        <v>0.18548705307708499</v>
      </c>
      <c r="P103" s="2">
        <v>0.22479627533816601</v>
      </c>
      <c r="Q103" s="2">
        <v>-2.3649075730138101E-2</v>
      </c>
      <c r="R103" s="2">
        <v>-0.52529021674252796</v>
      </c>
      <c r="S103" s="2">
        <v>0.13091072529053699</v>
      </c>
      <c r="T103" s="2">
        <v>2.5156586533652801E-2</v>
      </c>
      <c r="U103" s="2">
        <v>-6.8009043342863507E-2</v>
      </c>
      <c r="V103" s="2">
        <v>4.59327842622392E-2</v>
      </c>
      <c r="W103" s="2">
        <v>-0.25482218538880202</v>
      </c>
      <c r="X103" s="2">
        <v>-8.8723254087694103E-2</v>
      </c>
      <c r="Y103" s="2">
        <v>-0.10433425785073699</v>
      </c>
      <c r="Z103" s="2">
        <v>0.14640857738448501</v>
      </c>
      <c r="AA103" s="2">
        <v>0.43509379435239398</v>
      </c>
      <c r="AB103" s="2">
        <v>-0.32117864098190602</v>
      </c>
    </row>
    <row r="104" spans="1:28" x14ac:dyDescent="0.25">
      <c r="A104" s="2" t="s">
        <v>483</v>
      </c>
      <c r="B104" s="2">
        <v>8.0215271811086203E-2</v>
      </c>
      <c r="C104" s="2">
        <v>-5.3426777472855701E-2</v>
      </c>
      <c r="D104" s="2">
        <v>6.8933191331237501E-2</v>
      </c>
      <c r="E104" s="2">
        <v>-0.19361147327249001</v>
      </c>
      <c r="F104" s="2">
        <v>0.19223773292697199</v>
      </c>
      <c r="G104" s="2">
        <v>0.11578343052310899</v>
      </c>
      <c r="H104" s="2">
        <v>0.30501236857166603</v>
      </c>
      <c r="I104" s="2">
        <v>0.248441749706871</v>
      </c>
      <c r="J104" s="2">
        <v>0.253267171444513</v>
      </c>
      <c r="K104" s="2">
        <v>-0.25282372757500798</v>
      </c>
      <c r="L104" s="2">
        <v>0.101491262706145</v>
      </c>
      <c r="M104" s="2">
        <v>0.134808056634415</v>
      </c>
      <c r="N104" s="2">
        <v>0.14169616078222799</v>
      </c>
      <c r="O104" s="2">
        <v>-0.105638475813409</v>
      </c>
      <c r="P104" s="2">
        <v>2.8166187147337599E-2</v>
      </c>
      <c r="Q104" s="2">
        <v>9.30699261178876E-2</v>
      </c>
      <c r="R104" s="2">
        <v>0.176054972126652</v>
      </c>
      <c r="S104" s="2">
        <v>-1.14042041018252E-2</v>
      </c>
      <c r="T104" s="2">
        <v>-4.93149738390885E-3</v>
      </c>
      <c r="U104" s="2">
        <v>4.1900422467514298E-2</v>
      </c>
      <c r="V104" s="2">
        <v>0.28576141220670898</v>
      </c>
      <c r="W104" s="2">
        <v>-2.5598298527981799E-2</v>
      </c>
      <c r="X104" s="2">
        <v>0.109266463871647</v>
      </c>
      <c r="Y104" s="2">
        <v>-8.9874976228435904E-2</v>
      </c>
      <c r="Z104" s="2">
        <v>-0.186971965974076</v>
      </c>
      <c r="AA104" s="2">
        <v>-0.43210009427603002</v>
      </c>
      <c r="AB104" s="2">
        <v>0.32986797937683898</v>
      </c>
    </row>
    <row r="105" spans="1:28" x14ac:dyDescent="0.25">
      <c r="A105" s="2" t="s">
        <v>484</v>
      </c>
      <c r="B105" s="2">
        <v>-8.6410880271060499E-3</v>
      </c>
      <c r="C105" s="2">
        <v>3.92440310570965E-2</v>
      </c>
      <c r="D105" s="2">
        <v>-9.3443348665923798E-2</v>
      </c>
      <c r="E105" s="2">
        <v>0.14885911569319399</v>
      </c>
      <c r="F105" s="2">
        <v>2.6316507885649099E-2</v>
      </c>
      <c r="G105" s="2">
        <v>-1.9247524482432801E-2</v>
      </c>
      <c r="H105" s="2">
        <v>3.0679667434207501E-2</v>
      </c>
      <c r="I105" s="2">
        <v>0.213781184868233</v>
      </c>
      <c r="J105" s="2">
        <v>0.19929576671323801</v>
      </c>
      <c r="K105" s="2">
        <v>8.3779091839566694E-2</v>
      </c>
      <c r="L105" s="2">
        <v>8.3590401603586606E-2</v>
      </c>
      <c r="M105" s="2">
        <v>0.23462497821324599</v>
      </c>
      <c r="N105" s="2">
        <v>3.8479513861600098E-3</v>
      </c>
      <c r="O105" s="2">
        <v>-0.112427915931651</v>
      </c>
      <c r="P105" s="2">
        <v>-0.113493315193677</v>
      </c>
      <c r="Q105" s="2">
        <v>-1.98206068672242E-2</v>
      </c>
      <c r="R105" s="2">
        <v>-8.0675882660930107E-2</v>
      </c>
      <c r="S105" s="2">
        <v>-8.4687362739101091E-3</v>
      </c>
      <c r="T105" s="2">
        <v>-3.6214286378900298E-2</v>
      </c>
      <c r="U105" s="2">
        <v>8.58482269312476E-4</v>
      </c>
      <c r="V105" s="2">
        <v>-1.4955323784320899E-2</v>
      </c>
      <c r="W105" s="2">
        <v>6.2723440519929397E-2</v>
      </c>
      <c r="X105" s="2">
        <v>-0.112427915931651</v>
      </c>
      <c r="Y105" s="2">
        <v>-2.9088964012793001E-2</v>
      </c>
      <c r="Z105" s="2">
        <v>3.5828702528060502E-2</v>
      </c>
      <c r="AA105" s="2">
        <v>1.2694815723043901E-2</v>
      </c>
      <c r="AB105" s="2">
        <v>5.6946302333468798E-2</v>
      </c>
    </row>
    <row r="106" spans="1:28" x14ac:dyDescent="0.25">
      <c r="A106" s="2" t="s">
        <v>485</v>
      </c>
      <c r="B106" s="2">
        <v>-1.14859106505749E-3</v>
      </c>
      <c r="C106" s="2">
        <v>2.0512461054822399E-2</v>
      </c>
      <c r="D106" s="2">
        <v>0.129890038575001</v>
      </c>
      <c r="E106" s="2">
        <v>6.3236361833791596E-2</v>
      </c>
      <c r="F106" s="2">
        <v>4.7857056729957097E-2</v>
      </c>
      <c r="G106" s="2">
        <v>-6.4702745177270898E-2</v>
      </c>
      <c r="H106" s="2">
        <v>0.14120241764618499</v>
      </c>
      <c r="I106" s="2">
        <v>-6.3631983230527794E-2</v>
      </c>
      <c r="J106" s="2">
        <v>-0.13326685503018701</v>
      </c>
      <c r="K106" s="2">
        <v>-2.8680467981221602E-2</v>
      </c>
      <c r="L106" s="2">
        <v>-4.1470586421106699E-4</v>
      </c>
      <c r="M106" s="2">
        <v>0.15960743168840799</v>
      </c>
      <c r="N106" s="2">
        <v>5.8872110469189103E-2</v>
      </c>
      <c r="O106" s="2">
        <v>-0.18786929109820799</v>
      </c>
      <c r="P106" s="2">
        <v>-0.218362653947937</v>
      </c>
      <c r="Q106" s="2">
        <v>7.6470102771793599E-2</v>
      </c>
      <c r="R106" s="2">
        <v>0.10167949049453701</v>
      </c>
      <c r="S106" s="2">
        <v>6.7494291006126805E-2</v>
      </c>
      <c r="T106" s="2">
        <v>5.9797228478403498E-3</v>
      </c>
      <c r="U106" s="2">
        <v>-2.1192083008104101E-2</v>
      </c>
      <c r="V106" s="2">
        <v>3.6570678247550302E-2</v>
      </c>
      <c r="W106" s="2">
        <v>0.13533591827585301</v>
      </c>
      <c r="X106" s="2">
        <v>-6.26230970327359E-2</v>
      </c>
      <c r="Y106" s="2">
        <v>-0.191758770487307</v>
      </c>
      <c r="Z106" s="2">
        <v>4.63613246628269E-2</v>
      </c>
      <c r="AA106" s="2">
        <v>-0.18809005210007701</v>
      </c>
      <c r="AB106" s="2">
        <v>0.156178228461888</v>
      </c>
    </row>
    <row r="107" spans="1:28" x14ac:dyDescent="0.25">
      <c r="A107" s="2" t="s">
        <v>486</v>
      </c>
      <c r="B107" s="2">
        <v>0.15480137771510499</v>
      </c>
      <c r="C107" s="2">
        <v>-0.24746126297118501</v>
      </c>
      <c r="D107" s="2">
        <v>-4.49801713331697E-2</v>
      </c>
      <c r="E107" s="2">
        <v>-4.7118253976402999E-2</v>
      </c>
      <c r="F107" s="2">
        <v>0.13899139968583801</v>
      </c>
      <c r="G107" s="2">
        <v>0.13991135795258899</v>
      </c>
      <c r="H107" s="2">
        <v>0.26519790752080702</v>
      </c>
      <c r="I107" s="2">
        <v>9.9241411921790701E-2</v>
      </c>
      <c r="J107" s="2">
        <v>0.182930672660292</v>
      </c>
      <c r="K107" s="2">
        <v>-0.22201794653583101</v>
      </c>
      <c r="L107" s="2">
        <v>0.10994752685187401</v>
      </c>
      <c r="M107" s="2">
        <v>0.19505473283660801</v>
      </c>
      <c r="N107" s="2">
        <v>0.14844007056588601</v>
      </c>
      <c r="O107" s="2">
        <v>-9.86496875672912E-2</v>
      </c>
      <c r="P107" s="2">
        <v>-0.20884041075839899</v>
      </c>
      <c r="Q107" s="2">
        <v>0.304555445833323</v>
      </c>
      <c r="R107" s="2">
        <v>0.26110912656535401</v>
      </c>
      <c r="S107" s="2">
        <v>0.14908873152659399</v>
      </c>
      <c r="T107" s="2">
        <v>-0.15644275736601701</v>
      </c>
      <c r="U107" s="2">
        <v>0.12311319277827899</v>
      </c>
      <c r="V107" s="2">
        <v>6.2898428616637594E-2</v>
      </c>
      <c r="W107" s="2">
        <v>0.239444854113356</v>
      </c>
      <c r="X107" s="2">
        <v>-9.86496875672912E-2</v>
      </c>
      <c r="Y107" s="2">
        <v>-0.12026213272868699</v>
      </c>
      <c r="Z107" s="2">
        <v>-0.14389398442677301</v>
      </c>
      <c r="AA107" s="2">
        <v>-0.405067233605234</v>
      </c>
      <c r="AB107" s="2">
        <v>0.284450300951198</v>
      </c>
    </row>
    <row r="108" spans="1:28" x14ac:dyDescent="0.25">
      <c r="A108" s="2" t="s">
        <v>487</v>
      </c>
      <c r="B108" s="2">
        <v>-5.2286524409194401E-2</v>
      </c>
      <c r="C108" s="2">
        <v>4.7966325266211203E-2</v>
      </c>
      <c r="D108" s="2">
        <v>6.2970112496355396E-2</v>
      </c>
      <c r="E108" s="2">
        <v>-3.72012168622338E-2</v>
      </c>
      <c r="F108" s="2">
        <v>0.26594073920557099</v>
      </c>
      <c r="G108" s="2">
        <v>5.3923445037014198E-2</v>
      </c>
      <c r="H108" s="2">
        <v>0.15410208156952901</v>
      </c>
      <c r="I108" s="2">
        <v>7.2053272524134196E-2</v>
      </c>
      <c r="J108" s="2">
        <v>0.120156236798782</v>
      </c>
      <c r="K108" s="2">
        <v>-0.13506330695701399</v>
      </c>
      <c r="L108" s="2">
        <v>8.1540719629958097E-2</v>
      </c>
      <c r="M108" s="2">
        <v>0.26961611326883</v>
      </c>
      <c r="N108" s="2">
        <v>-1.1764970822339699E-3</v>
      </c>
      <c r="O108" s="2">
        <v>0.101725939672171</v>
      </c>
      <c r="P108" s="2">
        <v>-3.0406042984104001E-2</v>
      </c>
      <c r="Q108" s="2">
        <v>0.23535813004772799</v>
      </c>
      <c r="R108" s="2">
        <v>7.6874601654329494E-2</v>
      </c>
      <c r="S108" s="2">
        <v>-9.9658648766230998E-2</v>
      </c>
      <c r="T108" s="2">
        <v>-0.16752586701219799</v>
      </c>
      <c r="U108" s="2">
        <v>9.4892133235253001E-2</v>
      </c>
      <c r="V108" s="2">
        <v>-8.1156690377101794E-3</v>
      </c>
      <c r="W108" s="2">
        <v>9.9586736133776499E-2</v>
      </c>
      <c r="X108" s="2">
        <v>7.1563842874268702E-2</v>
      </c>
      <c r="Y108" s="2">
        <v>-0.178433205610632</v>
      </c>
      <c r="Z108" s="2">
        <v>-7.47551885520788E-2</v>
      </c>
      <c r="AA108" s="2">
        <v>-0.41062820370860398</v>
      </c>
      <c r="AB108" s="2">
        <v>0.312111996039032</v>
      </c>
    </row>
    <row r="109" spans="1:28" x14ac:dyDescent="0.25">
      <c r="A109" s="2" t="s">
        <v>488</v>
      </c>
      <c r="B109" s="2">
        <v>0.53084442244284102</v>
      </c>
      <c r="C109" s="2">
        <v>-0.23679696766390501</v>
      </c>
      <c r="D109" s="2">
        <v>0.248292823104028</v>
      </c>
      <c r="E109" s="2">
        <v>-0.116417324857344</v>
      </c>
      <c r="F109" s="2">
        <v>0.45110014315737201</v>
      </c>
      <c r="G109" s="2">
        <v>0.37354524050493398</v>
      </c>
      <c r="H109" s="2">
        <v>0.72072235100735504</v>
      </c>
      <c r="I109" s="2">
        <v>0.419396978748934</v>
      </c>
      <c r="J109" s="2">
        <v>0.15755177709318999</v>
      </c>
      <c r="K109" s="2">
        <v>-0.35935617632662897</v>
      </c>
      <c r="L109" s="2">
        <v>0.213915507231867</v>
      </c>
      <c r="M109" s="2">
        <v>0.43654225020210702</v>
      </c>
      <c r="N109" s="2">
        <v>0.16332771680355501</v>
      </c>
      <c r="O109" s="2">
        <v>-0.20653091819952399</v>
      </c>
      <c r="P109" s="2">
        <v>-0.113426965942974</v>
      </c>
      <c r="Q109" s="2">
        <v>0.25221998534925899</v>
      </c>
      <c r="R109" s="2">
        <v>0.64538288853174097</v>
      </c>
      <c r="S109" s="2">
        <v>-0.13825555173519299</v>
      </c>
      <c r="T109" s="2">
        <v>-0.25187969934635901</v>
      </c>
      <c r="U109" s="2">
        <v>0.37651789821443199</v>
      </c>
      <c r="V109" s="2">
        <v>0.201482144452719</v>
      </c>
      <c r="W109" s="2">
        <v>0.496667838634123</v>
      </c>
      <c r="X109" s="2">
        <v>0.34557003573651301</v>
      </c>
      <c r="Y109" s="2">
        <v>-0.102929622998038</v>
      </c>
      <c r="Z109" s="2">
        <v>-0.24853038472425101</v>
      </c>
      <c r="AA109" s="2">
        <v>-0.677515691014141</v>
      </c>
      <c r="AB109" s="2">
        <v>0.46187214497503098</v>
      </c>
    </row>
    <row r="110" spans="1:28" x14ac:dyDescent="0.25">
      <c r="A110" s="2" t="s">
        <v>489</v>
      </c>
      <c r="B110" s="2">
        <v>0.192192199536217</v>
      </c>
      <c r="C110" s="2">
        <v>-6.4745814305000704E-2</v>
      </c>
      <c r="D110" s="2">
        <v>0.230638289677873</v>
      </c>
      <c r="E110" s="2">
        <v>5.3116395868152998E-2</v>
      </c>
      <c r="F110" s="2">
        <v>0.12721465430199699</v>
      </c>
      <c r="G110" s="2">
        <v>-2.5178134266935999E-2</v>
      </c>
      <c r="H110" s="2">
        <v>0.18300528896069199</v>
      </c>
      <c r="I110" s="2">
        <v>0.21015311641842499</v>
      </c>
      <c r="J110" s="2">
        <v>0.14532660313347001</v>
      </c>
      <c r="K110" s="2">
        <v>-0.222910310938053</v>
      </c>
      <c r="L110" s="2">
        <v>0.24077966758446601</v>
      </c>
      <c r="M110" s="2">
        <v>0.176212570242373</v>
      </c>
      <c r="N110" s="2">
        <v>0.37583490895965699</v>
      </c>
      <c r="O110" s="2">
        <v>-0.112427915931651</v>
      </c>
      <c r="P110" s="2">
        <v>-0.191157927859293</v>
      </c>
      <c r="Q110" s="2">
        <v>-2.57482649957399E-2</v>
      </c>
      <c r="R110" s="2">
        <v>0.123270013930218</v>
      </c>
      <c r="S110" s="2">
        <v>0.10665698292794</v>
      </c>
      <c r="T110" s="2">
        <v>0.121980089925861</v>
      </c>
      <c r="U110" s="2">
        <v>1.8028127655561998E-2</v>
      </c>
      <c r="V110" s="2">
        <v>9.73171968555267E-2</v>
      </c>
      <c r="W110" s="2">
        <v>0.13934921937154901</v>
      </c>
      <c r="X110" s="2">
        <v>6.6230263203372705E-2</v>
      </c>
      <c r="Y110" s="2">
        <v>-6.4135261983925496E-2</v>
      </c>
      <c r="Z110" s="2">
        <v>-1.41598465080958E-2</v>
      </c>
      <c r="AA110" s="2">
        <v>-0.41482666399798102</v>
      </c>
      <c r="AB110" s="2">
        <v>0.16428707931103301</v>
      </c>
    </row>
    <row r="111" spans="1:28" x14ac:dyDescent="0.25">
      <c r="A111" s="2" t="s">
        <v>490</v>
      </c>
      <c r="B111" s="2">
        <v>-9.5654727432435097E-2</v>
      </c>
      <c r="C111" s="2">
        <v>6.1021769413505601E-2</v>
      </c>
      <c r="D111" s="2">
        <v>-3.3038148487557102E-3</v>
      </c>
      <c r="E111" s="2">
        <v>6.9379534543839494E-2</v>
      </c>
      <c r="F111" s="2">
        <v>-0.115896513380449</v>
      </c>
      <c r="G111" s="2">
        <v>-0.27008377044044202</v>
      </c>
      <c r="H111" s="2">
        <v>-0.23354978354978401</v>
      </c>
      <c r="I111" s="2">
        <v>-0.145303555806016</v>
      </c>
      <c r="J111" s="2">
        <v>-0.16378403729180299</v>
      </c>
      <c r="K111" s="2">
        <v>1.8831168831168799E-2</v>
      </c>
      <c r="L111" s="2">
        <v>1.5092987008670599E-2</v>
      </c>
      <c r="M111" s="2">
        <v>-6.8370906533026701E-2</v>
      </c>
      <c r="N111" s="2">
        <v>4.5106956255302798E-3</v>
      </c>
      <c r="O111" s="2">
        <v>-8.5242330666306904E-2</v>
      </c>
      <c r="P111" s="2">
        <v>-9.5743145743145699E-2</v>
      </c>
      <c r="Q111" s="2">
        <v>0.13636442673165</v>
      </c>
      <c r="R111" s="2">
        <v>-1.4071334921275601E-2</v>
      </c>
      <c r="S111" s="2">
        <v>0.18924787756238301</v>
      </c>
      <c r="T111" s="2">
        <v>-4.4229667875500901E-2</v>
      </c>
      <c r="U111" s="2">
        <v>-0.20923855566765201</v>
      </c>
      <c r="V111" s="2">
        <v>-8.1085842947916903E-2</v>
      </c>
      <c r="W111" s="2">
        <v>-0.15318931335632099</v>
      </c>
      <c r="X111" s="2">
        <v>6.3977577209765907E-2</v>
      </c>
      <c r="Y111" s="2">
        <v>-5.2666737338303002E-2</v>
      </c>
      <c r="Z111" s="2">
        <v>-0.17979797979798001</v>
      </c>
      <c r="AA111" s="2">
        <v>0.14384848666213099</v>
      </c>
      <c r="AB111" s="2">
        <v>6.4778659570060806E-2</v>
      </c>
    </row>
    <row r="112" spans="1:28" x14ac:dyDescent="0.25">
      <c r="A112" s="2" t="s">
        <v>491</v>
      </c>
      <c r="B112" s="2">
        <v>0.53413746017296304</v>
      </c>
      <c r="C112" s="2">
        <v>-0.13227180155259399</v>
      </c>
      <c r="D112" s="2">
        <v>0.15070582043769601</v>
      </c>
      <c r="E112" s="2">
        <v>-2.35684046042882E-2</v>
      </c>
      <c r="F112" s="2">
        <v>0.27180280437438398</v>
      </c>
      <c r="G112" s="2">
        <v>0.371609362060355</v>
      </c>
      <c r="H112" s="2">
        <v>0.46369537237373898</v>
      </c>
      <c r="I112" s="2">
        <v>0.33267539401416302</v>
      </c>
      <c r="J112" s="2">
        <v>0.25815221492034301</v>
      </c>
      <c r="K112" s="2">
        <v>-0.31936570769087502</v>
      </c>
      <c r="L112" s="2">
        <v>0.26098098040192302</v>
      </c>
      <c r="M112" s="2">
        <v>0.27767509849752597</v>
      </c>
      <c r="N112" s="2">
        <v>6.6763414644740199E-2</v>
      </c>
      <c r="O112" s="2">
        <v>-0.131978209556908</v>
      </c>
      <c r="P112" s="2">
        <v>-0.16995060180274199</v>
      </c>
      <c r="Q112" s="2">
        <v>5.8000850165868999E-2</v>
      </c>
      <c r="R112" s="2">
        <v>0.50229329168350101</v>
      </c>
      <c r="S112" s="2">
        <v>-0.112907257723167</v>
      </c>
      <c r="T112" s="2">
        <v>-0.102034660709964</v>
      </c>
      <c r="U112" s="2">
        <v>3.3721377469066803E-2</v>
      </c>
      <c r="V112" s="2">
        <v>0.14723860029175101</v>
      </c>
      <c r="W112" s="2">
        <v>0.169646905763606</v>
      </c>
      <c r="X112" s="2">
        <v>0.232761569582184</v>
      </c>
      <c r="Y112" s="2">
        <v>3.3585121379926301E-2</v>
      </c>
      <c r="Z112" s="2">
        <v>-3.01736178179276E-2</v>
      </c>
      <c r="AA112" s="2">
        <v>-0.590562171184843</v>
      </c>
      <c r="AB112" s="2">
        <v>0.38381731036723699</v>
      </c>
    </row>
    <row r="113" spans="1:28" x14ac:dyDescent="0.25">
      <c r="A113" s="2" t="s">
        <v>492</v>
      </c>
      <c r="B113" s="2">
        <v>-8.6694664356485499E-2</v>
      </c>
      <c r="C113" s="2">
        <v>0.21534660600109001</v>
      </c>
      <c r="D113" s="2">
        <v>7.0686271182680394E-2</v>
      </c>
      <c r="E113" s="2">
        <v>3.6453653743373303E-2</v>
      </c>
      <c r="F113" s="2">
        <v>3.8411835550047402E-2</v>
      </c>
      <c r="G113" s="2">
        <v>-0.1585400435507</v>
      </c>
      <c r="H113" s="2">
        <v>-0.27222222222222198</v>
      </c>
      <c r="I113" s="2">
        <v>-0.20693740504994201</v>
      </c>
      <c r="J113" s="2">
        <v>-0.119539751294418</v>
      </c>
      <c r="K113" s="2">
        <v>0.23535353535353501</v>
      </c>
      <c r="L113" s="2">
        <v>-0.22654169551457201</v>
      </c>
      <c r="M113" s="2">
        <v>-0.116769927788815</v>
      </c>
      <c r="N113" s="2">
        <v>-0.20220487193463199</v>
      </c>
      <c r="O113" s="2">
        <v>0.164985156128336</v>
      </c>
      <c r="P113" s="2">
        <v>0.197474747474747</v>
      </c>
      <c r="Q113" s="2">
        <v>-9.1823282321814595E-2</v>
      </c>
      <c r="R113" s="2">
        <v>-0.22164651738741301</v>
      </c>
      <c r="S113" s="2">
        <v>0.172490050236248</v>
      </c>
      <c r="T113" s="2">
        <v>1.58230079441933E-2</v>
      </c>
      <c r="U113" s="2">
        <v>-9.6932521649415904E-2</v>
      </c>
      <c r="V113" s="2">
        <v>6.1872731566683598E-3</v>
      </c>
      <c r="W113" s="2">
        <v>-0.221602185057892</v>
      </c>
      <c r="X113" s="2">
        <v>0.155177705180707</v>
      </c>
      <c r="Y113" s="2">
        <v>-1.4655719917307099E-2</v>
      </c>
      <c r="Z113" s="2">
        <v>-1.06060606060606E-2</v>
      </c>
      <c r="AA113" s="2">
        <v>6.1596086046096503E-2</v>
      </c>
      <c r="AB113" s="2">
        <v>-7.0176881200899099E-2</v>
      </c>
    </row>
    <row r="114" spans="1:28" x14ac:dyDescent="0.25">
      <c r="A114" s="2" t="s">
        <v>493</v>
      </c>
      <c r="B114" s="2">
        <v>0.60847979041736</v>
      </c>
      <c r="C114" s="2">
        <v>-0.14140615557539599</v>
      </c>
      <c r="D114" s="2">
        <v>4.0953973418437102E-2</v>
      </c>
      <c r="E114" s="2">
        <v>-1.10663633209135E-2</v>
      </c>
      <c r="F114" s="2">
        <v>0.28336851701542198</v>
      </c>
      <c r="G114" s="2">
        <v>0.34169601630325802</v>
      </c>
      <c r="H114" s="2">
        <v>0.57466858145328303</v>
      </c>
      <c r="I114" s="2">
        <v>0.38479813481138098</v>
      </c>
      <c r="J114" s="2">
        <v>0.16685109026941899</v>
      </c>
      <c r="K114" s="2">
        <v>-0.18023066810926699</v>
      </c>
      <c r="L114" s="2">
        <v>0.23961704834115399</v>
      </c>
      <c r="M114" s="2">
        <v>0.45643280490573601</v>
      </c>
      <c r="N114" s="2">
        <v>0.17369360251902599</v>
      </c>
      <c r="O114" s="2">
        <v>5.6930088211578104E-3</v>
      </c>
      <c r="P114" s="2">
        <v>-0.128736191506619</v>
      </c>
      <c r="Q114" s="2">
        <v>0.10362507946904501</v>
      </c>
      <c r="R114" s="2">
        <v>0.59392662552912301</v>
      </c>
      <c r="S114" s="2">
        <v>0.121331242740986</v>
      </c>
      <c r="T114" s="2">
        <v>-0.29793089718357502</v>
      </c>
      <c r="U114" s="2">
        <v>0.38227257426157102</v>
      </c>
      <c r="V114" s="2">
        <v>0.10828189648716</v>
      </c>
      <c r="W114" s="2">
        <v>0.33885540037675399</v>
      </c>
      <c r="X114" s="2">
        <v>0.20029040125346101</v>
      </c>
      <c r="Y114" s="2">
        <v>3.4894878302962402E-2</v>
      </c>
      <c r="Z114" s="2">
        <v>-0.20271876232181599</v>
      </c>
      <c r="AA114" s="2">
        <v>-0.611892687960224</v>
      </c>
      <c r="AB114" s="2">
        <v>0.42727145189666199</v>
      </c>
    </row>
    <row r="115" spans="1:28" x14ac:dyDescent="0.25">
      <c r="A115" s="2" t="s">
        <v>494</v>
      </c>
      <c r="B115" s="2">
        <v>0.47868900006586401</v>
      </c>
      <c r="C115" s="2">
        <v>-0.40791235844463197</v>
      </c>
      <c r="D115" s="2">
        <v>7.3925392695992395E-2</v>
      </c>
      <c r="E115" s="2">
        <v>-3.5665308074258502E-2</v>
      </c>
      <c r="F115" s="2">
        <v>0.26267469439128999</v>
      </c>
      <c r="G115" s="2">
        <v>0.30381624460137502</v>
      </c>
      <c r="H115" s="2">
        <v>0.58428305651516999</v>
      </c>
      <c r="I115" s="2">
        <v>0.35210532452955501</v>
      </c>
      <c r="J115" s="2">
        <v>0.131208997478763</v>
      </c>
      <c r="K115" s="2">
        <v>-0.33781028480154701</v>
      </c>
      <c r="L115" s="2">
        <v>0.223567931396186</v>
      </c>
      <c r="M115" s="2">
        <v>0.39955362218439</v>
      </c>
      <c r="N115" s="2">
        <v>0.25661559641392701</v>
      </c>
      <c r="O115" s="2">
        <v>-0.18786929109820799</v>
      </c>
      <c r="P115" s="2">
        <v>-0.31149269628468801</v>
      </c>
      <c r="Q115" s="2">
        <v>0.369476522315971</v>
      </c>
      <c r="R115" s="2">
        <v>0.56614392511309797</v>
      </c>
      <c r="S115" s="2">
        <v>-4.3395845943856398E-2</v>
      </c>
      <c r="T115" s="2">
        <v>-9.6730810773887996E-2</v>
      </c>
      <c r="U115" s="2">
        <v>0.304513931224142</v>
      </c>
      <c r="V115" s="2">
        <v>9.1610570537438804E-2</v>
      </c>
      <c r="W115" s="2">
        <v>0.43236546643324802</v>
      </c>
      <c r="X115" s="2">
        <v>0.275541626944038</v>
      </c>
      <c r="Y115" s="2">
        <v>-9.1435995366290407E-2</v>
      </c>
      <c r="Z115" s="2">
        <v>-0.212822108997019</v>
      </c>
      <c r="AA115" s="2">
        <v>-0.612313753668978</v>
      </c>
      <c r="AB115" s="2">
        <v>0.37559910121596302</v>
      </c>
    </row>
    <row r="116" spans="1:28" x14ac:dyDescent="0.25">
      <c r="A116" s="2" t="s">
        <v>495</v>
      </c>
      <c r="B116" s="2">
        <v>0.37308281528714998</v>
      </c>
      <c r="C116" s="2">
        <v>-0.23943205569513001</v>
      </c>
      <c r="D116" s="2">
        <v>0.33289557667722097</v>
      </c>
      <c r="E116" s="2">
        <v>-0.155420588480296</v>
      </c>
      <c r="F116" s="2">
        <v>0.32506662093904798</v>
      </c>
      <c r="G116" s="2">
        <v>0.257003835778571</v>
      </c>
      <c r="H116" s="2">
        <v>0.51429527978738598</v>
      </c>
      <c r="I116" s="2">
        <v>0.28966188476002502</v>
      </c>
      <c r="J116" s="2">
        <v>0.15428637909905399</v>
      </c>
      <c r="K116" s="2">
        <v>-0.32454986227177401</v>
      </c>
      <c r="L116" s="2">
        <v>8.8754008210511895E-2</v>
      </c>
      <c r="M116" s="2">
        <v>0.27913124894354302</v>
      </c>
      <c r="N116" s="2">
        <v>0.194835258448953</v>
      </c>
      <c r="O116" s="2">
        <v>0.10671741840884499</v>
      </c>
      <c r="P116" s="2">
        <v>-0.16275267872509899</v>
      </c>
      <c r="Q116" s="2">
        <v>0.22886511965583201</v>
      </c>
      <c r="R116" s="2">
        <v>0.50048302951788204</v>
      </c>
      <c r="S116" s="2">
        <v>-9.4974763537341203E-2</v>
      </c>
      <c r="T116" s="2">
        <v>-0.176547199542258</v>
      </c>
      <c r="U116" s="2">
        <v>0.316383059956375</v>
      </c>
      <c r="V116" s="2">
        <v>7.6388614572227898E-2</v>
      </c>
      <c r="W116" s="2">
        <v>0.29555137474597498</v>
      </c>
      <c r="X116" s="2">
        <v>0.27938721293386798</v>
      </c>
      <c r="Y116" s="2">
        <v>-0.25049792932986498</v>
      </c>
      <c r="Z116" s="2">
        <v>-0.16076206377004701</v>
      </c>
      <c r="AA116" s="2">
        <v>-0.496620731646708</v>
      </c>
      <c r="AB116" s="2">
        <v>0.34423586563474301</v>
      </c>
    </row>
    <row r="117" spans="1:28" x14ac:dyDescent="0.25">
      <c r="A117" s="2" t="s">
        <v>496</v>
      </c>
      <c r="B117" s="2">
        <v>0.20099288774937701</v>
      </c>
      <c r="C117" s="2">
        <v>-0.19760304070416601</v>
      </c>
      <c r="D117" s="2">
        <v>2.05415608917702E-2</v>
      </c>
      <c r="E117" s="2">
        <v>-0.159891033446142</v>
      </c>
      <c r="F117" s="2">
        <v>0.11920626614301399</v>
      </c>
      <c r="G117" s="2">
        <v>0.29441994563139001</v>
      </c>
      <c r="H117" s="2">
        <v>0.56791047961098895</v>
      </c>
      <c r="I117" s="2">
        <v>0.123380481130122</v>
      </c>
      <c r="J117" s="2">
        <v>0.115977856392096</v>
      </c>
      <c r="K117" s="2">
        <v>-0.142992861409202</v>
      </c>
      <c r="L117" s="2">
        <v>0.29704182290321601</v>
      </c>
      <c r="M117" s="2">
        <v>0.22335599418096899</v>
      </c>
      <c r="N117" s="2">
        <v>1.67682197838213E-2</v>
      </c>
      <c r="O117" s="2">
        <v>-8.1849410969750402E-2</v>
      </c>
      <c r="P117" s="2">
        <v>-0.35908311128318599</v>
      </c>
      <c r="Q117" s="2">
        <v>-0.114965876746409</v>
      </c>
      <c r="R117" s="2">
        <v>0.28973483625666302</v>
      </c>
      <c r="S117" s="2">
        <v>-0.12277152451887</v>
      </c>
      <c r="T117" s="2">
        <v>-0.14328591676605201</v>
      </c>
      <c r="U117" s="2">
        <v>0.26569866537354803</v>
      </c>
      <c r="V117" s="2">
        <v>8.0483017061511203E-2</v>
      </c>
      <c r="W117" s="2">
        <v>0.31770877810772802</v>
      </c>
      <c r="X117" s="2">
        <v>-0.21280846852135099</v>
      </c>
      <c r="Y117" s="2">
        <v>-7.5566069900563804E-2</v>
      </c>
      <c r="Z117" s="2">
        <v>-0.39922419853841801</v>
      </c>
      <c r="AA117" s="2">
        <v>-0.48123176256297601</v>
      </c>
      <c r="AB117" s="2">
        <v>0.31584294457232098</v>
      </c>
    </row>
    <row r="118" spans="1:28" x14ac:dyDescent="0.25">
      <c r="A118" s="2" t="s">
        <v>497</v>
      </c>
      <c r="B118" s="2">
        <v>0.59881929482351504</v>
      </c>
      <c r="C118" s="2">
        <v>-0.362690504103165</v>
      </c>
      <c r="D118" s="2">
        <v>0.161060195732078</v>
      </c>
      <c r="E118" s="2">
        <v>-6.5346980329191007E-2</v>
      </c>
      <c r="F118" s="2">
        <v>0.231055136143033</v>
      </c>
      <c r="G118" s="2">
        <v>0.36678608442889099</v>
      </c>
      <c r="H118" s="2">
        <v>0.51801826107244997</v>
      </c>
      <c r="I118" s="2">
        <v>0.31812263006423702</v>
      </c>
      <c r="J118" s="2">
        <v>-3.35415247671077E-2</v>
      </c>
      <c r="K118" s="2">
        <v>-0.253238043828316</v>
      </c>
      <c r="L118" s="2">
        <v>0.21759720428705201</v>
      </c>
      <c r="M118" s="2">
        <v>0.424704459031716</v>
      </c>
      <c r="N118" s="2">
        <v>0.13448339627974801</v>
      </c>
      <c r="O118" s="2">
        <v>-0.14458547767763899</v>
      </c>
      <c r="P118" s="2">
        <v>-0.37238454311271202</v>
      </c>
      <c r="Q118" s="2">
        <v>0.20495118495909501</v>
      </c>
      <c r="R118" s="2">
        <v>0.73039273153575601</v>
      </c>
      <c r="S118" s="2">
        <v>2.67540623185499E-2</v>
      </c>
      <c r="T118" s="2">
        <v>-0.22928963447089701</v>
      </c>
      <c r="U118" s="2">
        <v>0.14320221077971401</v>
      </c>
      <c r="V118" s="2">
        <v>6.3095207985328902E-2</v>
      </c>
      <c r="W118" s="2">
        <v>0.41568210106806303</v>
      </c>
      <c r="X118" s="2">
        <v>0.41009699123111998</v>
      </c>
      <c r="Y118" s="2">
        <v>3.8559575247378103E-2</v>
      </c>
      <c r="Z118" s="2">
        <v>-9.0727920913976398E-2</v>
      </c>
      <c r="AA118" s="2">
        <v>-0.62347321444790305</v>
      </c>
      <c r="AB118" s="2">
        <v>0.41848316797380802</v>
      </c>
    </row>
    <row r="119" spans="1:28" x14ac:dyDescent="0.25">
      <c r="A119" s="2" t="s">
        <v>498</v>
      </c>
      <c r="B119" s="2">
        <v>0.29089008462306798</v>
      </c>
      <c r="C119" s="2">
        <v>1.2536153878811801E-2</v>
      </c>
      <c r="D119" s="2">
        <v>0.134020618556701</v>
      </c>
      <c r="E119" s="2">
        <v>-8.5272027338814602E-3</v>
      </c>
      <c r="F119" s="2">
        <v>0.20233465638072201</v>
      </c>
      <c r="G119" s="2">
        <v>0.18867864902909001</v>
      </c>
      <c r="H119" s="2">
        <v>0.25662189755451298</v>
      </c>
      <c r="I119" s="2">
        <v>0.156663601609977</v>
      </c>
      <c r="J119" s="2">
        <v>-6.6133052686879204E-2</v>
      </c>
      <c r="K119" s="2">
        <v>-0.133074588791742</v>
      </c>
      <c r="L119" s="2">
        <v>0.36775321001243</v>
      </c>
      <c r="M119" s="2">
        <v>0.29395055225963801</v>
      </c>
      <c r="N119" s="2">
        <v>0.30655511488697701</v>
      </c>
      <c r="O119" s="2">
        <v>8.7163427857137293E-2</v>
      </c>
      <c r="P119" s="2">
        <v>-0.110639380981587</v>
      </c>
      <c r="Q119" s="2">
        <v>0.108994195058415</v>
      </c>
      <c r="R119" s="2">
        <v>0.26384686366811699</v>
      </c>
      <c r="S119" s="2">
        <v>0.26346255038142502</v>
      </c>
      <c r="T119" s="2">
        <v>-4.7233029142782303E-2</v>
      </c>
      <c r="U119" s="2">
        <v>0.120901780372544</v>
      </c>
      <c r="V119" s="2">
        <v>7.9451539311805694E-2</v>
      </c>
      <c r="W119" s="2">
        <v>0.30129228526247198</v>
      </c>
      <c r="X119" s="2">
        <v>-5.8564453207482998E-2</v>
      </c>
      <c r="Y119" s="2">
        <v>0.16421878801252399</v>
      </c>
      <c r="Z119" s="2">
        <v>3.8646950440095897E-2</v>
      </c>
      <c r="AA119" s="2">
        <v>-0.35870186580012903</v>
      </c>
      <c r="AB119" s="2">
        <v>9.8312587193880099E-2</v>
      </c>
    </row>
    <row r="120" spans="1:28" x14ac:dyDescent="0.25">
      <c r="A120" s="2" t="s">
        <v>499</v>
      </c>
      <c r="B120" s="2">
        <v>0.21810851565883099</v>
      </c>
      <c r="C120" s="2">
        <v>-4.08374086527667E-2</v>
      </c>
      <c r="D120" s="2">
        <v>0.105652865393599</v>
      </c>
      <c r="E120" s="2">
        <v>7.5768590585127096E-2</v>
      </c>
      <c r="F120" s="2">
        <v>-9.8790911613283704E-3</v>
      </c>
      <c r="G120" s="2">
        <v>0.31021257766567201</v>
      </c>
      <c r="H120" s="2">
        <v>0.17411068664993901</v>
      </c>
      <c r="I120" s="2">
        <v>3.3019195485568802E-2</v>
      </c>
      <c r="J120" s="2">
        <v>3.0397361720339001E-2</v>
      </c>
      <c r="K120" s="2">
        <v>-4.2427303667701602E-2</v>
      </c>
      <c r="L120" s="2">
        <v>-0.22795360162961001</v>
      </c>
      <c r="M120" s="2">
        <v>-9.9939527382697402E-2</v>
      </c>
      <c r="N120" s="2">
        <v>-0.17208436258660401</v>
      </c>
      <c r="O120" s="2">
        <v>7.2140381717638896E-2</v>
      </c>
      <c r="P120" s="2">
        <v>-0.143661159187745</v>
      </c>
      <c r="Q120" s="2">
        <v>-0.105660464131412</v>
      </c>
      <c r="R120" s="2">
        <v>3.6100637153628302E-2</v>
      </c>
      <c r="S120" s="2">
        <v>5.28363713433023E-3</v>
      </c>
      <c r="T120" s="2">
        <v>7.0336476417667604E-2</v>
      </c>
      <c r="U120" s="2">
        <v>2.0210770295273602E-3</v>
      </c>
      <c r="V120" s="2">
        <v>0.17155543102401499</v>
      </c>
      <c r="W120" s="2">
        <v>4.9678707523795902E-3</v>
      </c>
      <c r="X120" s="2">
        <v>0.24208735465855699</v>
      </c>
      <c r="Y120" s="2">
        <v>-9.1767310985537406E-2</v>
      </c>
      <c r="Z120" s="2">
        <v>0.19842701545268601</v>
      </c>
      <c r="AA120" s="2">
        <v>-9.5756757148792795E-2</v>
      </c>
      <c r="AB120" s="2">
        <v>0.20859939701243499</v>
      </c>
    </row>
    <row r="121" spans="1:28" x14ac:dyDescent="0.25">
      <c r="A121" s="2" t="s">
        <v>500</v>
      </c>
      <c r="B121" s="2">
        <v>0.17262825850902999</v>
      </c>
      <c r="C121" s="2">
        <v>2.2678666853324401E-2</v>
      </c>
      <c r="D121" s="2">
        <v>-0.15733372181983299</v>
      </c>
      <c r="E121" s="2">
        <v>-5.7697105804197499E-2</v>
      </c>
      <c r="F121" s="2">
        <v>0.25876733438010702</v>
      </c>
      <c r="G121" s="2">
        <v>0.169552522906222</v>
      </c>
      <c r="H121" s="2">
        <v>1.2269939449293099E-3</v>
      </c>
      <c r="I121" s="2">
        <v>1.59040918763872E-3</v>
      </c>
      <c r="J121" s="2">
        <v>8.2687199434011899E-2</v>
      </c>
      <c r="K121" s="2">
        <v>4.4749190932716197E-2</v>
      </c>
      <c r="L121" s="2">
        <v>0.203810501297677</v>
      </c>
      <c r="M121" s="2">
        <v>5.6437294851785898E-2</v>
      </c>
      <c r="N121" s="2">
        <v>5.76615796169479E-2</v>
      </c>
      <c r="O121" s="2">
        <v>6.9410468363672304E-2</v>
      </c>
      <c r="P121" s="2">
        <v>6.2071458390541803E-2</v>
      </c>
      <c r="Q121" s="2">
        <v>0.22708603437373001</v>
      </c>
      <c r="R121" s="2">
        <v>0.160912731547523</v>
      </c>
      <c r="S121" s="2">
        <v>0.13691875071030801</v>
      </c>
      <c r="T121" s="2">
        <v>-0.237991647989373</v>
      </c>
      <c r="U121" s="2">
        <v>3.51624548736462E-2</v>
      </c>
      <c r="V121" s="2">
        <v>4.6439396168833399E-2</v>
      </c>
      <c r="W121" s="2">
        <v>6.6902926628349194E-2</v>
      </c>
      <c r="X121" s="2">
        <v>2.5398546547869501E-2</v>
      </c>
      <c r="Y121" s="2">
        <v>0.20713190251392499</v>
      </c>
      <c r="Z121" s="2">
        <v>-1.1620354419624701E-2</v>
      </c>
      <c r="AA121" s="2">
        <v>-0.30051985186400199</v>
      </c>
      <c r="AB121" s="2">
        <v>0.29410722303338099</v>
      </c>
    </row>
    <row r="122" spans="1:28" x14ac:dyDescent="0.25">
      <c r="A122" s="2" t="s">
        <v>501</v>
      </c>
      <c r="B122" s="2">
        <v>0.27309419564429299</v>
      </c>
      <c r="C122" s="2">
        <v>-8.9566236811254404E-2</v>
      </c>
      <c r="D122" s="2">
        <v>1.26830619320791E-2</v>
      </c>
      <c r="E122" s="2">
        <v>-0.17573376905567201</v>
      </c>
      <c r="F122" s="2">
        <v>0.23414460919518901</v>
      </c>
      <c r="G122" s="2">
        <v>0.10915757257452099</v>
      </c>
      <c r="H122" s="2">
        <v>0.35665775702422697</v>
      </c>
      <c r="I122" s="2">
        <v>0.15109646696088</v>
      </c>
      <c r="J122" s="2">
        <v>0.13249366847062499</v>
      </c>
      <c r="K122" s="2">
        <v>-3.3200992853467302E-2</v>
      </c>
      <c r="L122" s="2">
        <v>0.29342972465814499</v>
      </c>
      <c r="M122" s="2">
        <v>0.246311861932417</v>
      </c>
      <c r="N122" s="2">
        <v>0.25560564209679798</v>
      </c>
      <c r="O122" s="2">
        <v>7.7112254761407303E-2</v>
      </c>
      <c r="P122" s="2">
        <v>-0.15827952548702801</v>
      </c>
      <c r="Q122" s="2">
        <v>0.18442430339693799</v>
      </c>
      <c r="R122" s="2">
        <v>0.21597303634232101</v>
      </c>
      <c r="S122" s="2">
        <v>-0.22658086406063899</v>
      </c>
      <c r="T122" s="2">
        <v>4.22845819413862E-2</v>
      </c>
      <c r="U122" s="2">
        <v>0.28286231740586498</v>
      </c>
      <c r="V122" s="2">
        <v>-1.55662519700647E-2</v>
      </c>
      <c r="W122" s="2">
        <v>0.237359694359877</v>
      </c>
      <c r="X122" s="2">
        <v>0.20265334224797099</v>
      </c>
      <c r="Y122" s="2">
        <v>3.68110503554923E-2</v>
      </c>
      <c r="Z122" s="2">
        <v>-0.15446279085151901</v>
      </c>
      <c r="AA122" s="2">
        <v>-0.32093328865371801</v>
      </c>
      <c r="AB122" s="2">
        <v>0.180172451177985</v>
      </c>
    </row>
    <row r="123" spans="1:28" x14ac:dyDescent="0.25">
      <c r="A123" s="2" t="s">
        <v>502</v>
      </c>
      <c r="B123" s="2">
        <v>0.56302800469302805</v>
      </c>
      <c r="C123" s="2">
        <v>-0.18414434737714799</v>
      </c>
      <c r="D123" s="2">
        <v>0.16903683998779701</v>
      </c>
      <c r="E123" s="2">
        <v>1.30916003323392E-2</v>
      </c>
      <c r="F123" s="2">
        <v>0.33457067491176601</v>
      </c>
      <c r="G123" s="2">
        <v>0.30459796984672199</v>
      </c>
      <c r="H123" s="2">
        <v>0.54471397131286103</v>
      </c>
      <c r="I123" s="2">
        <v>0.32740932675902101</v>
      </c>
      <c r="J123" s="2">
        <v>3.74033344373354E-2</v>
      </c>
      <c r="K123" s="2">
        <v>-0.24463254103109</v>
      </c>
      <c r="L123" s="2">
        <v>0.32818657860143502</v>
      </c>
      <c r="M123" s="2">
        <v>0.35856514298221298</v>
      </c>
      <c r="N123" s="2">
        <v>0.23786602320456299</v>
      </c>
      <c r="O123" s="2">
        <v>-0.16319125119786199</v>
      </c>
      <c r="P123" s="2">
        <v>-0.17888970822216901</v>
      </c>
      <c r="Q123" s="2">
        <v>0.16775023336056399</v>
      </c>
      <c r="R123" s="2">
        <v>0.60657368558185099</v>
      </c>
      <c r="S123" s="2">
        <v>-8.7690681777757407E-2</v>
      </c>
      <c r="T123" s="2">
        <v>-0.25879544015777201</v>
      </c>
      <c r="U123" s="2">
        <v>0.27682530673803701</v>
      </c>
      <c r="V123" s="2">
        <v>2.4987552197195E-2</v>
      </c>
      <c r="W123" s="2">
        <v>0.37280414153781599</v>
      </c>
      <c r="X123" s="2">
        <v>0.32209667155618499</v>
      </c>
      <c r="Y123" s="2">
        <v>8.6904623648894203E-2</v>
      </c>
      <c r="Z123" s="2">
        <v>-8.0534970190928007E-2</v>
      </c>
      <c r="AA123" s="2">
        <v>-0.63501263060070501</v>
      </c>
      <c r="AB123" s="2">
        <v>0.44001833465827001</v>
      </c>
    </row>
    <row r="124" spans="1:28" x14ac:dyDescent="0.25">
      <c r="A124" s="2" t="s">
        <v>503</v>
      </c>
      <c r="B124" s="2">
        <v>0.46047938628879398</v>
      </c>
      <c r="C124" s="2">
        <v>-2.1466396072441399E-2</v>
      </c>
      <c r="D124" s="2">
        <v>9.6592555570748195E-2</v>
      </c>
      <c r="E124" s="2">
        <v>-7.6288496359979502E-2</v>
      </c>
      <c r="F124" s="2">
        <v>0.28870752985001602</v>
      </c>
      <c r="G124" s="2">
        <v>0.23605176949455001</v>
      </c>
      <c r="H124" s="2">
        <v>0.53240794129755797</v>
      </c>
      <c r="I124" s="2">
        <v>0.29065595243307002</v>
      </c>
      <c r="J124" s="2">
        <v>0.37382605313214501</v>
      </c>
      <c r="K124" s="2">
        <v>-0.14654759352810001</v>
      </c>
      <c r="L124" s="2">
        <v>0.24191947612541501</v>
      </c>
      <c r="M124" s="2">
        <v>0.30057140649734299</v>
      </c>
      <c r="N124" s="2">
        <v>0.27065991750778301</v>
      </c>
      <c r="O124" s="2">
        <v>-6.3963299612390098E-2</v>
      </c>
      <c r="P124" s="2">
        <v>-3.31467617844661E-2</v>
      </c>
      <c r="Q124" s="2">
        <v>6.2705673172515505E-2</v>
      </c>
      <c r="R124" s="2">
        <v>0.34706032879974402</v>
      </c>
      <c r="S124" s="2">
        <v>5.1192253328165703E-2</v>
      </c>
      <c r="T124" s="2">
        <v>-0.119647957266675</v>
      </c>
      <c r="U124" s="2">
        <v>0.180140788586822</v>
      </c>
      <c r="V124" s="2">
        <v>5.4230149735244898E-2</v>
      </c>
      <c r="W124" s="2">
        <v>0.21270079143953499</v>
      </c>
      <c r="X124" s="2">
        <v>0.20351958967578701</v>
      </c>
      <c r="Y124" s="2">
        <v>-0.13032351855709301</v>
      </c>
      <c r="Z124" s="2">
        <v>-5.8702953263858798E-2</v>
      </c>
      <c r="AA124" s="2">
        <v>-0.516904139302232</v>
      </c>
      <c r="AB124" s="2">
        <v>0.32747754781185301</v>
      </c>
    </row>
    <row r="125" spans="1:28" x14ac:dyDescent="0.25">
      <c r="A125" s="2" t="s">
        <v>504</v>
      </c>
      <c r="B125" s="2">
        <v>0.68716674530079003</v>
      </c>
      <c r="C125" s="2">
        <v>-0.36541647952516898</v>
      </c>
      <c r="D125" s="2">
        <v>0.25065825881235299</v>
      </c>
      <c r="E125" s="2">
        <v>-6.2128646949406501E-2</v>
      </c>
      <c r="F125" s="2">
        <v>0.29846363945501497</v>
      </c>
      <c r="G125" s="2">
        <v>0.45565997754003401</v>
      </c>
      <c r="H125" s="2">
        <v>0.55307435232550495</v>
      </c>
      <c r="I125" s="2">
        <v>0.265140343682568</v>
      </c>
      <c r="J125" s="2">
        <v>0.10092130816750899</v>
      </c>
      <c r="K125" s="2">
        <v>-0.46716151576442</v>
      </c>
      <c r="L125" s="2">
        <v>9.8109852638218698E-2</v>
      </c>
      <c r="M125" s="2">
        <v>0.230435577073172</v>
      </c>
      <c r="N125" s="2">
        <v>8.3416868120879006E-2</v>
      </c>
      <c r="O125" s="2">
        <v>-0.175521466552334</v>
      </c>
      <c r="P125" s="2">
        <v>-0.32581564040855998</v>
      </c>
      <c r="Q125" s="2">
        <v>0.179083372261957</v>
      </c>
      <c r="R125" s="2">
        <v>0.75073953811604299</v>
      </c>
      <c r="S125" s="2">
        <v>1.9975684049084601E-2</v>
      </c>
      <c r="T125" s="2">
        <v>1.6556355368586202E-2</v>
      </c>
      <c r="U125" s="2">
        <v>0.234712142002303</v>
      </c>
      <c r="V125" s="2">
        <v>0.17834435524723499</v>
      </c>
      <c r="W125" s="2">
        <v>0.39215942046684399</v>
      </c>
      <c r="X125" s="2">
        <v>0.35423423249652902</v>
      </c>
      <c r="Y125" s="2">
        <v>-3.7244042351934598E-2</v>
      </c>
      <c r="Z125" s="2">
        <v>1.85893272091237E-2</v>
      </c>
      <c r="AA125" s="2">
        <v>-0.54056631234200603</v>
      </c>
      <c r="AB125" s="2">
        <v>0.45010345513128902</v>
      </c>
    </row>
    <row r="126" spans="1:28" x14ac:dyDescent="0.25">
      <c r="A126" s="2" t="s">
        <v>505</v>
      </c>
      <c r="B126" s="2">
        <v>7.4703929327819996E-2</v>
      </c>
      <c r="C126" s="2">
        <v>0.29311947272212502</v>
      </c>
      <c r="D126" s="2">
        <v>3.6342761577747303E-2</v>
      </c>
      <c r="E126" s="2">
        <v>-5.4004136012324802E-2</v>
      </c>
      <c r="F126" s="2">
        <v>0.122545154557824</v>
      </c>
      <c r="G126" s="2">
        <v>-0.14813236565962701</v>
      </c>
      <c r="H126" s="2">
        <v>0.111442279208592</v>
      </c>
      <c r="I126" s="2">
        <v>-4.3501324355641399E-2</v>
      </c>
      <c r="J126" s="2">
        <v>5.4438585653432903E-2</v>
      </c>
      <c r="K126" s="2">
        <v>-8.1453607017912696E-2</v>
      </c>
      <c r="L126" s="2">
        <v>0.22040638404902099</v>
      </c>
      <c r="M126" s="2">
        <v>0.17459795659572</v>
      </c>
      <c r="N126" s="2">
        <v>0.21942756342408601</v>
      </c>
      <c r="O126" s="2">
        <v>-2.7283136989916801E-2</v>
      </c>
      <c r="P126" s="2">
        <v>-4.6154440793467297E-2</v>
      </c>
      <c r="Q126" s="2">
        <v>0.17254995811968299</v>
      </c>
      <c r="R126" s="2">
        <v>9.7756264973043405E-2</v>
      </c>
      <c r="S126" s="2">
        <v>8.7610975102439301E-2</v>
      </c>
      <c r="T126" s="2">
        <v>3.5872050691548099E-2</v>
      </c>
      <c r="U126" s="2">
        <v>8.2811110054678404E-3</v>
      </c>
      <c r="V126" s="2">
        <v>9.4856383125537694E-2</v>
      </c>
      <c r="W126" s="2">
        <v>-6.1912885330600097E-2</v>
      </c>
      <c r="X126" s="2">
        <v>0.13314170851079399</v>
      </c>
      <c r="Y126" s="2">
        <v>-1.2112451742075901E-3</v>
      </c>
      <c r="Z126" s="2">
        <v>-0.17251296059690199</v>
      </c>
      <c r="AA126" s="2">
        <v>-0.175316234197716</v>
      </c>
      <c r="AB126" s="2">
        <v>0.105612220454148</v>
      </c>
    </row>
    <row r="127" spans="1:28" x14ac:dyDescent="0.25">
      <c r="A127" s="2" t="s">
        <v>506</v>
      </c>
      <c r="B127" s="2">
        <v>9.6293320500992402E-2</v>
      </c>
      <c r="C127" s="2">
        <v>-0.21685850084883501</v>
      </c>
      <c r="D127" s="2">
        <v>0.25964209065447302</v>
      </c>
      <c r="E127" s="2">
        <v>-0.14934673500413601</v>
      </c>
      <c r="F127" s="2">
        <v>0.26032542317962798</v>
      </c>
      <c r="G127" s="2">
        <v>9.4223995079805598E-2</v>
      </c>
      <c r="H127" s="2">
        <v>0.31160514438026599</v>
      </c>
      <c r="I127" s="2">
        <v>0.192961125638164</v>
      </c>
      <c r="J127" s="2">
        <v>-0.106627393225331</v>
      </c>
      <c r="K127" s="2">
        <v>-6.8225126348521306E-2</v>
      </c>
      <c r="L127" s="2">
        <v>0.26896954796242001</v>
      </c>
      <c r="M127" s="2">
        <v>0.29072164948453599</v>
      </c>
      <c r="N127" s="2">
        <v>0.102307495765182</v>
      </c>
      <c r="O127" s="2">
        <v>-0.30557515239569999</v>
      </c>
      <c r="P127" s="2">
        <v>-5.3501327713477202E-2</v>
      </c>
      <c r="Q127" s="2">
        <v>0.333048049989843</v>
      </c>
      <c r="R127" s="2">
        <v>0.26642748551158302</v>
      </c>
      <c r="S127" s="2">
        <v>-8.7984437729437898E-2</v>
      </c>
      <c r="T127" s="2">
        <v>0.114540334652592</v>
      </c>
      <c r="U127" s="2">
        <v>0.113895419326214</v>
      </c>
      <c r="V127" s="2">
        <v>0.12644028658630899</v>
      </c>
      <c r="W127" s="2">
        <v>0.35756545202080903</v>
      </c>
      <c r="X127" s="2">
        <v>4.6669659638616003E-2</v>
      </c>
      <c r="Y127" s="2">
        <v>2.7861610196623299E-2</v>
      </c>
      <c r="Z127" s="2">
        <v>-6.6548654226709303E-2</v>
      </c>
      <c r="AA127" s="2">
        <v>-0.42489723389899098</v>
      </c>
      <c r="AB127" s="2">
        <v>0.15440707015442701</v>
      </c>
    </row>
    <row r="128" spans="1:28" x14ac:dyDescent="0.25">
      <c r="A128" s="2" t="s">
        <v>507</v>
      </c>
      <c r="B128" s="2">
        <v>0.40296919403365</v>
      </c>
      <c r="C128" s="2">
        <v>-0.150019822395976</v>
      </c>
      <c r="D128" s="2">
        <v>3.3706446755983499E-2</v>
      </c>
      <c r="E128" s="2">
        <v>-0.115613873350412</v>
      </c>
      <c r="F128" s="2">
        <v>0.37411306970385899</v>
      </c>
      <c r="G128" s="2">
        <v>0.37287775016206698</v>
      </c>
      <c r="H128" s="2">
        <v>0.62324487575454002</v>
      </c>
      <c r="I128" s="2">
        <v>0.16052597923879</v>
      </c>
      <c r="J128" s="2">
        <v>0.25259935137316097</v>
      </c>
      <c r="K128" s="2">
        <v>-0.12987408333941799</v>
      </c>
      <c r="L128" s="2">
        <v>0.28900213324924501</v>
      </c>
      <c r="M128" s="2">
        <v>0.16961208958579599</v>
      </c>
      <c r="N128" s="2">
        <v>6.9428236944229504E-2</v>
      </c>
      <c r="O128" s="2">
        <v>1.75521466552334E-2</v>
      </c>
      <c r="P128" s="2">
        <v>-0.203226563678123</v>
      </c>
      <c r="Q128" s="2">
        <v>0.16556355368586201</v>
      </c>
      <c r="R128" s="2">
        <v>0.39076668074825299</v>
      </c>
      <c r="S128" s="2">
        <v>-5.3891233945372201E-2</v>
      </c>
      <c r="T128" s="2">
        <v>-0.14647675099019999</v>
      </c>
      <c r="U128" s="2">
        <v>0.44421073841477898</v>
      </c>
      <c r="V128" s="2">
        <v>0.174606976481752</v>
      </c>
      <c r="W128" s="2">
        <v>0.37677147650084403</v>
      </c>
      <c r="X128" s="2">
        <v>-0.175521466552334</v>
      </c>
      <c r="Y128" s="2">
        <v>6.4433450098172501E-2</v>
      </c>
      <c r="Z128" s="2">
        <v>-0.3058028061609</v>
      </c>
      <c r="AA128" s="2">
        <v>-0.56553483317304498</v>
      </c>
      <c r="AB128" s="2">
        <v>0.32100930063903699</v>
      </c>
    </row>
    <row r="129" spans="1:28" x14ac:dyDescent="0.25">
      <c r="A129" s="2" t="s">
        <v>508</v>
      </c>
      <c r="B129" s="2">
        <v>0.37539622590999899</v>
      </c>
      <c r="C129" s="2">
        <v>-0.21028470000671201</v>
      </c>
      <c r="D129" s="2">
        <v>5.1105582683415099E-3</v>
      </c>
      <c r="E129" s="2">
        <v>-3.2073057858116899E-2</v>
      </c>
      <c r="F129" s="2">
        <v>2.7140132652611799E-2</v>
      </c>
      <c r="G129" s="2">
        <v>0.32615796427268501</v>
      </c>
      <c r="H129" s="2">
        <v>0.30767426554431199</v>
      </c>
      <c r="I129" s="2">
        <v>0.15780264202959099</v>
      </c>
      <c r="J129" s="2">
        <v>9.8851475952803497E-2</v>
      </c>
      <c r="K129" s="2">
        <v>-0.23675454748990399</v>
      </c>
      <c r="L129" s="2">
        <v>6.7850331631529495E-2</v>
      </c>
      <c r="M129" s="2">
        <v>0.23015963542689499</v>
      </c>
      <c r="N129" s="2">
        <v>-1.83761518207619E-2</v>
      </c>
      <c r="O129" s="2">
        <v>-8.3829362651637498E-2</v>
      </c>
      <c r="P129" s="2">
        <v>-0.137040357443481</v>
      </c>
      <c r="Q129" s="2">
        <v>-0.13294007274490599</v>
      </c>
      <c r="R129" s="2">
        <v>0.43254925565017099</v>
      </c>
      <c r="S129" s="2">
        <v>-4.9341750912469201E-2</v>
      </c>
      <c r="T129" s="2">
        <v>-0.13294007274490599</v>
      </c>
      <c r="U129" s="2">
        <v>9.5616149869193201E-2</v>
      </c>
      <c r="V129" s="2">
        <v>0.206977305906905</v>
      </c>
      <c r="W129" s="2">
        <v>0.13281396304655699</v>
      </c>
      <c r="X129" s="2">
        <v>0.205762981054019</v>
      </c>
      <c r="Y129" s="2">
        <v>-0.14646439339315601</v>
      </c>
      <c r="Z129" s="2">
        <v>-2.1995777216122801E-2</v>
      </c>
      <c r="AA129" s="2">
        <v>-0.375110789749315</v>
      </c>
      <c r="AB129" s="2">
        <v>0.10150409612076799</v>
      </c>
    </row>
    <row r="130" spans="1:28" x14ac:dyDescent="0.25">
      <c r="A130" s="2" t="s">
        <v>509</v>
      </c>
      <c r="B130" s="2">
        <v>-8.4787946222509902E-2</v>
      </c>
      <c r="C130" s="2">
        <v>-6.8680019496984407E-2</v>
      </c>
      <c r="D130" s="2">
        <v>-0.12858784396901901</v>
      </c>
      <c r="E130" s="2">
        <v>-8.5705409592642893E-3</v>
      </c>
      <c r="F130" s="2">
        <v>-0.11064838318468</v>
      </c>
      <c r="G130" s="2">
        <v>-3.2357905526818699E-2</v>
      </c>
      <c r="H130" s="2">
        <v>-8.3724292712823806E-2</v>
      </c>
      <c r="I130" s="2">
        <v>0.25294903335491098</v>
      </c>
      <c r="J130" s="2">
        <v>-0.25105117076834499</v>
      </c>
      <c r="K130" s="2">
        <v>7.1598705492345899E-2</v>
      </c>
      <c r="L130" s="2">
        <v>-0.13169802580248199</v>
      </c>
      <c r="M130" s="2">
        <v>0.116812075390906</v>
      </c>
      <c r="N130" s="2">
        <v>0.20630935927090199</v>
      </c>
      <c r="O130" s="2">
        <v>0.12680934973178201</v>
      </c>
      <c r="P130" s="2">
        <v>-4.5470952076792297E-2</v>
      </c>
      <c r="Q130" s="2">
        <v>0.28722270373998898</v>
      </c>
      <c r="R130" s="2">
        <v>-0.121351568273975</v>
      </c>
      <c r="S130" s="2">
        <v>0.101987127338499</v>
      </c>
      <c r="T130" s="2">
        <v>1.9380833339799699E-2</v>
      </c>
      <c r="U130" s="2">
        <v>0.20700361010830301</v>
      </c>
      <c r="V130" s="2">
        <v>6.0881577830068402E-2</v>
      </c>
      <c r="W130" s="2">
        <v>0.18707972929390901</v>
      </c>
      <c r="X130" s="2">
        <v>0.103336324763354</v>
      </c>
      <c r="Y130" s="2">
        <v>0.107465924316848</v>
      </c>
      <c r="Z130" s="2">
        <v>-6.4886326852438503E-2</v>
      </c>
      <c r="AA130" s="2">
        <v>3.7224626059361297E-2</v>
      </c>
      <c r="AB130" s="2">
        <v>-9.1839627477323695E-3</v>
      </c>
    </row>
    <row r="131" spans="1:28" x14ac:dyDescent="0.25">
      <c r="A131" s="2" t="s">
        <v>510</v>
      </c>
      <c r="B131" s="2">
        <v>0.41088370560861598</v>
      </c>
      <c r="C131" s="2">
        <v>-0.34904085471923901</v>
      </c>
      <c r="D131" s="2">
        <v>-3.91027387488572E-3</v>
      </c>
      <c r="E131" s="2">
        <v>-0.15935822711711101</v>
      </c>
      <c r="F131" s="2">
        <v>0.35547833707440801</v>
      </c>
      <c r="G131" s="2">
        <v>0.30549005202751101</v>
      </c>
      <c r="H131" s="2">
        <v>0.612091501971332</v>
      </c>
      <c r="I131" s="2">
        <v>0.480901269645302</v>
      </c>
      <c r="J131" s="2">
        <v>0.21508176156515799</v>
      </c>
      <c r="K131" s="2">
        <v>-0.23620377255309</v>
      </c>
      <c r="L131" s="2">
        <v>0.155807833363622</v>
      </c>
      <c r="M131" s="2">
        <v>0.32061642387484901</v>
      </c>
      <c r="N131" s="2">
        <v>0.15160889663496399</v>
      </c>
      <c r="O131" s="2">
        <v>-0.167551718274006</v>
      </c>
      <c r="P131" s="2">
        <v>-0.164713163728329</v>
      </c>
      <c r="Q131" s="2">
        <v>0.329657809883592</v>
      </c>
      <c r="R131" s="2">
        <v>0.47446248642322397</v>
      </c>
      <c r="S131" s="2">
        <v>-6.5934370498792194E-2</v>
      </c>
      <c r="T131" s="2">
        <v>-0.29161290464089301</v>
      </c>
      <c r="U131" s="2">
        <v>8.4410357543380096E-2</v>
      </c>
      <c r="V131" s="2">
        <v>0.120296420459322</v>
      </c>
      <c r="W131" s="2">
        <v>0.20106652130457101</v>
      </c>
      <c r="X131" s="2">
        <v>0.31101787704612299</v>
      </c>
      <c r="Y131" s="2">
        <v>-0.22937941823682101</v>
      </c>
      <c r="Z131" s="2">
        <v>-5.0807791177346101E-2</v>
      </c>
      <c r="AA131" s="2">
        <v>-0.39466055907310099</v>
      </c>
      <c r="AB131" s="2">
        <v>0.336102479216704</v>
      </c>
    </row>
    <row r="132" spans="1:28" x14ac:dyDescent="0.25">
      <c r="A132" s="2" t="s">
        <v>511</v>
      </c>
      <c r="B132" s="2">
        <v>0.23078590384312</v>
      </c>
      <c r="C132" s="2">
        <v>-0.21028470000671201</v>
      </c>
      <c r="D132" s="2">
        <v>0.13656547372623701</v>
      </c>
      <c r="E132" s="2">
        <v>-1.03461476961667E-3</v>
      </c>
      <c r="F132" s="2">
        <v>0.21793526520047299</v>
      </c>
      <c r="G132" s="2">
        <v>0.150348905469989</v>
      </c>
      <c r="H132" s="2">
        <v>0.35686482186400498</v>
      </c>
      <c r="I132" s="2">
        <v>0.159852026991014</v>
      </c>
      <c r="J132" s="2">
        <v>-5.1580538542130502E-2</v>
      </c>
      <c r="K132" s="2">
        <v>-0.222623926975304</v>
      </c>
      <c r="L132" s="2">
        <v>0.24453259520003201</v>
      </c>
      <c r="M132" s="2">
        <v>6.3431941653638205E-2</v>
      </c>
      <c r="N132" s="2">
        <v>0.23403976259453599</v>
      </c>
      <c r="O132" s="2">
        <v>-8.3829362651637498E-2</v>
      </c>
      <c r="P132" s="2">
        <v>-0.17969883446868801</v>
      </c>
      <c r="Q132" s="2">
        <v>2.5667217508323799E-2</v>
      </c>
      <c r="R132" s="2">
        <v>0.35251362437488898</v>
      </c>
      <c r="S132" s="2">
        <v>-3.7368559423662899E-2</v>
      </c>
      <c r="T132" s="2">
        <v>4.4198257951553098E-2</v>
      </c>
      <c r="U132" s="2">
        <v>0.314053044549442</v>
      </c>
      <c r="V132" s="2">
        <v>2.861314177266E-2</v>
      </c>
      <c r="W132" s="2">
        <v>0.186803378919142</v>
      </c>
      <c r="X132" s="2">
        <v>-8.3829362651637498E-2</v>
      </c>
      <c r="Y132" s="2">
        <v>0.19942100921927799</v>
      </c>
      <c r="Z132" s="2">
        <v>-0.19662891753806799</v>
      </c>
      <c r="AA132" s="2">
        <v>-0.375110789749315</v>
      </c>
      <c r="AB132" s="2">
        <v>0.26217368142422998</v>
      </c>
    </row>
    <row r="133" spans="1:28" x14ac:dyDescent="0.25">
      <c r="A133" s="2" t="s">
        <v>512</v>
      </c>
      <c r="B133" s="2">
        <v>-0.27261878915264298</v>
      </c>
      <c r="C133" s="2">
        <v>0.20772969469862401</v>
      </c>
      <c r="D133" s="2">
        <v>-3.6896696539495802E-2</v>
      </c>
      <c r="E133" s="2">
        <v>1.23832965673595E-2</v>
      </c>
      <c r="F133" s="2">
        <v>8.17619247250463E-2</v>
      </c>
      <c r="G133" s="2">
        <v>-0.151302148001803</v>
      </c>
      <c r="H133" s="2">
        <v>-0.118814954873931</v>
      </c>
      <c r="I133" s="2">
        <v>0.14119432184476199</v>
      </c>
      <c r="J133" s="2">
        <v>-3.0725680743356E-2</v>
      </c>
      <c r="K133" s="2">
        <v>0.167456279294288</v>
      </c>
      <c r="L133" s="2">
        <v>0.10972550168018901</v>
      </c>
      <c r="M133" s="2">
        <v>-1.14764851672977E-2</v>
      </c>
      <c r="N133" s="2">
        <v>9.2294939016966199E-2</v>
      </c>
      <c r="O133" s="2">
        <v>-0.11906022949957699</v>
      </c>
      <c r="P133" s="2">
        <v>0.12707675095382101</v>
      </c>
      <c r="Q133" s="2">
        <v>-8.6491768741429303E-2</v>
      </c>
      <c r="R133" s="2">
        <v>-0.29866080155101599</v>
      </c>
      <c r="S133" s="2">
        <v>9.1396529676666699E-2</v>
      </c>
      <c r="T133" s="2">
        <v>-0.18881063949482099</v>
      </c>
      <c r="U133" s="2">
        <v>8.1666338991654305E-2</v>
      </c>
      <c r="V133" s="2">
        <v>0.28572870837164299</v>
      </c>
      <c r="W133" s="2">
        <v>-0.176136259416278</v>
      </c>
      <c r="X133" s="2">
        <v>-0.11906022949957699</v>
      </c>
      <c r="Y133" s="2">
        <v>-5.6835740531851803E-4</v>
      </c>
      <c r="Z133" s="2">
        <v>7.1980898346049205E-2</v>
      </c>
      <c r="AA133" s="2">
        <v>-3.00735508384322E-2</v>
      </c>
      <c r="AB133" s="2">
        <v>4.8279220739283202E-2</v>
      </c>
    </row>
    <row r="134" spans="1:28" x14ac:dyDescent="0.25">
      <c r="A134" s="2" t="s">
        <v>513</v>
      </c>
      <c r="B134" s="2">
        <v>-0.10734449407211499</v>
      </c>
      <c r="C134" s="2">
        <v>0.189790954123217</v>
      </c>
      <c r="D134" s="2">
        <v>-0.16986620269664801</v>
      </c>
      <c r="E134" s="2">
        <v>6.8195021623978794E-2</v>
      </c>
      <c r="F134" s="2">
        <v>9.9761310181946006E-2</v>
      </c>
      <c r="G134" s="2">
        <v>-1.7650382041558201E-2</v>
      </c>
      <c r="H134" s="2">
        <v>8.5447023733510402E-2</v>
      </c>
      <c r="I134" s="2">
        <v>5.0433582676973399E-2</v>
      </c>
      <c r="J134" s="2">
        <v>0.124101331815481</v>
      </c>
      <c r="K134" s="2">
        <v>0.16157255396882</v>
      </c>
      <c r="L134" s="2">
        <v>0.113663531471817</v>
      </c>
      <c r="M134" s="2">
        <v>-0.102091595614088</v>
      </c>
      <c r="N134" s="2">
        <v>-4.0380192297532702E-2</v>
      </c>
      <c r="O134" s="2">
        <v>0.177903773786001</v>
      </c>
      <c r="P134" s="2">
        <v>0.28145129593405799</v>
      </c>
      <c r="Q134" s="2">
        <v>-0.255237116713246</v>
      </c>
      <c r="R134" s="2">
        <v>-0.15670073317259101</v>
      </c>
      <c r="S134" s="2">
        <v>-2.9990804461979301E-2</v>
      </c>
      <c r="T134" s="2">
        <v>-8.0108642840334393E-2</v>
      </c>
      <c r="U134" s="2">
        <v>6.9755721079921796E-3</v>
      </c>
      <c r="V134" s="2">
        <v>-1.44226569054615E-2</v>
      </c>
      <c r="W134" s="2">
        <v>-0.32282991994476601</v>
      </c>
      <c r="X134" s="2">
        <v>-0.33405151331643901</v>
      </c>
      <c r="Y134" s="2">
        <v>0.197773075175778</v>
      </c>
      <c r="Z134" s="2">
        <v>-0.18520145609216701</v>
      </c>
      <c r="AA134" s="2">
        <v>-2.93137751112439E-2</v>
      </c>
      <c r="AB134" s="2">
        <v>-1.7580057609942901E-2</v>
      </c>
    </row>
    <row r="135" spans="1:28" x14ac:dyDescent="0.25">
      <c r="A135" s="2" t="s">
        <v>514</v>
      </c>
      <c r="B135" s="2">
        <v>0.288180185618644</v>
      </c>
      <c r="C135" s="2">
        <v>-0.18018154416832199</v>
      </c>
      <c r="D135" s="2">
        <v>-8.0424827560217904E-2</v>
      </c>
      <c r="E135" s="2">
        <v>-8.9494402694711594E-2</v>
      </c>
      <c r="F135" s="2">
        <v>0.24934009562213399</v>
      </c>
      <c r="G135" s="2">
        <v>0.124547842136256</v>
      </c>
      <c r="H135" s="2">
        <v>0.284555435663434</v>
      </c>
      <c r="I135" s="2">
        <v>0.10481438819408</v>
      </c>
      <c r="J135" s="2">
        <v>0.21985664769247601</v>
      </c>
      <c r="K135" s="2">
        <v>-0.167922075768558</v>
      </c>
      <c r="L135" s="2">
        <v>0.33671453459891398</v>
      </c>
      <c r="M135" s="2">
        <v>0.33443672689078202</v>
      </c>
      <c r="N135" s="2">
        <v>0.22642798035550099</v>
      </c>
      <c r="O135" s="2">
        <v>-2.4629586413219801E-2</v>
      </c>
      <c r="P135" s="2">
        <v>-0.25150858265204101</v>
      </c>
      <c r="Q135" s="2">
        <v>0.51713355916889903</v>
      </c>
      <c r="R135" s="2">
        <v>0.44180424763965798</v>
      </c>
      <c r="S135" s="2">
        <v>3.1987873896848901E-2</v>
      </c>
      <c r="T135" s="2">
        <v>-8.4229654969465301E-2</v>
      </c>
      <c r="U135" s="2">
        <v>0.30757889963851298</v>
      </c>
      <c r="V135" s="2">
        <v>9.9436944027355197E-3</v>
      </c>
      <c r="W135" s="2">
        <v>0.30323504023069903</v>
      </c>
      <c r="X135" s="2">
        <v>-1.1643077213522099E-2</v>
      </c>
      <c r="Y135" s="2">
        <v>0.121534951279756</v>
      </c>
      <c r="Z135" s="2">
        <v>-0.28437918578070698</v>
      </c>
      <c r="AA135" s="2">
        <v>-0.36874766980045298</v>
      </c>
      <c r="AB135" s="2">
        <v>0.22209165020201399</v>
      </c>
    </row>
    <row r="136" spans="1:28" x14ac:dyDescent="0.25">
      <c r="A136" s="2" t="s">
        <v>515</v>
      </c>
      <c r="B136" s="2">
        <v>0.24124528565932299</v>
      </c>
      <c r="C136" s="2">
        <v>1.05411618348853E-2</v>
      </c>
      <c r="D136" s="2">
        <v>-0.13759311750029901</v>
      </c>
      <c r="E136" s="2">
        <v>-4.9887208964018603E-2</v>
      </c>
      <c r="F136" s="2">
        <v>1.6762444156255E-2</v>
      </c>
      <c r="G136" s="2">
        <v>0.37348323519544102</v>
      </c>
      <c r="H136" s="2">
        <v>0.37736549696226301</v>
      </c>
      <c r="I136" s="2">
        <v>0.28127841697454498</v>
      </c>
      <c r="J136" s="2">
        <v>0.174748373692381</v>
      </c>
      <c r="K136" s="2">
        <v>5.8645126035092303E-2</v>
      </c>
      <c r="L136" s="2">
        <v>0.238754549988764</v>
      </c>
      <c r="M136" s="2">
        <v>0.19313525894101599</v>
      </c>
      <c r="N136" s="2">
        <v>0.207590873790819</v>
      </c>
      <c r="O136" s="2">
        <v>-0.17533643780789199</v>
      </c>
      <c r="P136" s="2">
        <v>-8.4573205156518602E-2</v>
      </c>
      <c r="Q136" s="2">
        <v>0.12702391193668</v>
      </c>
      <c r="R136" s="2">
        <v>0.17818706315651001</v>
      </c>
      <c r="S136" s="2">
        <v>-1.8799322542466201E-2</v>
      </c>
      <c r="T136" s="2">
        <v>1.21598737494612E-2</v>
      </c>
      <c r="U136" s="2">
        <v>-3.8292039017840597E-2</v>
      </c>
      <c r="V136" s="2">
        <v>0.11785821328318601</v>
      </c>
      <c r="W136" s="2">
        <v>2.3546428102912399E-2</v>
      </c>
      <c r="X136" s="2">
        <v>2.4681057964585602E-2</v>
      </c>
      <c r="Y136" s="2">
        <v>0.17369782095393699</v>
      </c>
      <c r="Z136" s="2">
        <v>-0.14632392284125201</v>
      </c>
      <c r="AA136" s="2">
        <v>-7.4982883218240495E-2</v>
      </c>
      <c r="AB136" s="2">
        <v>0.17405739710497201</v>
      </c>
    </row>
    <row r="137" spans="1:28" x14ac:dyDescent="0.25">
      <c r="A137" s="2" t="s">
        <v>516</v>
      </c>
      <c r="B137" s="2">
        <v>8.4327542918504195E-2</v>
      </c>
      <c r="C137" s="2">
        <v>-0.183722350864643</v>
      </c>
      <c r="D137" s="2">
        <v>-0.12793601518570399</v>
      </c>
      <c r="E137" s="2">
        <v>-0.160049247518325</v>
      </c>
      <c r="F137" s="2">
        <v>0.14260413003508601</v>
      </c>
      <c r="G137" s="2">
        <v>-0.16283077784882699</v>
      </c>
      <c r="H137" s="2">
        <v>9.4884191025557202E-2</v>
      </c>
      <c r="I137" s="2">
        <v>0.16783217055878699</v>
      </c>
      <c r="J137" s="2">
        <v>0.16445191376759</v>
      </c>
      <c r="K137" s="2">
        <v>0.13543545745625199</v>
      </c>
      <c r="L137" s="2">
        <v>7.4735875514138406E-2</v>
      </c>
      <c r="M137" s="2">
        <v>-4.5413804200890202E-2</v>
      </c>
      <c r="N137" s="2">
        <v>0.100795438850684</v>
      </c>
      <c r="O137" s="2">
        <v>-0.106514769448407</v>
      </c>
      <c r="P137" s="2">
        <v>0.14128003500231301</v>
      </c>
      <c r="Q137" s="2">
        <v>4.0494871276779403E-3</v>
      </c>
      <c r="R137" s="2">
        <v>1.6325765846545302E-2</v>
      </c>
      <c r="S137" s="2">
        <v>-0.156403914859197</v>
      </c>
      <c r="T137" s="2">
        <v>4.3921360384814603E-2</v>
      </c>
      <c r="U137" s="2">
        <v>8.1131806471026996E-2</v>
      </c>
      <c r="V137" s="2">
        <v>3.7994769579248202E-3</v>
      </c>
      <c r="W137" s="2">
        <v>1.6072523022404601E-2</v>
      </c>
      <c r="X137" s="2">
        <v>-0.13978917677179101</v>
      </c>
      <c r="Y137" s="2">
        <v>0.21176516374554</v>
      </c>
      <c r="Z137" s="2">
        <v>3.5356086389751401E-3</v>
      </c>
      <c r="AA137" s="2">
        <v>2.78544772547306E-2</v>
      </c>
      <c r="AB137" s="2">
        <v>-4.2968537764885503E-3</v>
      </c>
    </row>
    <row r="138" spans="1:28" x14ac:dyDescent="0.25">
      <c r="A138" s="2" t="s">
        <v>517</v>
      </c>
      <c r="B138" s="2">
        <v>0.27101785836829001</v>
      </c>
      <c r="C138" s="2">
        <v>-0.26499253355775099</v>
      </c>
      <c r="D138" s="2">
        <v>0.31037825335561497</v>
      </c>
      <c r="E138" s="2">
        <v>9.3046501521077796E-2</v>
      </c>
      <c r="F138" s="2">
        <v>0.32824343515492099</v>
      </c>
      <c r="G138" s="2">
        <v>0.24113573960184601</v>
      </c>
      <c r="H138" s="2">
        <v>0.42456467385907198</v>
      </c>
      <c r="I138" s="2">
        <v>0.27030737840595098</v>
      </c>
      <c r="J138" s="2">
        <v>2.6588244489372599E-3</v>
      </c>
      <c r="K138" s="2">
        <v>-0.31699559729836602</v>
      </c>
      <c r="L138" s="2">
        <v>0.10194727511931501</v>
      </c>
      <c r="M138" s="2">
        <v>0.25292774704677701</v>
      </c>
      <c r="N138" s="2">
        <v>5.1478921110432799E-2</v>
      </c>
      <c r="O138" s="2">
        <v>-0.105638475813409</v>
      </c>
      <c r="P138" s="2">
        <v>-0.21743400535409901</v>
      </c>
      <c r="Q138" s="2">
        <v>0.22017685378745999</v>
      </c>
      <c r="R138" s="2">
        <v>0.33672788607641502</v>
      </c>
      <c r="S138" s="2">
        <v>-6.12495456255331E-2</v>
      </c>
      <c r="T138" s="2">
        <v>5.8017616281280605E-4</v>
      </c>
      <c r="U138" s="2">
        <v>0.25392328214604598</v>
      </c>
      <c r="V138" s="2">
        <v>9.1827812295198305E-2</v>
      </c>
      <c r="W138" s="2">
        <v>0.224289853768984</v>
      </c>
      <c r="X138" s="2">
        <v>0.26299356571190002</v>
      </c>
      <c r="Y138" s="2">
        <v>-0.109766258373757</v>
      </c>
      <c r="Z138" s="2">
        <v>-0.156733912177729</v>
      </c>
      <c r="AA138" s="2">
        <v>-0.47269990892036901</v>
      </c>
      <c r="AB138" s="2">
        <v>0.45549939920517002</v>
      </c>
    </row>
    <row r="139" spans="1:28" x14ac:dyDescent="0.25">
      <c r="A139" s="2" t="s">
        <v>518</v>
      </c>
      <c r="B139" s="2">
        <v>0.43509729678726899</v>
      </c>
      <c r="C139" s="2">
        <v>0.14450855506395899</v>
      </c>
      <c r="D139" s="2">
        <v>0.155375552282769</v>
      </c>
      <c r="E139" s="2">
        <v>-8.8193935967906797E-2</v>
      </c>
      <c r="F139" s="2">
        <v>0.444361944424845</v>
      </c>
      <c r="G139" s="2">
        <v>0.29780796997796599</v>
      </c>
      <c r="H139" s="2">
        <v>0.53621683324339797</v>
      </c>
      <c r="I139" s="2">
        <v>0.13315815547749199</v>
      </c>
      <c r="J139" s="2">
        <v>0.32686183669536201</v>
      </c>
      <c r="K139" s="2">
        <v>-6.6460461492411402E-2</v>
      </c>
      <c r="L139" s="2">
        <v>0.39575313540257201</v>
      </c>
      <c r="M139" s="2">
        <v>0.33167433583454797</v>
      </c>
      <c r="N139" s="2">
        <v>0.29856247574980099</v>
      </c>
      <c r="O139" s="2">
        <v>0.12854897479042501</v>
      </c>
      <c r="P139" s="2">
        <v>-5.84698395326302E-2</v>
      </c>
      <c r="Q139" s="2">
        <v>0.13738708336334601</v>
      </c>
      <c r="R139" s="2">
        <v>0.45360309913841301</v>
      </c>
      <c r="S139" s="2">
        <v>-8.3645184080055293E-2</v>
      </c>
      <c r="T139" s="2">
        <v>-0.163723477421892</v>
      </c>
      <c r="U139" s="2">
        <v>0.41212673004296402</v>
      </c>
      <c r="V139" s="2">
        <v>0.163912147542396</v>
      </c>
      <c r="W139" s="2">
        <v>0.45454449336137998</v>
      </c>
      <c r="X139" s="2">
        <v>1.1908105485521601E-2</v>
      </c>
      <c r="Y139" s="2">
        <v>9.58711744623678E-2</v>
      </c>
      <c r="Z139" s="2">
        <v>-0.154664634663843</v>
      </c>
      <c r="AA139" s="2">
        <v>-0.50211908289887397</v>
      </c>
      <c r="AB139" s="2">
        <v>0.17234032289714801</v>
      </c>
    </row>
    <row r="140" spans="1:28" x14ac:dyDescent="0.25">
      <c r="A140" s="2" t="s">
        <v>519</v>
      </c>
      <c r="B140" s="2">
        <v>0.24569945937455401</v>
      </c>
      <c r="C140" s="2">
        <v>-0.21129994759235801</v>
      </c>
      <c r="D140" s="2">
        <v>6.5154302133601003E-2</v>
      </c>
      <c r="E140" s="2">
        <v>0.112328770213835</v>
      </c>
      <c r="F140" s="2">
        <v>5.5157339384484798E-2</v>
      </c>
      <c r="G140" s="2">
        <v>7.2488917442325995E-2</v>
      </c>
      <c r="H140" s="2">
        <v>-9.6897546897546899E-2</v>
      </c>
      <c r="I140" s="2">
        <v>4.8878193581565803E-2</v>
      </c>
      <c r="J140" s="2">
        <v>-0.107658666257229</v>
      </c>
      <c r="K140" s="2">
        <v>-5.995670995671E-2</v>
      </c>
      <c r="L140" s="2">
        <v>0.11967894078164899</v>
      </c>
      <c r="M140" s="2">
        <v>1.85869735244369E-2</v>
      </c>
      <c r="N140" s="2">
        <v>4.8360572772078697E-2</v>
      </c>
      <c r="O140" s="2">
        <v>0.27415033443325199</v>
      </c>
      <c r="P140" s="2">
        <v>-0.15007215007215</v>
      </c>
      <c r="Q140" s="2">
        <v>-8.7774087375465895E-2</v>
      </c>
      <c r="R140" s="2">
        <v>9.7993512147837594E-2</v>
      </c>
      <c r="S140" s="2">
        <v>0.287111938129539</v>
      </c>
      <c r="T140" s="2">
        <v>-0.157233354532062</v>
      </c>
      <c r="U140" s="2">
        <v>0.16946951662906101</v>
      </c>
      <c r="V140" s="2">
        <v>-8.4740314227586502E-2</v>
      </c>
      <c r="W140" s="2">
        <v>2.6152491264455398E-2</v>
      </c>
      <c r="X140" s="2">
        <v>-9.0283543770228306E-2</v>
      </c>
      <c r="Y140" s="2">
        <v>7.7502045966646005E-2</v>
      </c>
      <c r="Z140" s="2">
        <v>0.25822510822510802</v>
      </c>
      <c r="AA140" s="2">
        <v>-0.117823021734664</v>
      </c>
      <c r="AB140" s="2">
        <v>-1.7369787968616102E-2</v>
      </c>
    </row>
    <row r="141" spans="1:28" x14ac:dyDescent="0.25">
      <c r="A141" s="2" t="s">
        <v>520</v>
      </c>
      <c r="B141" s="2">
        <v>-0.110809353537904</v>
      </c>
      <c r="C141" s="2">
        <v>-0.15192621781200699</v>
      </c>
      <c r="D141" s="2">
        <v>0.20222283156472401</v>
      </c>
      <c r="E141" s="2">
        <v>-4.6570367302258699E-2</v>
      </c>
      <c r="F141" s="2">
        <v>-1.1258243490279001E-2</v>
      </c>
      <c r="G141" s="2">
        <v>-1.6734959552232798E-2</v>
      </c>
      <c r="H141" s="2">
        <v>8.0830063206208697E-2</v>
      </c>
      <c r="I141" s="2">
        <v>8.8871106423280305E-2</v>
      </c>
      <c r="J141" s="2">
        <v>-3.6847633869194602E-3</v>
      </c>
      <c r="K141" s="2">
        <v>-0.28708202943689798</v>
      </c>
      <c r="L141" s="2">
        <v>-0.20402572112436501</v>
      </c>
      <c r="M141" s="2">
        <v>4.3266253962538199E-2</v>
      </c>
      <c r="N141" s="2">
        <v>-0.131196423050921</v>
      </c>
      <c r="O141" s="2">
        <v>-9.86496875672912E-2</v>
      </c>
      <c r="P141" s="2">
        <v>-0.19754538009202999</v>
      </c>
      <c r="Q141" s="2">
        <v>0.29846027346841297</v>
      </c>
      <c r="R141" s="2">
        <v>0.113157286613188</v>
      </c>
      <c r="S141" s="2">
        <v>-5.45200327478743E-2</v>
      </c>
      <c r="T141" s="2">
        <v>2.3364827398820599E-2</v>
      </c>
      <c r="U141" s="2">
        <v>2.9660157342377001E-2</v>
      </c>
      <c r="V141" s="2">
        <v>-1.7701246327383902E-2</v>
      </c>
      <c r="W141" s="2">
        <v>0.25439526664630402</v>
      </c>
      <c r="X141" s="2">
        <v>0.146928246785829</v>
      </c>
      <c r="Y141" s="2">
        <v>-8.8003861198917094E-2</v>
      </c>
      <c r="Z141" s="2">
        <v>1.52953540273757E-2</v>
      </c>
      <c r="AA141" s="2">
        <v>-0.18216473009325701</v>
      </c>
      <c r="AB141" s="2">
        <v>7.7310597584841503E-2</v>
      </c>
    </row>
    <row r="142" spans="1:28" x14ac:dyDescent="0.25">
      <c r="A142" s="2" t="s">
        <v>521</v>
      </c>
      <c r="B142" s="2">
        <v>8.1383936754052102E-2</v>
      </c>
      <c r="C142" s="2">
        <v>-0.116968972606365</v>
      </c>
      <c r="D142" s="2">
        <v>0.16677185424171301</v>
      </c>
      <c r="E142" s="2">
        <v>-8.5461030955999995E-2</v>
      </c>
      <c r="F142" s="2">
        <v>0.197688073363782</v>
      </c>
      <c r="G142" s="2">
        <v>0.132377256274467</v>
      </c>
      <c r="H142" s="2">
        <v>0.275175220087508</v>
      </c>
      <c r="I142" s="2">
        <v>5.5401664674040202E-2</v>
      </c>
      <c r="J142" s="2">
        <v>0.126750726427658</v>
      </c>
      <c r="K142" s="2">
        <v>-0.25582174866663998</v>
      </c>
      <c r="L142" s="2">
        <v>0.162362369532453</v>
      </c>
      <c r="M142" s="2">
        <v>-3.9553418176006903E-2</v>
      </c>
      <c r="N142" s="2">
        <v>0.191967908047497</v>
      </c>
      <c r="O142" s="2">
        <v>-4.66293288256132E-2</v>
      </c>
      <c r="P142" s="2">
        <v>-0.100549069910714</v>
      </c>
      <c r="Q142" s="2">
        <v>-7.3946719503086497E-2</v>
      </c>
      <c r="R142" s="2">
        <v>0.10931282167213</v>
      </c>
      <c r="S142" s="2">
        <v>-0.14698618394803301</v>
      </c>
      <c r="T142" s="2">
        <v>0.221648089107953</v>
      </c>
      <c r="U142" s="2">
        <v>0.20161579330453899</v>
      </c>
      <c r="V142" s="2">
        <v>0.300540928559413</v>
      </c>
      <c r="W142" s="2">
        <v>-6.3065366442104399E-3</v>
      </c>
      <c r="X142" s="2">
        <v>-4.66293288256132E-2</v>
      </c>
      <c r="Y142" s="2">
        <v>-4.0512156332234997E-2</v>
      </c>
      <c r="Z142" s="2">
        <v>-0.156607400922882</v>
      </c>
      <c r="AA142" s="2">
        <v>-0.20865200221004701</v>
      </c>
      <c r="AB142" s="2">
        <v>3.8722406122802602E-2</v>
      </c>
    </row>
    <row r="143" spans="1:28" x14ac:dyDescent="0.25">
      <c r="A143" s="2" t="s">
        <v>522</v>
      </c>
      <c r="B143" s="2">
        <v>3.4958368397565498E-2</v>
      </c>
      <c r="C143" s="2">
        <v>-1.6953150476447899E-2</v>
      </c>
      <c r="D143" s="2">
        <v>-0.12968486451042299</v>
      </c>
      <c r="E143" s="2">
        <v>4.8252548542646601E-2</v>
      </c>
      <c r="F143" s="2">
        <v>-4.3551497091754501E-2</v>
      </c>
      <c r="G143" s="2">
        <v>-5.5569484219356504E-3</v>
      </c>
      <c r="H143" s="2">
        <v>-1.2819031416717801E-2</v>
      </c>
      <c r="I143" s="2">
        <v>0.101491721218671</v>
      </c>
      <c r="J143" s="2">
        <v>8.3207040256690706E-2</v>
      </c>
      <c r="K143" s="2">
        <v>3.4771622717846999E-2</v>
      </c>
      <c r="L143" s="2">
        <v>8.0415311109494306E-2</v>
      </c>
      <c r="M143" s="2">
        <v>0.18891559529096899</v>
      </c>
      <c r="N143" s="2">
        <v>-1.0921034726604601E-2</v>
      </c>
      <c r="O143" s="2">
        <v>-6.7176096189260306E-2</v>
      </c>
      <c r="P143" s="2">
        <v>-1.90683092323677E-2</v>
      </c>
      <c r="Q143" s="2">
        <v>-0.106530633558916</v>
      </c>
      <c r="R143" s="2">
        <v>-5.8212625129971697E-3</v>
      </c>
      <c r="S143" s="2">
        <v>8.5526712036214897E-2</v>
      </c>
      <c r="T143" s="2">
        <v>-0.106530633558916</v>
      </c>
      <c r="U143" s="2">
        <v>-9.0246495925609099E-2</v>
      </c>
      <c r="V143" s="2">
        <v>-3.3188046215603097E-2</v>
      </c>
      <c r="W143" s="2">
        <v>-6.5950644522231303E-2</v>
      </c>
      <c r="X143" s="2">
        <v>-6.7176096189260306E-2</v>
      </c>
      <c r="Y143" s="2">
        <v>-5.5477345516426302E-2</v>
      </c>
      <c r="Z143" s="2">
        <v>-3.5252336395973902E-2</v>
      </c>
      <c r="AA143" s="2">
        <v>9.6305534052934696E-2</v>
      </c>
      <c r="AB143" s="2">
        <v>6.1494061436672097E-2</v>
      </c>
    </row>
    <row r="144" spans="1:28" x14ac:dyDescent="0.25">
      <c r="A144" s="2" t="s">
        <v>523</v>
      </c>
      <c r="B144" s="2">
        <v>0.39030423891495702</v>
      </c>
      <c r="C144" s="2">
        <v>-0.29060921396401301</v>
      </c>
      <c r="D144" s="2">
        <v>-4.0199442005583799E-2</v>
      </c>
      <c r="E144" s="2">
        <v>-9.9037893050758399E-2</v>
      </c>
      <c r="F144" s="2">
        <v>6.9858830413278297E-2</v>
      </c>
      <c r="G144" s="2">
        <v>0.25579572792884703</v>
      </c>
      <c r="H144" s="2">
        <v>0.39613253333665299</v>
      </c>
      <c r="I144" s="2">
        <v>0.31569925601351201</v>
      </c>
      <c r="J144" s="2">
        <v>-0.116937399803553</v>
      </c>
      <c r="K144" s="2">
        <v>-0.20183757603000799</v>
      </c>
      <c r="L144" s="2">
        <v>0.171850877140828</v>
      </c>
      <c r="M144" s="2">
        <v>0.11492250099741499</v>
      </c>
      <c r="N144" s="2">
        <v>0.15540602025080899</v>
      </c>
      <c r="O144" s="2">
        <v>-0.114938352322735</v>
      </c>
      <c r="P144" s="2">
        <v>-8.8190618919328001E-2</v>
      </c>
      <c r="Q144" s="2">
        <v>-2.3043858192635699E-2</v>
      </c>
      <c r="R144" s="2">
        <v>0.47000389495563499</v>
      </c>
      <c r="S144" s="2">
        <v>-6.9848461403125006E-2</v>
      </c>
      <c r="T144" s="2">
        <v>-0.11359119228652501</v>
      </c>
      <c r="U144" s="2">
        <v>5.3688004685752896E-3</v>
      </c>
      <c r="V144" s="2">
        <v>5.0828470541943699E-2</v>
      </c>
      <c r="W144" s="2">
        <v>0.12633880416110199</v>
      </c>
      <c r="X144" s="2">
        <v>0.205829482235664</v>
      </c>
      <c r="Y144" s="2">
        <v>4.1292904425168399E-2</v>
      </c>
      <c r="Z144" s="2">
        <v>-0.104726359966702</v>
      </c>
      <c r="AA144" s="2">
        <v>-0.45698894440160998</v>
      </c>
      <c r="AB144" s="2">
        <v>0.18270345105972099</v>
      </c>
    </row>
    <row r="145" spans="1:28" x14ac:dyDescent="0.25">
      <c r="A145" s="2" t="s">
        <v>524</v>
      </c>
      <c r="B145" s="2">
        <v>-0.34533019613849603</v>
      </c>
      <c r="C145" s="2">
        <v>-8.1624973044787094E-2</v>
      </c>
      <c r="D145" s="2">
        <v>0.216927514111382</v>
      </c>
      <c r="E145" s="2">
        <v>0.35716975875759499</v>
      </c>
      <c r="F145" s="2">
        <v>-0.44035977011945399</v>
      </c>
      <c r="G145" s="2">
        <v>-0.18401749321285499</v>
      </c>
      <c r="H145" s="2">
        <v>-0.65167984188816797</v>
      </c>
      <c r="I145" s="2">
        <v>-0.40040795038093202</v>
      </c>
      <c r="J145" s="2">
        <v>-0.48673136623659302</v>
      </c>
      <c r="K145" s="2">
        <v>-0.152622231808477</v>
      </c>
      <c r="L145" s="2">
        <v>-6.9761776472146403E-2</v>
      </c>
      <c r="M145" s="2">
        <v>-0.38851284712108902</v>
      </c>
      <c r="N145" s="2">
        <v>-8.3418322996027403E-2</v>
      </c>
      <c r="O145" s="2">
        <v>-0.150815329101775</v>
      </c>
      <c r="P145" s="2">
        <v>-7.5726528687529299E-2</v>
      </c>
      <c r="Q145" s="2">
        <v>6.08017780239863E-2</v>
      </c>
      <c r="R145" s="2">
        <v>-0.37831799304465902</v>
      </c>
      <c r="S145" s="2">
        <v>0.20955849730582601</v>
      </c>
      <c r="T145" s="2">
        <v>0.3523086422667</v>
      </c>
      <c r="U145" s="2">
        <v>-0.25569177598853399</v>
      </c>
      <c r="V145" s="2">
        <v>1.6642889643835101E-2</v>
      </c>
      <c r="W145" s="2">
        <v>-0.120063047085382</v>
      </c>
      <c r="X145" s="2">
        <v>-0.150815329101775</v>
      </c>
      <c r="Y145" s="2">
        <v>0.21436410441918299</v>
      </c>
      <c r="Z145" s="2">
        <v>0.33861090321680298</v>
      </c>
      <c r="AA145" s="2">
        <v>0.51515601977099401</v>
      </c>
      <c r="AB145" s="2">
        <v>-0.45780021423749101</v>
      </c>
    </row>
    <row r="146" spans="1:28" x14ac:dyDescent="0.25">
      <c r="A146" s="2" t="s">
        <v>525</v>
      </c>
      <c r="B146" s="2">
        <v>0.747351816691602</v>
      </c>
      <c r="C146" s="2">
        <v>-0.28594271862871901</v>
      </c>
      <c r="D146" s="2">
        <v>0.14362916987271099</v>
      </c>
      <c r="E146" s="2">
        <v>-0.106866644410001</v>
      </c>
      <c r="F146" s="2">
        <v>0.29724353547182603</v>
      </c>
      <c r="G146" s="2">
        <v>0.42891938237820099</v>
      </c>
      <c r="H146" s="2">
        <v>0.56545368626027404</v>
      </c>
      <c r="I146" s="2">
        <v>0.342170882958442</v>
      </c>
      <c r="J146" s="2">
        <v>0.19172354355365301</v>
      </c>
      <c r="K146" s="2">
        <v>-0.399205984377627</v>
      </c>
      <c r="L146" s="2">
        <v>0.20132452225219399</v>
      </c>
      <c r="M146" s="2">
        <v>0.34578790023793299</v>
      </c>
      <c r="N146" s="2">
        <v>0.117639586921835</v>
      </c>
      <c r="O146" s="2">
        <v>-0.157013613384276</v>
      </c>
      <c r="P146" s="2">
        <v>-0.17224019789538</v>
      </c>
      <c r="Q146" s="2">
        <v>0.168497354046866</v>
      </c>
      <c r="R146" s="2">
        <v>0.79191698316747505</v>
      </c>
      <c r="S146" s="2">
        <v>-5.5480938098474701E-2</v>
      </c>
      <c r="T146" s="2">
        <v>-0.24899868643864101</v>
      </c>
      <c r="U146" s="2">
        <v>0.14387181548009501</v>
      </c>
      <c r="V146" s="2">
        <v>9.1349405913130302E-2</v>
      </c>
      <c r="W146" s="2">
        <v>0.30642487477189301</v>
      </c>
      <c r="X146" s="2">
        <v>0.36003977229506701</v>
      </c>
      <c r="Y146" s="2">
        <v>-2.42717180045369E-2</v>
      </c>
      <c r="Z146" s="2">
        <v>-1.22053043788745E-2</v>
      </c>
      <c r="AA146" s="2">
        <v>-0.62783195947499604</v>
      </c>
      <c r="AB146" s="2">
        <v>0.45629372059074902</v>
      </c>
    </row>
    <row r="147" spans="1:28" x14ac:dyDescent="0.25">
      <c r="A147" s="2" t="s">
        <v>526</v>
      </c>
      <c r="B147" s="2">
        <v>-1.21629653919011E-2</v>
      </c>
      <c r="C147" s="2">
        <v>-3.6744248138145703E-2</v>
      </c>
      <c r="D147" s="2">
        <v>-0.19282585983773901</v>
      </c>
      <c r="E147" s="2">
        <v>-7.7799907728479306E-2</v>
      </c>
      <c r="F147" s="2">
        <v>5.6530754546932897E-2</v>
      </c>
      <c r="G147" s="2">
        <v>-0.170188033891611</v>
      </c>
      <c r="H147" s="2">
        <v>-8.2830224886711601E-2</v>
      </c>
      <c r="I147" s="2">
        <v>0.12510688319423799</v>
      </c>
      <c r="J147" s="2">
        <v>0.140496462043187</v>
      </c>
      <c r="K147" s="2">
        <v>0.25319693743778898</v>
      </c>
      <c r="L147" s="2">
        <v>0.40182347776474497</v>
      </c>
      <c r="M147" s="2">
        <v>0.18566452936671601</v>
      </c>
      <c r="N147" s="2">
        <v>0.198603408791238</v>
      </c>
      <c r="O147" s="2">
        <v>0.11509130216184001</v>
      </c>
      <c r="P147" s="2">
        <v>0.21742934032761799</v>
      </c>
      <c r="Q147" s="2">
        <v>-5.5872413345005902E-3</v>
      </c>
      <c r="R147" s="2">
        <v>-0.17007337709656001</v>
      </c>
      <c r="S147" s="2">
        <v>0.32940869168900799</v>
      </c>
      <c r="T147" s="2">
        <v>0.17289972275127299</v>
      </c>
      <c r="U147" s="2">
        <v>0.14853618478603101</v>
      </c>
      <c r="V147" s="2">
        <v>0.17010897720616</v>
      </c>
      <c r="W147" s="2">
        <v>-5.49770150115989E-2</v>
      </c>
      <c r="X147" s="2">
        <v>-9.86496875672912E-2</v>
      </c>
      <c r="Y147" s="2">
        <v>0.20544045189580001</v>
      </c>
      <c r="Z147" s="2">
        <v>-0.12189220594124001</v>
      </c>
      <c r="AA147" s="2">
        <v>2.7908414924167301E-2</v>
      </c>
      <c r="AB147" s="2">
        <v>-7.9047241527490895E-3</v>
      </c>
    </row>
    <row r="148" spans="1:28" x14ac:dyDescent="0.25">
      <c r="A148" s="2" t="s">
        <v>527</v>
      </c>
      <c r="B148" s="2">
        <v>0.46839335139193899</v>
      </c>
      <c r="C148" s="2">
        <v>-0.184812728917015</v>
      </c>
      <c r="D148" s="2">
        <v>0.14905583271130399</v>
      </c>
      <c r="E148" s="2">
        <v>1.7638864714535501E-2</v>
      </c>
      <c r="F148" s="2">
        <v>5.6148849479944897E-2</v>
      </c>
      <c r="G148" s="2">
        <v>0.21006918396367899</v>
      </c>
      <c r="H148" s="2">
        <v>0.115007215007215</v>
      </c>
      <c r="I148" s="2">
        <v>-1.2127116107983E-2</v>
      </c>
      <c r="J148" s="2">
        <v>-0.166553860797405</v>
      </c>
      <c r="K148" s="2">
        <v>-0.29213564213564203</v>
      </c>
      <c r="L148" s="2">
        <v>9.2283884070046895E-2</v>
      </c>
      <c r="M148" s="2">
        <v>6.8006456071763199E-2</v>
      </c>
      <c r="N148" s="2">
        <v>-0.25359722373370602</v>
      </c>
      <c r="O148" s="2">
        <v>4.60125268757915E-2</v>
      </c>
      <c r="P148" s="2">
        <v>-3.1890331890331899E-2</v>
      </c>
      <c r="Q148" s="2">
        <v>-0.211492566813135</v>
      </c>
      <c r="R148" s="2">
        <v>0.398457898996252</v>
      </c>
      <c r="S148" s="2">
        <v>-0.113672552847721</v>
      </c>
      <c r="T148" s="2">
        <v>-0.109702035392616</v>
      </c>
      <c r="U148" s="2">
        <v>-4.9368462254803E-2</v>
      </c>
      <c r="V148" s="2">
        <v>-0.150231334189983</v>
      </c>
      <c r="W148" s="2">
        <v>0.194828754755035</v>
      </c>
      <c r="X148" s="2">
        <v>0.24399471422979499</v>
      </c>
      <c r="Y148" s="2">
        <v>0.114141345759914</v>
      </c>
      <c r="Z148" s="2">
        <v>0.11370851370851399</v>
      </c>
      <c r="AA148" s="2">
        <v>-0.32867403056679201</v>
      </c>
      <c r="AB148" s="2">
        <v>3.1250929305057601E-2</v>
      </c>
    </row>
    <row r="149" spans="1:28" x14ac:dyDescent="0.25">
      <c r="A149" s="2" t="s">
        <v>528</v>
      </c>
      <c r="B149" s="2">
        <v>0.26236767270566003</v>
      </c>
      <c r="C149" s="2">
        <v>-0.12574998851556199</v>
      </c>
      <c r="D149" s="2">
        <v>3.4633086082553603E-2</v>
      </c>
      <c r="E149" s="2">
        <v>-0.21848361918897599</v>
      </c>
      <c r="F149" s="2">
        <v>0.42387562959795</v>
      </c>
      <c r="G149" s="2">
        <v>0.11689101047568801</v>
      </c>
      <c r="H149" s="2">
        <v>0.49251865348304302</v>
      </c>
      <c r="I149" s="2">
        <v>0.31577830083266301</v>
      </c>
      <c r="J149" s="2">
        <v>0.26887021150489898</v>
      </c>
      <c r="K149" s="2">
        <v>-0.10054798703682601</v>
      </c>
      <c r="L149" s="2">
        <v>0.17991559731423901</v>
      </c>
      <c r="M149" s="2">
        <v>0.473749782040637</v>
      </c>
      <c r="N149" s="2">
        <v>5.75964065919339E-2</v>
      </c>
      <c r="O149" s="2">
        <v>-3.4036361101212102E-2</v>
      </c>
      <c r="P149" s="2">
        <v>-0.102754854676833</v>
      </c>
      <c r="Q149" s="2">
        <v>0.24423036499676201</v>
      </c>
      <c r="R149" s="2">
        <v>0.38788541394743198</v>
      </c>
      <c r="S149" s="2">
        <v>-3.6058755949668703E-2</v>
      </c>
      <c r="T149" s="2">
        <v>-0.22347111825942501</v>
      </c>
      <c r="U149" s="2">
        <v>4.8103840975727799E-2</v>
      </c>
      <c r="V149" s="2">
        <v>-5.62491981309882E-2</v>
      </c>
      <c r="W149" s="2">
        <v>0.233185835359625</v>
      </c>
      <c r="X149" s="2">
        <v>0.252715062627208</v>
      </c>
      <c r="Y149" s="2">
        <v>-0.23496684479989399</v>
      </c>
      <c r="Z149" s="2">
        <v>-0.100044666347</v>
      </c>
      <c r="AA149" s="2">
        <v>-0.62641631484321203</v>
      </c>
      <c r="AB149" s="2">
        <v>0.48297386358977901</v>
      </c>
    </row>
    <row r="150" spans="1:28" x14ac:dyDescent="0.25">
      <c r="A150" s="2" t="s">
        <v>529</v>
      </c>
      <c r="B150" s="2">
        <v>0.135588942961863</v>
      </c>
      <c r="C150" s="2">
        <v>4.5209091272233902E-2</v>
      </c>
      <c r="D150" s="2">
        <v>9.4144768647154403E-2</v>
      </c>
      <c r="E150" s="2">
        <v>-3.0412794618203402E-2</v>
      </c>
      <c r="F150" s="2">
        <v>0.36301292468055202</v>
      </c>
      <c r="G150" s="2">
        <v>9.2344574358326895E-2</v>
      </c>
      <c r="H150" s="2">
        <v>0.30284954955793703</v>
      </c>
      <c r="I150" s="2">
        <v>0.10501390402005401</v>
      </c>
      <c r="J150" s="2">
        <v>0.227391299546605</v>
      </c>
      <c r="K150" s="2">
        <v>-9.0742410021786804E-2</v>
      </c>
      <c r="L150" s="2">
        <v>0.20195758465854399</v>
      </c>
      <c r="M150" s="2">
        <v>0.14034989510831899</v>
      </c>
      <c r="N150" s="2">
        <v>0.184583324752852</v>
      </c>
      <c r="O150" s="2">
        <v>2.4176481658942501E-2</v>
      </c>
      <c r="P150" s="2">
        <v>-2.7594689034270699E-2</v>
      </c>
      <c r="Q150" s="2">
        <v>0.37949195712601402</v>
      </c>
      <c r="R150" s="2">
        <v>0.100121597256557</v>
      </c>
      <c r="S150" s="2">
        <v>0.113423838958589</v>
      </c>
      <c r="T150" s="2">
        <v>0.112107346515675</v>
      </c>
      <c r="U150" s="2">
        <v>0.25302819534292598</v>
      </c>
      <c r="V150" s="2">
        <v>0.22094028357693499</v>
      </c>
      <c r="W150" s="2">
        <v>0.28302985630904598</v>
      </c>
      <c r="X150" s="2">
        <v>-1.7582895751958202E-2</v>
      </c>
      <c r="Y150" s="2">
        <v>0.15571854376928401</v>
      </c>
      <c r="Z150" s="2">
        <v>-0.25700257404645199</v>
      </c>
      <c r="AA150" s="2">
        <v>-0.310107892888215</v>
      </c>
      <c r="AB150" s="2">
        <v>0.144588774366396</v>
      </c>
    </row>
    <row r="151" spans="1:28" x14ac:dyDescent="0.25">
      <c r="A151" s="2" t="s">
        <v>530</v>
      </c>
      <c r="B151" s="2">
        <v>0.66439340685738102</v>
      </c>
      <c r="C151" s="2">
        <v>-0.34504059131769899</v>
      </c>
      <c r="D151" s="2">
        <v>0.10263347599943699</v>
      </c>
      <c r="E151" s="2">
        <v>-0.13252582126194101</v>
      </c>
      <c r="F151" s="2">
        <v>0.1661956562304</v>
      </c>
      <c r="G151" s="2">
        <v>0.42751324401413698</v>
      </c>
      <c r="H151" s="2">
        <v>0.54359750218027902</v>
      </c>
      <c r="I151" s="2">
        <v>0.36158275117611299</v>
      </c>
      <c r="J151" s="2">
        <v>0.14940674899742901</v>
      </c>
      <c r="K151" s="2">
        <v>-0.35612446839874301</v>
      </c>
      <c r="L151" s="2">
        <v>0.13136410547449001</v>
      </c>
      <c r="M151" s="2">
        <v>0.370452011748022</v>
      </c>
      <c r="N151" s="2">
        <v>0.104107066469074</v>
      </c>
      <c r="O151" s="2">
        <v>-0.18168978614233899</v>
      </c>
      <c r="P151" s="2">
        <v>-0.25648556405074102</v>
      </c>
      <c r="Q151" s="2">
        <v>0.12861662802038701</v>
      </c>
      <c r="R151" s="2">
        <v>0.74193197597842897</v>
      </c>
      <c r="S151" s="2">
        <v>-3.5655253837072001E-3</v>
      </c>
      <c r="T151" s="2">
        <v>-0.100534083581466</v>
      </c>
      <c r="U151" s="2">
        <v>0.19072005715648799</v>
      </c>
      <c r="V151" s="2">
        <v>0.154666034368034</v>
      </c>
      <c r="W151" s="2">
        <v>0.40957475474761301</v>
      </c>
      <c r="X151" s="2">
        <v>0.30381258900684399</v>
      </c>
      <c r="Y151" s="2">
        <v>-1.9783427692477901E-2</v>
      </c>
      <c r="Z151" s="2">
        <v>4.4825124325572001E-2</v>
      </c>
      <c r="AA151" s="2">
        <v>-0.557298054661029</v>
      </c>
      <c r="AB151" s="2">
        <v>0.51072969265797596</v>
      </c>
    </row>
    <row r="152" spans="1:28" x14ac:dyDescent="0.25">
      <c r="A152" s="2" t="s">
        <v>531</v>
      </c>
      <c r="B152" s="2">
        <v>0.105488483196867</v>
      </c>
      <c r="C152" s="2">
        <v>-0.233284868230489</v>
      </c>
      <c r="D152" s="2">
        <v>0.15820180181656701</v>
      </c>
      <c r="E152" s="2">
        <v>0.21687795337018501</v>
      </c>
      <c r="F152" s="2">
        <v>5.19450491914836E-2</v>
      </c>
      <c r="G152" s="2">
        <v>5.10586477223543E-2</v>
      </c>
      <c r="H152" s="2">
        <v>-8.0340554496375893E-2</v>
      </c>
      <c r="I152" s="2">
        <v>-1.00568142716396E-2</v>
      </c>
      <c r="J152" s="2">
        <v>-0.233434731060399</v>
      </c>
      <c r="K152" s="2">
        <v>-0.203575100594095</v>
      </c>
      <c r="L152" s="2">
        <v>4.1827791466313102E-2</v>
      </c>
      <c r="M152" s="2">
        <v>0.22538023058196799</v>
      </c>
      <c r="N152" s="2">
        <v>-0.18900895057581399</v>
      </c>
      <c r="O152" s="2">
        <v>-0.160680108681483</v>
      </c>
      <c r="P152" s="2">
        <v>-6.85798806006334E-2</v>
      </c>
      <c r="Q152" s="2">
        <v>-7.1080227257580494E-2</v>
      </c>
      <c r="R152" s="2">
        <v>0.17773428261597499</v>
      </c>
      <c r="S152" s="2">
        <v>-0.120547087458782</v>
      </c>
      <c r="T152" s="2">
        <v>3.9215603031241802E-2</v>
      </c>
      <c r="U152" s="2">
        <v>-0.15471229188362901</v>
      </c>
      <c r="V152" s="2">
        <v>-9.9396175106693102E-2</v>
      </c>
      <c r="W152" s="2">
        <v>0.276213276858366</v>
      </c>
      <c r="X152" s="2">
        <v>0.28937085174411897</v>
      </c>
      <c r="Y152" s="2">
        <v>-0.13811279764739601</v>
      </c>
      <c r="Z152" s="2">
        <v>0.14304009814913801</v>
      </c>
      <c r="AA152" s="2">
        <v>-0.110740723629851</v>
      </c>
      <c r="AB152" s="2">
        <v>-1.2853140485697599E-2</v>
      </c>
    </row>
    <row r="153" spans="1:28" x14ac:dyDescent="0.25">
      <c r="A153" s="2" t="s">
        <v>532</v>
      </c>
      <c r="B153" s="2">
        <v>-0.28304112765324102</v>
      </c>
      <c r="C153" s="2">
        <v>0.36258979037339301</v>
      </c>
      <c r="D153" s="2">
        <v>5.0709716283227199E-3</v>
      </c>
      <c r="E153" s="2">
        <v>0.107177101789273</v>
      </c>
      <c r="F153" s="2">
        <v>7.7227619657504396E-2</v>
      </c>
      <c r="G153" s="2">
        <v>-0.20375949330086501</v>
      </c>
      <c r="H153" s="2">
        <v>-0.35288600288600303</v>
      </c>
      <c r="I153" s="2">
        <v>-0.227198562449865</v>
      </c>
      <c r="J153" s="2">
        <v>-0.163346696738287</v>
      </c>
      <c r="K153" s="2">
        <v>0.106132756132756</v>
      </c>
      <c r="L153" s="2">
        <v>-6.00047220734009E-2</v>
      </c>
      <c r="M153" s="2">
        <v>-0.156203467697523</v>
      </c>
      <c r="N153" s="2">
        <v>5.6272776574238403E-2</v>
      </c>
      <c r="O153" s="2">
        <v>0.205223202539636</v>
      </c>
      <c r="P153" s="2">
        <v>-5.0505050505050497E-2</v>
      </c>
      <c r="Q153" s="2">
        <v>4.0491949463486797E-2</v>
      </c>
      <c r="R153" s="2">
        <v>-0.245696544066587</v>
      </c>
      <c r="S153" s="2">
        <v>0.174966576442081</v>
      </c>
      <c r="T153" s="2">
        <v>6.3167441163039295E-2</v>
      </c>
      <c r="U153" s="2">
        <v>6.9144717602487304E-2</v>
      </c>
      <c r="V153" s="2">
        <v>-0.25168814080576102</v>
      </c>
      <c r="W153" s="2">
        <v>-0.168055324452178</v>
      </c>
      <c r="X153" s="2">
        <v>-0.20128189047657</v>
      </c>
      <c r="Y153" s="2">
        <v>0.14377766608530601</v>
      </c>
      <c r="Z153" s="2">
        <v>-0.106493506493506</v>
      </c>
      <c r="AA153" s="2">
        <v>0.11662987721076901</v>
      </c>
      <c r="AB153" s="2">
        <v>-2.9378076902521898E-3</v>
      </c>
    </row>
    <row r="154" spans="1:28" x14ac:dyDescent="0.25">
      <c r="A154" s="2" t="s">
        <v>533</v>
      </c>
      <c r="B154" s="2">
        <v>0.12408476540855599</v>
      </c>
      <c r="C154" s="2">
        <v>0.107972203905736</v>
      </c>
      <c r="D154" s="2">
        <v>-0.18078782184005099</v>
      </c>
      <c r="E154" s="2">
        <v>4.1381336584259402E-2</v>
      </c>
      <c r="F154" s="2">
        <v>9.5478749933196102E-3</v>
      </c>
      <c r="G154" s="2">
        <v>0.28448001867686201</v>
      </c>
      <c r="H154" s="2">
        <v>0.14134199134199099</v>
      </c>
      <c r="I154" s="2">
        <v>-3.2647083912649498E-2</v>
      </c>
      <c r="J154" s="2">
        <v>-4.2567813875573103E-2</v>
      </c>
      <c r="K154" s="2">
        <v>0.131529581529582</v>
      </c>
      <c r="L154" s="2">
        <v>7.3151411487279494E-2</v>
      </c>
      <c r="M154" s="2">
        <v>0.21057947651803199</v>
      </c>
      <c r="N154" s="2">
        <v>-3.43108650860008E-2</v>
      </c>
      <c r="O154" s="2">
        <v>0.14573688791336301</v>
      </c>
      <c r="P154" s="2">
        <v>8.2251082251082307E-3</v>
      </c>
      <c r="Q154" s="2">
        <v>-0.23335821952341801</v>
      </c>
      <c r="R154" s="2">
        <v>0.105580996664212</v>
      </c>
      <c r="S154" s="2">
        <v>-0.10987521266544401</v>
      </c>
      <c r="T154" s="2">
        <v>-0.170377664280979</v>
      </c>
      <c r="U154" s="2">
        <v>-4.3377844758971697E-2</v>
      </c>
      <c r="V154" s="2">
        <v>-0.159023774991564</v>
      </c>
      <c r="W154" s="2">
        <v>-0.12480874671877699</v>
      </c>
      <c r="X154" s="2">
        <v>-5.0503789459285103E-2</v>
      </c>
      <c r="Y154" s="2">
        <v>7.2737132101905799E-2</v>
      </c>
      <c r="Z154" s="2">
        <v>-9.2352092352092404E-3</v>
      </c>
      <c r="AA154" s="2">
        <v>6.0962228017777099E-2</v>
      </c>
      <c r="AB154" s="2">
        <v>-0.159045563831028</v>
      </c>
    </row>
    <row r="155" spans="1:28" x14ac:dyDescent="0.25">
      <c r="A155" s="2" t="s">
        <v>534</v>
      </c>
      <c r="B155" s="2">
        <v>6.6885660042629302E-2</v>
      </c>
      <c r="C155" s="2">
        <v>0.18752582944105201</v>
      </c>
      <c r="D155" s="2">
        <v>2.4586529107019299E-2</v>
      </c>
      <c r="E155" s="2">
        <v>9.3066010017644196E-2</v>
      </c>
      <c r="F155" s="2">
        <v>2.1078770177559401E-2</v>
      </c>
      <c r="G155" s="2">
        <v>1.8203820188117899E-2</v>
      </c>
      <c r="H155" s="2">
        <v>3.9105339105339101E-2</v>
      </c>
      <c r="I155" s="2">
        <v>-0.15783737397859601</v>
      </c>
      <c r="J155" s="2">
        <v>-0.104815952659374</v>
      </c>
      <c r="K155" s="2">
        <v>-0.112554112554113</v>
      </c>
      <c r="L155" s="2">
        <v>0.110020897999944</v>
      </c>
      <c r="M155" s="2">
        <v>8.4188056551861207E-2</v>
      </c>
      <c r="N155" s="2">
        <v>-0.32643386621153098</v>
      </c>
      <c r="O155" s="2">
        <v>7.02103497746141E-2</v>
      </c>
      <c r="P155" s="2">
        <v>-5.4761904761904803E-2</v>
      </c>
      <c r="Q155" s="2">
        <v>-8.6590476544994702E-2</v>
      </c>
      <c r="R155" s="2">
        <v>0.18826158551536701</v>
      </c>
      <c r="S155" s="2">
        <v>-0.154576510680725</v>
      </c>
      <c r="T155" s="2">
        <v>-8.5344570407656709E-3</v>
      </c>
      <c r="U155" s="2">
        <v>-7.4341397839834998E-3</v>
      </c>
      <c r="V155" s="2">
        <v>-8.3112084449515899E-2</v>
      </c>
      <c r="W155" s="2">
        <v>0.16232076980340701</v>
      </c>
      <c r="X155" s="2">
        <v>-0.13968743218865801</v>
      </c>
      <c r="Y155" s="2">
        <v>0.19207656571426299</v>
      </c>
      <c r="Z155" s="2">
        <v>-0.216017316017316</v>
      </c>
      <c r="AA155" s="2">
        <v>-2.0059742307990298E-2</v>
      </c>
      <c r="AB155" s="2">
        <v>1.1200391819086501E-2</v>
      </c>
    </row>
    <row r="156" spans="1:28" x14ac:dyDescent="0.25">
      <c r="A156" s="2" t="s">
        <v>535</v>
      </c>
      <c r="B156" s="2">
        <v>0.49102722383702802</v>
      </c>
      <c r="C156" s="2">
        <v>-0.26499253355775099</v>
      </c>
      <c r="D156" s="2">
        <v>0.206322527686922</v>
      </c>
      <c r="E156" s="2">
        <v>-4.7457627118644097E-2</v>
      </c>
      <c r="F156" s="2">
        <v>0.15569973832172701</v>
      </c>
      <c r="G156" s="2">
        <v>0.258021995876486</v>
      </c>
      <c r="H156" s="2">
        <v>0.30848414511865302</v>
      </c>
      <c r="I156" s="2">
        <v>0.33550253379218498</v>
      </c>
      <c r="J156" s="2">
        <v>-5.8041572012970902E-2</v>
      </c>
      <c r="K156" s="2">
        <v>-0.24212841595444901</v>
      </c>
      <c r="L156" s="2">
        <v>2.94983029769335E-2</v>
      </c>
      <c r="M156" s="2">
        <v>0.35124768092449898</v>
      </c>
      <c r="N156" s="2">
        <v>3.7188785818907999E-2</v>
      </c>
      <c r="O156" s="2">
        <v>-0.105638475813409</v>
      </c>
      <c r="P156" s="2">
        <v>-0.122240132291527</v>
      </c>
      <c r="Q156" s="2">
        <v>0.122658910421341</v>
      </c>
      <c r="R156" s="2">
        <v>0.490798292456053</v>
      </c>
      <c r="S156" s="2">
        <v>3.5846360645905601E-2</v>
      </c>
      <c r="T156" s="2">
        <v>-0.16752586701219799</v>
      </c>
      <c r="U156" s="2">
        <v>0.17163488561559301</v>
      </c>
      <c r="V156" s="2">
        <v>8.3122423362014305E-3</v>
      </c>
      <c r="W156" s="2">
        <v>0.271120849525602</v>
      </c>
      <c r="X156" s="2">
        <v>0.58659587310260397</v>
      </c>
      <c r="Y156" s="2">
        <v>-6.9171233263094795E-2</v>
      </c>
      <c r="Z156" s="2">
        <v>-1.5566998065526499E-2</v>
      </c>
      <c r="AA156" s="2">
        <v>-0.47269990892036901</v>
      </c>
      <c r="AB156" s="2">
        <v>0.44358607491110402</v>
      </c>
    </row>
    <row r="157" spans="1:28" x14ac:dyDescent="0.25">
      <c r="A157" s="2" t="s">
        <v>536</v>
      </c>
      <c r="B157" s="2">
        <v>-0.19194872576327701</v>
      </c>
      <c r="C157" s="2">
        <v>-7.5532564972108002E-2</v>
      </c>
      <c r="D157" s="2">
        <v>2.6972390860691298E-3</v>
      </c>
      <c r="E157" s="2">
        <v>1.6760759267790099E-2</v>
      </c>
      <c r="F157" s="2">
        <v>0.23910456866950999</v>
      </c>
      <c r="G157" s="2">
        <v>-9.5274573787132E-2</v>
      </c>
      <c r="H157" s="2">
        <v>0.13784020388770299</v>
      </c>
      <c r="I157" s="2">
        <v>0.24524306705031701</v>
      </c>
      <c r="J157" s="2">
        <v>0.191373225243779</v>
      </c>
      <c r="K157" s="2">
        <v>-6.1054945242328899E-2</v>
      </c>
      <c r="L157" s="2">
        <v>6.8800236274370999E-2</v>
      </c>
      <c r="M157" s="2">
        <v>4.63282121631668E-2</v>
      </c>
      <c r="N157" s="2">
        <v>0.33842176996302797</v>
      </c>
      <c r="O157" s="2">
        <v>-8.3829362651637498E-2</v>
      </c>
      <c r="P157" s="2">
        <v>2.8794471992015399E-2</v>
      </c>
      <c r="Q157" s="2">
        <v>0.20246024931453599</v>
      </c>
      <c r="R157" s="2">
        <v>-5.50563578199392E-2</v>
      </c>
      <c r="S157" s="2">
        <v>0.15343988073553</v>
      </c>
      <c r="T157" s="2">
        <v>3.1076900122185801E-2</v>
      </c>
      <c r="U157" s="2">
        <v>9.3882523720937194E-2</v>
      </c>
      <c r="V157" s="2">
        <v>0.18959549081136401</v>
      </c>
      <c r="W157" s="2">
        <v>-1.39022745871905E-2</v>
      </c>
      <c r="X157" s="2">
        <v>-8.3829362651637498E-2</v>
      </c>
      <c r="Y157" s="2">
        <v>-0.22463209332793599</v>
      </c>
      <c r="Z157" s="2">
        <v>-0.20409415101747899</v>
      </c>
      <c r="AA157" s="2">
        <v>-0.32757608911992597</v>
      </c>
      <c r="AB157" s="2">
        <v>0.29623454790325798</v>
      </c>
    </row>
    <row r="158" spans="1:28" x14ac:dyDescent="0.25">
      <c r="A158" s="2" t="s">
        <v>537</v>
      </c>
      <c r="B158" s="2">
        <v>0.33554991977441601</v>
      </c>
      <c r="C158" s="2">
        <v>-0.24568398589471499</v>
      </c>
      <c r="D158" s="2">
        <v>0.29787652695460098</v>
      </c>
      <c r="E158" s="2">
        <v>0.12653403326280199</v>
      </c>
      <c r="F158" s="2">
        <v>0.26799046564884399</v>
      </c>
      <c r="G158" s="2">
        <v>0.28940413049949898</v>
      </c>
      <c r="H158" s="2">
        <v>0.43250944046428802</v>
      </c>
      <c r="I158" s="2">
        <v>0.27539573506561699</v>
      </c>
      <c r="J158" s="2">
        <v>0.20388787573287101</v>
      </c>
      <c r="K158" s="2">
        <v>-0.394790841143492</v>
      </c>
      <c r="L158" s="2">
        <v>0.15382072681039699</v>
      </c>
      <c r="M158" s="2">
        <v>0.184255183105412</v>
      </c>
      <c r="N158" s="2">
        <v>0.11154856526356199</v>
      </c>
      <c r="O158" s="2">
        <v>-0.16935775163970199</v>
      </c>
      <c r="P158" s="2">
        <v>-0.18017328672177699</v>
      </c>
      <c r="Q158" s="2">
        <v>0.24158857403400399</v>
      </c>
      <c r="R158" s="2">
        <v>0.31005237712471501</v>
      </c>
      <c r="S158" s="2">
        <v>-3.4203627300879502E-2</v>
      </c>
      <c r="T158" s="2">
        <v>-1.7880491725616999E-2</v>
      </c>
      <c r="U158" s="2">
        <v>0.15343866377416601</v>
      </c>
      <c r="V158" s="2">
        <v>0.20534282538982601</v>
      </c>
      <c r="W158" s="2">
        <v>0.29335633189979998</v>
      </c>
      <c r="X158" s="2">
        <v>0.16633254140307599</v>
      </c>
      <c r="Y158" s="2">
        <v>-8.4760911847818102E-2</v>
      </c>
      <c r="Z158" s="2">
        <v>-0.13446021539161099</v>
      </c>
      <c r="AA158" s="2">
        <v>-0.58689897052413897</v>
      </c>
      <c r="AB158" s="2">
        <v>0.40650920092203102</v>
      </c>
    </row>
    <row r="159" spans="1:28" x14ac:dyDescent="0.25">
      <c r="A159" s="2" t="s">
        <v>538</v>
      </c>
      <c r="B159" s="2">
        <v>0.37839362769365797</v>
      </c>
      <c r="C159" s="2">
        <v>-0.32020417185274502</v>
      </c>
      <c r="D159" s="2">
        <v>0.22644703489242199</v>
      </c>
      <c r="E159" s="2">
        <v>5.9674334238544798E-2</v>
      </c>
      <c r="F159" s="2">
        <v>8.61185435500086E-2</v>
      </c>
      <c r="G159" s="2">
        <v>0.28244722236945302</v>
      </c>
      <c r="H159" s="2">
        <v>0.40652035451081497</v>
      </c>
      <c r="I159" s="2">
        <v>0.17982373709126501</v>
      </c>
      <c r="J159" s="2">
        <v>9.3658308715320701E-2</v>
      </c>
      <c r="K159" s="2">
        <v>-0.23287015755361601</v>
      </c>
      <c r="L159" s="2">
        <v>9.4864958129306301E-2</v>
      </c>
      <c r="M159" s="2">
        <v>0.20605718205476201</v>
      </c>
      <c r="N159" s="2">
        <v>-0.105265979698578</v>
      </c>
      <c r="O159" s="2">
        <v>-0.157013613384276</v>
      </c>
      <c r="P159" s="2">
        <v>-0.14738896443081301</v>
      </c>
      <c r="Q159" s="2">
        <v>0.119458498917851</v>
      </c>
      <c r="R159" s="2">
        <v>0.37951580235204302</v>
      </c>
      <c r="S159" s="2">
        <v>-6.0572782485522302E-2</v>
      </c>
      <c r="T159" s="2">
        <v>-0.107588737241937</v>
      </c>
      <c r="U159" s="2">
        <v>0.122317490182986</v>
      </c>
      <c r="V159" s="2">
        <v>4.7022625975602701E-2</v>
      </c>
      <c r="W159" s="2">
        <v>0.253714531968808</v>
      </c>
      <c r="X159" s="2">
        <v>0.21948320074144301</v>
      </c>
      <c r="Y159" s="2">
        <v>1.85179319925622E-3</v>
      </c>
      <c r="Z159" s="2">
        <v>3.77174749036698E-2</v>
      </c>
      <c r="AA159" s="2">
        <v>-0.403063017360616</v>
      </c>
      <c r="AB159" s="2">
        <v>0.35344485581982699</v>
      </c>
    </row>
    <row r="160" spans="1:28" x14ac:dyDescent="0.25">
      <c r="A160" s="2" t="s">
        <v>539</v>
      </c>
      <c r="B160" s="2">
        <v>0.153728859648227</v>
      </c>
      <c r="C160" s="2">
        <v>-0.180219533448256</v>
      </c>
      <c r="D160" s="2">
        <v>-0.14108277646084999</v>
      </c>
      <c r="E160" s="2">
        <v>-9.5092048305621305E-2</v>
      </c>
      <c r="F160" s="2">
        <v>0.17113106572060499</v>
      </c>
      <c r="G160" s="2">
        <v>-7.4573829715693596E-2</v>
      </c>
      <c r="H160" s="2">
        <v>0.38800463134651503</v>
      </c>
      <c r="I160" s="2">
        <v>0.23801159539260699</v>
      </c>
      <c r="J160" s="2">
        <v>0.19939554701125101</v>
      </c>
      <c r="K160" s="2">
        <v>4.26233853234564E-2</v>
      </c>
      <c r="L160" s="2">
        <v>0.105302823058311</v>
      </c>
      <c r="M160" s="2">
        <v>0.44828854149950598</v>
      </c>
      <c r="N160" s="2">
        <v>-5.9934487203089498E-2</v>
      </c>
      <c r="O160" s="2">
        <v>-0.15853682020033599</v>
      </c>
      <c r="P160" s="2">
        <v>-0.214142231418877</v>
      </c>
      <c r="Q160" s="2">
        <v>0.14714309902533701</v>
      </c>
      <c r="R160" s="2">
        <v>0.27282651463482499</v>
      </c>
      <c r="S160" s="2">
        <v>-1.1437800319470001E-2</v>
      </c>
      <c r="T160" s="2">
        <v>-3.56633897079029E-2</v>
      </c>
      <c r="U160" s="2">
        <v>8.8061514778162597E-2</v>
      </c>
      <c r="V160" s="2">
        <v>-9.9898799483833706E-2</v>
      </c>
      <c r="W160" s="2">
        <v>0.139367193621866</v>
      </c>
      <c r="X160" s="2">
        <v>3.3586732448545403E-2</v>
      </c>
      <c r="Y160" s="2">
        <v>7.5114394369847903E-3</v>
      </c>
      <c r="Z160" s="2">
        <v>-5.1265240079758502E-2</v>
      </c>
      <c r="AA160" s="2">
        <v>-0.25595914291239802</v>
      </c>
      <c r="AB160" s="2">
        <v>0.31821953998187802</v>
      </c>
    </row>
    <row r="161" spans="1:28" x14ac:dyDescent="0.25">
      <c r="A161" s="2" t="s">
        <v>540</v>
      </c>
      <c r="B161" s="2">
        <v>0.22536175955694299</v>
      </c>
      <c r="C161" s="2">
        <v>-4.2858564397953103E-2</v>
      </c>
      <c r="D161" s="2">
        <v>-0.109412028065464</v>
      </c>
      <c r="E161" s="2">
        <v>-0.170764089543604</v>
      </c>
      <c r="F161" s="2">
        <v>0.116118943473645</v>
      </c>
      <c r="G161" s="2">
        <v>0.27433144177529101</v>
      </c>
      <c r="H161" s="2">
        <v>0.25577661938900098</v>
      </c>
      <c r="I161" s="2">
        <v>0.291906428950715</v>
      </c>
      <c r="J161" s="2">
        <v>0.23288804550756401</v>
      </c>
      <c r="K161" s="2">
        <v>-0.10631504899004</v>
      </c>
      <c r="L161" s="2">
        <v>-7.5447934651045004E-2</v>
      </c>
      <c r="M161" s="2">
        <v>0.15350930323597201</v>
      </c>
      <c r="N161" s="2">
        <v>5.4221757828527298E-2</v>
      </c>
      <c r="O161" s="2">
        <v>0.106142365004653</v>
      </c>
      <c r="P161" s="2">
        <v>8.6653799685808303E-2</v>
      </c>
      <c r="Q161" s="2">
        <v>-0.10400389080326999</v>
      </c>
      <c r="R161" s="2">
        <v>0.27370619667019003</v>
      </c>
      <c r="S161" s="2">
        <v>2.4373585052015301E-2</v>
      </c>
      <c r="T161" s="2">
        <v>-0.221276921313695</v>
      </c>
      <c r="U161" s="2">
        <v>4.3775602998563597E-2</v>
      </c>
      <c r="V161" s="2">
        <v>-6.4099135129780396E-2</v>
      </c>
      <c r="W161" s="2">
        <v>6.5674619385260896E-2</v>
      </c>
      <c r="X161" s="2">
        <v>0.112466910069697</v>
      </c>
      <c r="Y161" s="2">
        <v>-9.6094162921424101E-2</v>
      </c>
      <c r="Z161" s="2">
        <v>-4.4914230061961401E-2</v>
      </c>
      <c r="AA161" s="2">
        <v>-0.34497413300450502</v>
      </c>
      <c r="AB161" s="2">
        <v>0.14950038547792799</v>
      </c>
    </row>
    <row r="162" spans="1:28" x14ac:dyDescent="0.25">
      <c r="A162" s="2" t="s">
        <v>541</v>
      </c>
      <c r="B162" s="2">
        <v>-0.33808904207616503</v>
      </c>
      <c r="C162" s="2">
        <v>0.218584060351667</v>
      </c>
      <c r="D162" s="2">
        <v>-0.123025223459552</v>
      </c>
      <c r="E162" s="2">
        <v>8.6506362725734795E-2</v>
      </c>
      <c r="F162" s="2">
        <v>-0.121780344349877</v>
      </c>
      <c r="G162" s="2">
        <v>-0.18151524468640101</v>
      </c>
      <c r="H162" s="2">
        <v>-0.19832814626926701</v>
      </c>
      <c r="I162" s="2">
        <v>-0.151489098364613</v>
      </c>
      <c r="J162" s="2">
        <v>0.15790682853520599</v>
      </c>
      <c r="K162" s="2">
        <v>0.364212110299234</v>
      </c>
      <c r="L162" s="2">
        <v>-6.1627738190516597E-2</v>
      </c>
      <c r="M162" s="2">
        <v>-0.22769001621648699</v>
      </c>
      <c r="N162" s="2">
        <v>7.7250364021715104E-2</v>
      </c>
      <c r="O162" s="2">
        <v>0</v>
      </c>
      <c r="P162" s="2">
        <v>0.22549914256148401</v>
      </c>
      <c r="Q162" s="2">
        <v>-6.6069720109580996E-2</v>
      </c>
      <c r="R162" s="2">
        <v>-0.486811331593061</v>
      </c>
      <c r="S162" s="2">
        <v>1.0132331137733701E-2</v>
      </c>
      <c r="T162" s="2">
        <v>-0.10541265707120399</v>
      </c>
      <c r="U162" s="2">
        <v>-0.138763035585523</v>
      </c>
      <c r="V162" s="2">
        <v>-0.16965014834122999</v>
      </c>
      <c r="W162" s="2">
        <v>-0.20154004706067999</v>
      </c>
      <c r="X162" s="2">
        <v>-0.19406587192381899</v>
      </c>
      <c r="Y162" s="2">
        <v>-0.112639564602484</v>
      </c>
      <c r="Z162" s="2">
        <v>0.103531559205308</v>
      </c>
      <c r="AA162" s="2">
        <v>0.27198803045550501</v>
      </c>
      <c r="AB162" s="2">
        <v>-0.2189341789574</v>
      </c>
    </row>
    <row r="163" spans="1:28" x14ac:dyDescent="0.25">
      <c r="A163" s="2" t="s">
        <v>542</v>
      </c>
      <c r="B163" s="2">
        <v>0.51523798325507797</v>
      </c>
      <c r="C163" s="2">
        <v>-4.6311752034971301E-2</v>
      </c>
      <c r="D163" s="2">
        <v>8.5393542598739894E-2</v>
      </c>
      <c r="E163" s="2">
        <v>-6.4988046777971195E-2</v>
      </c>
      <c r="F163" s="2">
        <v>0.248319332346672</v>
      </c>
      <c r="G163" s="2">
        <v>0.37598676038173801</v>
      </c>
      <c r="H163" s="2">
        <v>0.46357347503027202</v>
      </c>
      <c r="I163" s="2">
        <v>0.19810347702221301</v>
      </c>
      <c r="J163" s="2">
        <v>0.19383316771497699</v>
      </c>
      <c r="K163" s="2">
        <v>-0.20734943453024099</v>
      </c>
      <c r="L163" s="2">
        <v>0.286755994959907</v>
      </c>
      <c r="M163" s="2">
        <v>0.27056243789250101</v>
      </c>
      <c r="N163" s="2">
        <v>7.0171806696389102E-2</v>
      </c>
      <c r="O163" s="2">
        <v>-0.16319125119786199</v>
      </c>
      <c r="P163" s="2">
        <v>-0.11972115869414</v>
      </c>
      <c r="Q163" s="2">
        <v>0.124206873587987</v>
      </c>
      <c r="R163" s="2">
        <v>0.60348623544618596</v>
      </c>
      <c r="S163" s="2">
        <v>-9.1204247469755598E-2</v>
      </c>
      <c r="T163" s="2">
        <v>-0.14900343524235399</v>
      </c>
      <c r="U163" s="2">
        <v>8.8092579637174706E-2</v>
      </c>
      <c r="V163" s="2">
        <v>-1.1279103422345E-2</v>
      </c>
      <c r="W163" s="2">
        <v>0.23012871652545799</v>
      </c>
      <c r="X163" s="2">
        <v>0.170663981892444</v>
      </c>
      <c r="Y163" s="2">
        <v>0.246561574167206</v>
      </c>
      <c r="Z163" s="2">
        <v>-0.10172838339906699</v>
      </c>
      <c r="AA163" s="2">
        <v>-0.40581799792982798</v>
      </c>
      <c r="AB163" s="2">
        <v>0.37155440526127098</v>
      </c>
    </row>
    <row r="164" spans="1:28" x14ac:dyDescent="0.25">
      <c r="A164" s="2" t="s">
        <v>543</v>
      </c>
      <c r="B164" s="2">
        <v>-0.30619866855343603</v>
      </c>
      <c r="C164" s="2">
        <v>7.3776986944586995E-2</v>
      </c>
      <c r="D164" s="2">
        <v>-7.1971268125089596E-2</v>
      </c>
      <c r="E164" s="2">
        <v>1.7315740076910498E-2</v>
      </c>
      <c r="F164" s="2">
        <v>-5.9801832507707597E-2</v>
      </c>
      <c r="G164" s="2">
        <v>-0.15556861266102601</v>
      </c>
      <c r="H164" s="2">
        <v>-0.168635891062453</v>
      </c>
      <c r="I164" s="2">
        <v>5.1931596311989001E-2</v>
      </c>
      <c r="J164" s="2">
        <v>-1.7490276165422598E-2</v>
      </c>
      <c r="K164" s="2">
        <v>0.18196450100896899</v>
      </c>
      <c r="L164" s="2">
        <v>-0.15285967791427599</v>
      </c>
      <c r="M164" s="2">
        <v>-5.7373960308331903E-2</v>
      </c>
      <c r="N164" s="2">
        <v>2.75434199167232E-2</v>
      </c>
      <c r="O164" s="2">
        <v>-0.106472142176933</v>
      </c>
      <c r="P164" s="2">
        <v>-7.8957526313605392E-3</v>
      </c>
      <c r="Q164" s="2">
        <v>-0.123962191580029</v>
      </c>
      <c r="R164" s="2">
        <v>-0.262743950376499</v>
      </c>
      <c r="S164" s="2">
        <v>8.9262211525112795E-2</v>
      </c>
      <c r="T164" s="2">
        <v>-6.9173654837291501E-2</v>
      </c>
      <c r="U164" s="2">
        <v>-6.0145322316213203E-2</v>
      </c>
      <c r="V164" s="2">
        <v>3.4438306168514198E-2</v>
      </c>
      <c r="W164" s="2">
        <v>-0.38274188630601003</v>
      </c>
      <c r="X164" s="2">
        <v>-0.124232836593656</v>
      </c>
      <c r="Y164" s="2">
        <v>-8.5349759290836102E-2</v>
      </c>
      <c r="Z164" s="2">
        <v>0.218038673581608</v>
      </c>
      <c r="AA164" s="2">
        <v>0.25463023312509703</v>
      </c>
      <c r="AB164" s="2">
        <v>3.4841388236611398E-2</v>
      </c>
    </row>
    <row r="165" spans="1:28" x14ac:dyDescent="0.25">
      <c r="A165" s="2" t="s">
        <v>544</v>
      </c>
      <c r="B165" s="2">
        <v>0.53250704967040996</v>
      </c>
      <c r="C165" s="2">
        <v>-4.3961519110998402E-2</v>
      </c>
      <c r="D165" s="2">
        <v>0.190199481086508</v>
      </c>
      <c r="E165" s="2">
        <v>-0.100404974007825</v>
      </c>
      <c r="F165" s="2">
        <v>0.17695394617715501</v>
      </c>
      <c r="G165" s="2">
        <v>0.29653048922515601</v>
      </c>
      <c r="H165" s="2">
        <v>0.42028998953575197</v>
      </c>
      <c r="I165" s="2">
        <v>0.17579640761342399</v>
      </c>
      <c r="J165" s="2">
        <v>0.16591724787273901</v>
      </c>
      <c r="K165" s="2">
        <v>-0.11070425451784</v>
      </c>
      <c r="L165" s="2">
        <v>0.25743222962828899</v>
      </c>
      <c r="M165" s="2">
        <v>3.7171532345100899E-2</v>
      </c>
      <c r="N165" s="2">
        <v>0.19937885253717699</v>
      </c>
      <c r="O165" s="2">
        <v>0.29108609506667499</v>
      </c>
      <c r="P165" s="2">
        <v>-9.9333468685581003E-2</v>
      </c>
      <c r="Q165" s="2">
        <v>-0.17829284214676</v>
      </c>
      <c r="R165" s="2">
        <v>0.32578015328756899</v>
      </c>
      <c r="S165" s="2">
        <v>-7.5298111652809405E-2</v>
      </c>
      <c r="T165" s="2">
        <v>-3.04718675669008E-2</v>
      </c>
      <c r="U165" s="2">
        <v>0.160965425496089</v>
      </c>
      <c r="V165" s="2">
        <v>0.26435417653292298</v>
      </c>
      <c r="W165" s="2">
        <v>-2.3514501943835E-2</v>
      </c>
      <c r="X165" s="2">
        <v>0.12837223855468499</v>
      </c>
      <c r="Y165" s="2">
        <v>-2.6459149923075499E-2</v>
      </c>
      <c r="Z165" s="2">
        <v>-4.8701290262693001E-2</v>
      </c>
      <c r="AA165" s="2">
        <v>-0.35312653343139599</v>
      </c>
      <c r="AB165" s="2">
        <v>0.118205891229108</v>
      </c>
    </row>
    <row r="166" spans="1:28" x14ac:dyDescent="0.25">
      <c r="A166" s="2" t="s">
        <v>545</v>
      </c>
      <c r="B166" s="2">
        <v>-9.7223858194501203E-2</v>
      </c>
      <c r="C166" s="2">
        <v>0.189464275433332</v>
      </c>
      <c r="D166" s="2">
        <v>-0.15020630366415799</v>
      </c>
      <c r="E166" s="2">
        <v>0.122467833711964</v>
      </c>
      <c r="F166" s="2">
        <v>-3.3699674778513003E-2</v>
      </c>
      <c r="G166" s="2">
        <v>0.178163088501817</v>
      </c>
      <c r="H166" s="2">
        <v>6.6871847549365399E-2</v>
      </c>
      <c r="I166" s="2">
        <v>0.13140816191055199</v>
      </c>
      <c r="J166" s="2">
        <v>0.23750938566281601</v>
      </c>
      <c r="K166" s="2">
        <v>0.24684929117344001</v>
      </c>
      <c r="L166" s="2">
        <v>0.148667339538709</v>
      </c>
      <c r="M166" s="2">
        <v>0.32179887710703903</v>
      </c>
      <c r="N166" s="2">
        <v>0.12527339737054999</v>
      </c>
      <c r="O166" s="2">
        <v>2.5425264282297601E-2</v>
      </c>
      <c r="P166" s="2">
        <v>9.0631367244280003E-2</v>
      </c>
      <c r="Q166" s="2">
        <v>7.3084093719779197E-2</v>
      </c>
      <c r="R166" s="2">
        <v>-8.7956361590915605E-2</v>
      </c>
      <c r="S166" s="2">
        <v>-0.11004080992729499</v>
      </c>
      <c r="T166" s="2">
        <v>-0.13697322553989</v>
      </c>
      <c r="U166" s="2">
        <v>0.177140273478262</v>
      </c>
      <c r="V166" s="2">
        <v>-0.146777033977429</v>
      </c>
      <c r="W166" s="2">
        <v>0.19152179153589299</v>
      </c>
      <c r="X166" s="2">
        <v>-0.111964466564246</v>
      </c>
      <c r="Y166" s="2">
        <v>9.7651967652239297E-2</v>
      </c>
      <c r="Z166" s="2">
        <v>9.5074801375786402E-2</v>
      </c>
      <c r="AA166" s="2">
        <v>9.9783851360276996E-2</v>
      </c>
      <c r="AB166" s="2">
        <v>-7.8763410713618198E-2</v>
      </c>
    </row>
    <row r="167" spans="1:28" x14ac:dyDescent="0.25">
      <c r="A167" s="2" t="s">
        <v>546</v>
      </c>
      <c r="B167" s="2">
        <v>0.41879813589335901</v>
      </c>
      <c r="C167" s="2">
        <v>-0.17457693420492901</v>
      </c>
      <c r="D167" s="2">
        <v>-5.6003027788499797E-2</v>
      </c>
      <c r="E167" s="2">
        <v>-0.13621710001868301</v>
      </c>
      <c r="F167" s="2">
        <v>0.134160322773238</v>
      </c>
      <c r="G167" s="2">
        <v>0.25891964272797402</v>
      </c>
      <c r="H167" s="2">
        <v>0.43107765516722701</v>
      </c>
      <c r="I167" s="2">
        <v>0.11067371236938101</v>
      </c>
      <c r="J167" s="2">
        <v>0.34396929881002802</v>
      </c>
      <c r="K167" s="2">
        <v>-0.14846430472900801</v>
      </c>
      <c r="L167" s="2">
        <v>0.138148510158808</v>
      </c>
      <c r="M167" s="2">
        <v>0.34853627334612097</v>
      </c>
      <c r="N167" s="2">
        <v>-1.9497723616444199E-2</v>
      </c>
      <c r="O167" s="2">
        <v>8.0640110903825502E-2</v>
      </c>
      <c r="P167" s="2">
        <v>-0.21597205252763399</v>
      </c>
      <c r="Q167" s="2">
        <v>0.157492167048353</v>
      </c>
      <c r="R167" s="2">
        <v>0.430163712448839</v>
      </c>
      <c r="S167" s="2">
        <v>-0.185469227665151</v>
      </c>
      <c r="T167" s="2">
        <v>-9.5952476826237101E-2</v>
      </c>
      <c r="U167" s="2">
        <v>0.176028184430121</v>
      </c>
      <c r="V167" s="2">
        <v>-5.36160005156162E-2</v>
      </c>
      <c r="W167" s="2">
        <v>0.19206643861411099</v>
      </c>
      <c r="X167" s="2">
        <v>0.146109352278563</v>
      </c>
      <c r="Y167" s="2">
        <v>0.10645220345855599</v>
      </c>
      <c r="Z167" s="2">
        <v>-6.8976945434867903E-2</v>
      </c>
      <c r="AA167" s="2">
        <v>-0.38028842042944899</v>
      </c>
      <c r="AB167" s="2">
        <v>0.16416759805409001</v>
      </c>
    </row>
    <row r="168" spans="1:28" x14ac:dyDescent="0.25">
      <c r="A168" s="2" t="s">
        <v>547</v>
      </c>
      <c r="B168" s="2">
        <v>0.188328689296383</v>
      </c>
      <c r="C168" s="2">
        <v>-0.158379544154505</v>
      </c>
      <c r="D168" s="2">
        <v>-0.13477319072376201</v>
      </c>
      <c r="E168" s="2">
        <v>-0.34350283152645</v>
      </c>
      <c r="F168" s="2">
        <v>7.6945708471792704E-2</v>
      </c>
      <c r="G168" s="2">
        <v>0.22669369103360201</v>
      </c>
      <c r="H168" s="2">
        <v>0.20312250240070701</v>
      </c>
      <c r="I168" s="2">
        <v>-3.8938583202340699E-2</v>
      </c>
      <c r="J168" s="2">
        <v>0.34571736212564003</v>
      </c>
      <c r="K168" s="2">
        <v>0.14875916694389801</v>
      </c>
      <c r="L168" s="2">
        <v>1.1170723674988E-2</v>
      </c>
      <c r="M168" s="2">
        <v>0.18449199736219499</v>
      </c>
      <c r="N168" s="2">
        <v>-0.112524181292085</v>
      </c>
      <c r="O168" s="2">
        <v>0.15921956639582599</v>
      </c>
      <c r="P168" s="2">
        <v>0.117715031158469</v>
      </c>
      <c r="Q168" s="2">
        <v>4.7873028091126202E-2</v>
      </c>
      <c r="R168" s="2">
        <v>0.18382518271274001</v>
      </c>
      <c r="S168" s="2">
        <v>0.121942735411359</v>
      </c>
      <c r="T168" s="2">
        <v>-0.14137503608160701</v>
      </c>
      <c r="U168" s="2">
        <v>-7.9805004280992894E-2</v>
      </c>
      <c r="V168" s="2">
        <v>-3.2078293030174003E-2</v>
      </c>
      <c r="W168" s="2">
        <v>-1.89688826713399E-2</v>
      </c>
      <c r="X168" s="2">
        <v>0.23222577310727599</v>
      </c>
      <c r="Y168" s="2">
        <v>-0.231226295828066</v>
      </c>
      <c r="Z168" s="2">
        <v>0.16666369176898199</v>
      </c>
      <c r="AA168" s="2">
        <v>-0.12759790066506899</v>
      </c>
      <c r="AB168" s="2">
        <v>0.20579486165056099</v>
      </c>
    </row>
    <row r="169" spans="1:28" x14ac:dyDescent="0.25">
      <c r="A169" s="2" t="s">
        <v>548</v>
      </c>
      <c r="B169" s="2">
        <v>-7.4808125202116896E-2</v>
      </c>
      <c r="C169" s="2">
        <v>-8.1954199506341793E-2</v>
      </c>
      <c r="D169" s="2">
        <v>0.12780309193611</v>
      </c>
      <c r="E169" s="2">
        <v>-5.9878190129581101E-2</v>
      </c>
      <c r="F169" s="2">
        <v>0.20943086848544201</v>
      </c>
      <c r="G169" s="2">
        <v>1.7233952482815101E-2</v>
      </c>
      <c r="H169" s="2">
        <v>7.7151674981045998E-2</v>
      </c>
      <c r="I169" s="2">
        <v>-1.7571537481068201E-2</v>
      </c>
      <c r="J169" s="2">
        <v>-6.9282662148001203E-2</v>
      </c>
      <c r="K169" s="2">
        <v>-9.4296491643500596E-2</v>
      </c>
      <c r="L169" s="2">
        <v>8.7262861868934293E-3</v>
      </c>
      <c r="M169" s="2">
        <v>9.5263660453501695E-2</v>
      </c>
      <c r="N169" s="2">
        <v>0.131786531108012</v>
      </c>
      <c r="O169" s="2">
        <v>-3.26707949319303E-2</v>
      </c>
      <c r="P169" s="2">
        <v>-0.222882616611911</v>
      </c>
      <c r="Q169" s="2">
        <v>0.34047030608210699</v>
      </c>
      <c r="R169" s="2">
        <v>0.26225343842029403</v>
      </c>
      <c r="S169" s="2">
        <v>0.26482044885142503</v>
      </c>
      <c r="T169" s="2">
        <v>-5.1810698751625001E-2</v>
      </c>
      <c r="U169" s="2">
        <v>5.1453015030375103E-2</v>
      </c>
      <c r="V169" s="2">
        <v>9.4578395087505596E-2</v>
      </c>
      <c r="W169" s="2">
        <v>6.9436225680649194E-2</v>
      </c>
      <c r="X169" s="2">
        <v>-3.26707949319303E-2</v>
      </c>
      <c r="Y169" s="2">
        <v>-8.5778253354527496E-3</v>
      </c>
      <c r="Z169" s="2">
        <v>-0.111441308305955</v>
      </c>
      <c r="AA169" s="2">
        <v>-0.146191827075938</v>
      </c>
      <c r="AB169" s="2">
        <v>0.23560972704612301</v>
      </c>
    </row>
    <row r="170" spans="1:28" x14ac:dyDescent="0.25">
      <c r="A170" s="2" t="s">
        <v>549</v>
      </c>
      <c r="B170" s="2">
        <v>0.573791258570999</v>
      </c>
      <c r="C170" s="2">
        <v>-0.29998627594727201</v>
      </c>
      <c r="D170" s="2">
        <v>0.27214834788164399</v>
      </c>
      <c r="E170" s="2">
        <v>-0.12107287580203401</v>
      </c>
      <c r="F170" s="2">
        <v>0.24612701954201299</v>
      </c>
      <c r="G170" s="2">
        <v>0.37060513182022098</v>
      </c>
      <c r="H170" s="2">
        <v>0.59025300674375303</v>
      </c>
      <c r="I170" s="2">
        <v>0.25574307304549299</v>
      </c>
      <c r="J170" s="2">
        <v>6.8521592301493794E-2</v>
      </c>
      <c r="K170" s="2">
        <v>-0.38803127156341999</v>
      </c>
      <c r="L170" s="2">
        <v>0.27442629936467899</v>
      </c>
      <c r="M170" s="2">
        <v>0.44598251186848797</v>
      </c>
      <c r="N170" s="2">
        <v>0.10864789613275</v>
      </c>
      <c r="O170" s="2">
        <v>-0.175521466552334</v>
      </c>
      <c r="P170" s="2">
        <v>-0.376224536714382</v>
      </c>
      <c r="Q170" s="2">
        <v>0.17503465653863401</v>
      </c>
      <c r="R170" s="2">
        <v>0.69566289040610096</v>
      </c>
      <c r="S170" s="2">
        <v>-0.12157862378076</v>
      </c>
      <c r="T170" s="2">
        <v>-1.2290744160085899E-3</v>
      </c>
      <c r="U170" s="2">
        <v>0.28472040352099498</v>
      </c>
      <c r="V170" s="2">
        <v>3.81296620118882E-2</v>
      </c>
      <c r="W170" s="2">
        <v>0.393855061675219</v>
      </c>
      <c r="X170" s="2">
        <v>0.27604739739594403</v>
      </c>
      <c r="Y170" s="2">
        <v>-2.5429846690240999E-2</v>
      </c>
      <c r="Z170" s="2">
        <v>-0.18354867226305899</v>
      </c>
      <c r="AA170" s="2">
        <v>-0.68985816133175304</v>
      </c>
      <c r="AB170" s="2">
        <v>0.45534564100205399</v>
      </c>
    </row>
    <row r="171" spans="1:28" x14ac:dyDescent="0.25">
      <c r="A171" s="2" t="s">
        <v>550</v>
      </c>
      <c r="B171" s="2">
        <v>9.8804189413192606E-2</v>
      </c>
      <c r="C171" s="2">
        <v>-1.04340861982615E-2</v>
      </c>
      <c r="D171" s="2">
        <v>-2.47783518782776E-2</v>
      </c>
      <c r="E171" s="2">
        <v>4.2470176761526403E-2</v>
      </c>
      <c r="F171" s="2">
        <v>0.12035794551220499</v>
      </c>
      <c r="G171" s="2">
        <v>8.15952884059266E-2</v>
      </c>
      <c r="H171" s="2">
        <v>0.356828898499785</v>
      </c>
      <c r="I171" s="2">
        <v>0.18844789018086</v>
      </c>
      <c r="J171" s="2">
        <v>9.5788330728846294E-2</v>
      </c>
      <c r="K171" s="2">
        <v>0.14620283458073199</v>
      </c>
      <c r="L171" s="2">
        <v>0.16394912449579199</v>
      </c>
      <c r="M171" s="2">
        <v>0.31561910412814098</v>
      </c>
      <c r="N171" s="2">
        <v>9.0573058512317894E-2</v>
      </c>
      <c r="O171" s="2">
        <v>3.9573183082258503E-2</v>
      </c>
      <c r="P171" s="2">
        <v>-1.9781721008590498E-2</v>
      </c>
      <c r="Q171" s="2">
        <v>0.17806176205183</v>
      </c>
      <c r="R171" s="2">
        <v>6.1251950460164697E-2</v>
      </c>
      <c r="S171" s="2">
        <v>4.4529612569573301E-2</v>
      </c>
      <c r="T171" s="2">
        <v>-5.8437763143066403E-2</v>
      </c>
      <c r="U171" s="2">
        <v>0.29235957294466403</v>
      </c>
      <c r="V171" s="2">
        <v>0.16458030815187699</v>
      </c>
      <c r="W171" s="2">
        <v>0.282246496256915</v>
      </c>
      <c r="X171" s="2">
        <v>-7.5006106134013095E-2</v>
      </c>
      <c r="Y171" s="2">
        <v>0.110650455508062</v>
      </c>
      <c r="Z171" s="2">
        <v>-0.41367292438653902</v>
      </c>
      <c r="AA171" s="2">
        <v>-0.31816054556200801</v>
      </c>
      <c r="AB171" s="2">
        <v>9.0731374309200696E-2</v>
      </c>
    </row>
    <row r="172" spans="1:28" x14ac:dyDescent="0.25">
      <c r="A172" s="2" t="s">
        <v>551</v>
      </c>
      <c r="B172" s="2">
        <v>0.69174484256011703</v>
      </c>
      <c r="C172" s="2">
        <v>-0.39386629628440201</v>
      </c>
      <c r="D172" s="2">
        <v>0.224241686645438</v>
      </c>
      <c r="E172" s="2">
        <v>1.5935954014419398E-2</v>
      </c>
      <c r="F172" s="2">
        <v>0.145100775200145</v>
      </c>
      <c r="G172" s="2">
        <v>0.35497463755370601</v>
      </c>
      <c r="H172" s="2">
        <v>0.47534593371587602</v>
      </c>
      <c r="I172" s="2">
        <v>0.273822508752608</v>
      </c>
      <c r="J172" s="2">
        <v>3.2228429424853697E-2</v>
      </c>
      <c r="K172" s="2">
        <v>-0.43604220986766001</v>
      </c>
      <c r="L172" s="2">
        <v>8.3292778839773901E-2</v>
      </c>
      <c r="M172" s="2">
        <v>0.39306219864842301</v>
      </c>
      <c r="N172" s="2">
        <v>2.8292207756825099E-2</v>
      </c>
      <c r="O172" s="2">
        <v>-0.157013613384276</v>
      </c>
      <c r="P172" s="2">
        <v>-0.25864670290250202</v>
      </c>
      <c r="Q172" s="2">
        <v>0.14083928757767</v>
      </c>
      <c r="R172" s="2">
        <v>0.83477188285588899</v>
      </c>
      <c r="S172" s="2">
        <v>0.12117077212147601</v>
      </c>
      <c r="T172" s="2">
        <v>-0.121056351451147</v>
      </c>
      <c r="U172" s="2">
        <v>0.18790611194597001</v>
      </c>
      <c r="V172" s="2">
        <v>6.06123416593412E-2</v>
      </c>
      <c r="W172" s="2">
        <v>0.39237195510210399</v>
      </c>
      <c r="X172" s="2">
        <v>0.34235125114375498</v>
      </c>
      <c r="Y172" s="2">
        <v>8.9216750921308596E-2</v>
      </c>
      <c r="Z172" s="2">
        <v>-4.0581535497990498E-2</v>
      </c>
      <c r="AA172" s="2">
        <v>-0.62575983165284998</v>
      </c>
      <c r="AB172" s="2">
        <v>0.42267609122057598</v>
      </c>
    </row>
    <row r="173" spans="1:28" x14ac:dyDescent="0.25">
      <c r="A173" s="2" t="s">
        <v>552</v>
      </c>
      <c r="B173" s="2">
        <v>-8.5551557165464406E-2</v>
      </c>
      <c r="C173" s="2">
        <v>-7.7811775543697406E-2</v>
      </c>
      <c r="D173" s="2">
        <v>-3.8878335411663502E-2</v>
      </c>
      <c r="E173" s="2">
        <v>-2.93096441152535E-2</v>
      </c>
      <c r="F173" s="2">
        <v>-0.19046608663779299</v>
      </c>
      <c r="G173" s="2">
        <v>-0.168173757296571</v>
      </c>
      <c r="H173" s="2">
        <v>-0.10969377767546</v>
      </c>
      <c r="I173" s="2">
        <v>-2.2398973847273101E-2</v>
      </c>
      <c r="J173" s="2">
        <v>-6.6745106575158794E-2</v>
      </c>
      <c r="K173" s="2">
        <v>0.19141982882908501</v>
      </c>
      <c r="L173" s="2">
        <v>-4.8969687524462797E-2</v>
      </c>
      <c r="M173" s="2">
        <v>0.105066441528957</v>
      </c>
      <c r="N173" s="2">
        <v>-0.119632833498462</v>
      </c>
      <c r="O173" s="2">
        <v>0.33997976187955198</v>
      </c>
      <c r="P173" s="2">
        <v>2.7967726521834799E-2</v>
      </c>
      <c r="Q173" s="2">
        <v>-8.3287866308346503E-2</v>
      </c>
      <c r="R173" s="2">
        <v>-0.13769161927485499</v>
      </c>
      <c r="S173" s="2">
        <v>6.96035225978896E-2</v>
      </c>
      <c r="T173" s="2">
        <v>4.6487932323148302E-2</v>
      </c>
      <c r="U173" s="2">
        <v>0.10345092625726</v>
      </c>
      <c r="V173" s="2">
        <v>-0.100195345330799</v>
      </c>
      <c r="W173" s="2">
        <v>-0.18452815450137</v>
      </c>
      <c r="X173" s="2">
        <v>-0.175521466552334</v>
      </c>
      <c r="Y173" s="2">
        <v>0.134606420783763</v>
      </c>
      <c r="Z173" s="2">
        <v>-5.9117409953339403E-2</v>
      </c>
      <c r="AA173" s="2">
        <v>0.206368935603508</v>
      </c>
      <c r="AB173" s="2">
        <v>-0.25921117452026299</v>
      </c>
    </row>
    <row r="174" spans="1:28" x14ac:dyDescent="0.25">
      <c r="A174" s="2" t="s">
        <v>553</v>
      </c>
      <c r="B174" s="2">
        <v>5.9479977104750802E-2</v>
      </c>
      <c r="C174" s="2">
        <v>2.1808414811996999E-2</v>
      </c>
      <c r="D174" s="2">
        <v>-0.18158894796146099</v>
      </c>
      <c r="E174" s="2">
        <v>-0.11515118301114299</v>
      </c>
      <c r="F174" s="2">
        <v>0.315547554495055</v>
      </c>
      <c r="G174" s="2">
        <v>0.17799328381059701</v>
      </c>
      <c r="H174" s="2">
        <v>0.237636537546905</v>
      </c>
      <c r="I174" s="2">
        <v>2.8354722001505898E-2</v>
      </c>
      <c r="J174" s="2">
        <v>0.12941706820040799</v>
      </c>
      <c r="K174" s="2">
        <v>6.4664285901299801E-2</v>
      </c>
      <c r="L174" s="2">
        <v>0.22654942258258301</v>
      </c>
      <c r="M174" s="2">
        <v>8.7706489928311607E-2</v>
      </c>
      <c r="N174" s="2">
        <v>0.16665041040067399</v>
      </c>
      <c r="O174" s="2">
        <v>7.2448824303190107E-2</v>
      </c>
      <c r="P174" s="2">
        <v>-0.30371476555974902</v>
      </c>
      <c r="Q174" s="2">
        <v>0.40067178958720201</v>
      </c>
      <c r="R174" s="2">
        <v>0.11066418755839801</v>
      </c>
      <c r="S174" s="2">
        <v>4.8533072641796099E-2</v>
      </c>
      <c r="T174" s="2">
        <v>6.3482428575668904E-3</v>
      </c>
      <c r="U174" s="2">
        <v>0.17982405707992999</v>
      </c>
      <c r="V174" s="2">
        <v>6.4195790312156498E-2</v>
      </c>
      <c r="W174" s="2">
        <v>0.228580488928882</v>
      </c>
      <c r="X174" s="2">
        <v>-0.13831139185154501</v>
      </c>
      <c r="Y174" s="2">
        <v>4.6925380665674497E-2</v>
      </c>
      <c r="Z174" s="2">
        <v>-0.177214077980239</v>
      </c>
      <c r="AA174" s="2">
        <v>-0.221206648812519</v>
      </c>
      <c r="AB174" s="2">
        <v>0.20841395419287201</v>
      </c>
    </row>
    <row r="175" spans="1:28" x14ac:dyDescent="0.25">
      <c r="A175" s="2" t="s">
        <v>554</v>
      </c>
      <c r="B175" s="2">
        <v>0.257808397556826</v>
      </c>
      <c r="C175" s="2">
        <v>-0.19395934742950599</v>
      </c>
      <c r="D175" s="2">
        <v>0.191443816854099</v>
      </c>
      <c r="E175" s="2">
        <v>-9.2765099361967904E-2</v>
      </c>
      <c r="F175" s="2">
        <v>0.21038825185648399</v>
      </c>
      <c r="G175" s="2">
        <v>0.114648220733787</v>
      </c>
      <c r="H175" s="2">
        <v>0.43478879706631601</v>
      </c>
      <c r="I175" s="2">
        <v>0.26589159075493701</v>
      </c>
      <c r="J175" s="2">
        <v>0.20448287151970901</v>
      </c>
      <c r="K175" s="2">
        <v>-8.5279153923038198E-2</v>
      </c>
      <c r="L175" s="2">
        <v>0.16736469346378799</v>
      </c>
      <c r="M175" s="2">
        <v>0.28389884050311298</v>
      </c>
      <c r="N175" s="2">
        <v>0.14166292291954999</v>
      </c>
      <c r="O175" s="2">
        <v>-0.25132757741100897</v>
      </c>
      <c r="P175" s="2">
        <v>-0.102514835295884</v>
      </c>
      <c r="Q175" s="2">
        <v>-3.4809794252673699E-2</v>
      </c>
      <c r="R175" s="2">
        <v>0.30758389496331401</v>
      </c>
      <c r="S175" s="2">
        <v>-1.88628888293034E-3</v>
      </c>
      <c r="T175" s="2">
        <v>-0.109799667001463</v>
      </c>
      <c r="U175" s="2">
        <v>0.124441557301964</v>
      </c>
      <c r="V175" s="2">
        <v>0.21323395491602501</v>
      </c>
      <c r="W175" s="2">
        <v>0.12162627684952</v>
      </c>
      <c r="X175" s="2">
        <v>6.7877485868958101E-2</v>
      </c>
      <c r="Y175" s="2">
        <v>-0.30980093705309802</v>
      </c>
      <c r="Z175" s="2">
        <v>4.84847210792669E-2</v>
      </c>
      <c r="AA175" s="2">
        <v>-0.43083099987128398</v>
      </c>
      <c r="AB175" s="2">
        <v>0.310128150080688</v>
      </c>
    </row>
    <row r="176" spans="1:28" x14ac:dyDescent="0.25">
      <c r="A176" s="2" t="s">
        <v>555</v>
      </c>
      <c r="B176" s="2">
        <v>-0.47089647015208802</v>
      </c>
      <c r="C176" s="2">
        <v>0.21158333147321101</v>
      </c>
      <c r="D176" s="2">
        <v>-7.3497188546321299E-2</v>
      </c>
      <c r="E176" s="2">
        <v>0.13929304888521199</v>
      </c>
      <c r="F176" s="2">
        <v>-0.21664345006251501</v>
      </c>
      <c r="G176" s="2">
        <v>-0.30507575162407102</v>
      </c>
      <c r="H176" s="2">
        <v>-0.43898531079187803</v>
      </c>
      <c r="I176" s="2">
        <v>-0.238204150412026</v>
      </c>
      <c r="J176" s="2">
        <v>-0.18275514692653699</v>
      </c>
      <c r="K176" s="2">
        <v>0.15444669264972</v>
      </c>
      <c r="L176" s="2">
        <v>-0.33900122960486401</v>
      </c>
      <c r="M176" s="2">
        <v>-0.33235090928231098</v>
      </c>
      <c r="N176" s="2">
        <v>-0.147653548014548</v>
      </c>
      <c r="O176" s="2">
        <v>3.1701546696161299E-2</v>
      </c>
      <c r="P176" s="2">
        <v>-3.8667876471254602E-2</v>
      </c>
      <c r="Q176" s="2">
        <v>-5.4349864632427299E-3</v>
      </c>
      <c r="R176" s="2">
        <v>-0.38548285966598</v>
      </c>
      <c r="S176" s="2">
        <v>0.174653202478595</v>
      </c>
      <c r="T176" s="2">
        <v>-3.8368416341701697E-2</v>
      </c>
      <c r="U176" s="2">
        <v>-0.19318427299226501</v>
      </c>
      <c r="V176" s="2">
        <v>-0.140251871650794</v>
      </c>
      <c r="W176" s="2">
        <v>-0.32257898691561698</v>
      </c>
      <c r="X176" s="2">
        <v>-0.25132757741100897</v>
      </c>
      <c r="Y176" s="2">
        <v>-1.4022213537197001E-2</v>
      </c>
      <c r="Z176" s="2">
        <v>2.6003397549467702E-2</v>
      </c>
      <c r="AA176" s="2">
        <v>0.64161869715662301</v>
      </c>
      <c r="AB176" s="2">
        <v>-0.217596986374409</v>
      </c>
    </row>
    <row r="177" spans="1:28" x14ac:dyDescent="0.25">
      <c r="A177" s="2" t="s">
        <v>556</v>
      </c>
      <c r="B177" s="2">
        <v>0.25183534345754099</v>
      </c>
      <c r="C177" s="2">
        <v>-0.14458547767763899</v>
      </c>
      <c r="D177" s="2">
        <v>-5.3000830152772203E-2</v>
      </c>
      <c r="E177" s="2">
        <v>-0.105638475813409</v>
      </c>
      <c r="F177" s="2">
        <v>-0.124607120913793</v>
      </c>
      <c r="G177" s="2">
        <v>0.17173955008383099</v>
      </c>
      <c r="H177" s="2">
        <v>0.29761488997150398</v>
      </c>
      <c r="I177" s="2">
        <v>0.107185226310977</v>
      </c>
      <c r="J177" s="2">
        <v>0.122878250675483</v>
      </c>
      <c r="K177" s="2">
        <v>-0.151969660478212</v>
      </c>
      <c r="L177" s="2">
        <v>-0.119662023640538</v>
      </c>
      <c r="M177" s="2">
        <v>0.106766106276437</v>
      </c>
      <c r="N177" s="2">
        <v>-0.113667067341176</v>
      </c>
      <c r="O177" s="2">
        <v>-5.7638565440149003E-2</v>
      </c>
      <c r="P177" s="2">
        <v>7.9284533361672599E-2</v>
      </c>
      <c r="Q177" s="2">
        <v>-9.1405622566495301E-2</v>
      </c>
      <c r="R177" s="2">
        <v>0.26118855381685802</v>
      </c>
      <c r="S177" s="2">
        <v>-2.3071718875217698E-2</v>
      </c>
      <c r="T177" s="2">
        <v>-9.1405622566495301E-2</v>
      </c>
      <c r="U177" s="2">
        <v>0.14762332109050499</v>
      </c>
      <c r="V177" s="2">
        <v>6.0491543471074598E-2</v>
      </c>
      <c r="W177" s="2">
        <v>2.0973652852643101E-2</v>
      </c>
      <c r="X177" s="2">
        <v>-5.7638565440149003E-2</v>
      </c>
      <c r="Y177" s="2">
        <v>8.1627542679887505E-3</v>
      </c>
      <c r="Z177" s="2">
        <v>-4.7387403176861E-2</v>
      </c>
      <c r="AA177" s="2">
        <v>-0.19799533278397499</v>
      </c>
      <c r="AB177" s="2">
        <v>0.18147573955621599</v>
      </c>
    </row>
    <row r="178" spans="1:28" x14ac:dyDescent="0.25">
      <c r="A178" s="2" t="s">
        <v>557</v>
      </c>
      <c r="B178" s="2">
        <v>0.420484457386265</v>
      </c>
      <c r="C178" s="2">
        <v>-0.210142160419234</v>
      </c>
      <c r="D178" s="2">
        <v>0.106544269664454</v>
      </c>
      <c r="E178" s="2">
        <v>-0.139018540514732</v>
      </c>
      <c r="F178" s="2">
        <v>0.30821873067708</v>
      </c>
      <c r="G178" s="2">
        <v>0.31722152439099499</v>
      </c>
      <c r="H178" s="2">
        <v>0.592522206628189</v>
      </c>
      <c r="I178" s="2">
        <v>0.20576564971505901</v>
      </c>
      <c r="J178" s="2">
        <v>0.27953140804252902</v>
      </c>
      <c r="K178" s="2">
        <v>-0.16710697741973099</v>
      </c>
      <c r="L178" s="2">
        <v>0.24438507065779</v>
      </c>
      <c r="M178" s="2">
        <v>0.168204383251398</v>
      </c>
      <c r="N178" s="2">
        <v>0.15908868842318499</v>
      </c>
      <c r="O178" s="2">
        <v>2.8153543238483798E-2</v>
      </c>
      <c r="P178" s="2">
        <v>3.5511663085544203E-2</v>
      </c>
      <c r="Q178" s="2">
        <v>0.20339823398815901</v>
      </c>
      <c r="R178" s="2">
        <v>0.39045502527687698</v>
      </c>
      <c r="S178" s="2">
        <v>-0.124314691905609</v>
      </c>
      <c r="T178" s="2">
        <v>-0.204089840677562</v>
      </c>
      <c r="U178" s="2">
        <v>0.25099896363569502</v>
      </c>
      <c r="V178" s="2">
        <v>0.190178535685293</v>
      </c>
      <c r="W178" s="2">
        <v>0.34729221371221403</v>
      </c>
      <c r="X178" s="2">
        <v>0.12414694970223</v>
      </c>
      <c r="Y178" s="2">
        <v>-7.5304818308139898E-2</v>
      </c>
      <c r="Z178" s="2">
        <v>-0.221308989497667</v>
      </c>
      <c r="AA178" s="2">
        <v>-0.51229156375417395</v>
      </c>
      <c r="AB178" s="2">
        <v>0.31002424478346502</v>
      </c>
    </row>
    <row r="179" spans="1:28" x14ac:dyDescent="0.25">
      <c r="A179" s="2" t="s">
        <v>558</v>
      </c>
      <c r="B179" s="2">
        <v>0.27696082070425498</v>
      </c>
      <c r="C179" s="2">
        <v>-0.19016794286431499</v>
      </c>
      <c r="D179" s="2">
        <v>-4.2904408838784401E-2</v>
      </c>
      <c r="E179" s="2">
        <v>3.6602196929440202E-2</v>
      </c>
      <c r="F179" s="2">
        <v>5.16524028368128E-2</v>
      </c>
      <c r="G179" s="2">
        <v>0.164467805700658</v>
      </c>
      <c r="H179" s="2">
        <v>0.191827016179305</v>
      </c>
      <c r="I179" s="2">
        <v>0.225884080175241</v>
      </c>
      <c r="J179" s="2">
        <v>3.1495263931157799E-2</v>
      </c>
      <c r="K179" s="2">
        <v>-0.107125117255487</v>
      </c>
      <c r="L179" s="2">
        <v>0.211469281464471</v>
      </c>
      <c r="M179" s="2">
        <v>0.166245302652863</v>
      </c>
      <c r="N179" s="2">
        <v>9.1591657714640604E-2</v>
      </c>
      <c r="O179" s="2">
        <v>-7.5809877972955894E-2</v>
      </c>
      <c r="P179" s="2">
        <v>-5.5045384356127901E-2</v>
      </c>
      <c r="Q179" s="2">
        <v>-0.120222442038456</v>
      </c>
      <c r="R179" s="2">
        <v>0.207179329753268</v>
      </c>
      <c r="S179" s="2">
        <v>9.7077630490898195E-2</v>
      </c>
      <c r="T179" s="2">
        <v>-0.120222442038456</v>
      </c>
      <c r="U179" s="2">
        <v>0.162663190778911</v>
      </c>
      <c r="V179" s="2">
        <v>0.14749253352632399</v>
      </c>
      <c r="W179" s="2">
        <v>-1.0179918975649099E-2</v>
      </c>
      <c r="X179" s="2">
        <v>-7.5809877972955894E-2</v>
      </c>
      <c r="Y179" s="2">
        <v>0.113417376513461</v>
      </c>
      <c r="Z179" s="2">
        <v>-9.4032851068286794E-2</v>
      </c>
      <c r="AA179" s="2">
        <v>-0.33922604559703501</v>
      </c>
      <c r="AB179" s="2">
        <v>0.27140521291018099</v>
      </c>
    </row>
    <row r="180" spans="1:28" x14ac:dyDescent="0.25">
      <c r="A180" s="2" t="s">
        <v>559</v>
      </c>
      <c r="B180" s="2">
        <v>0.36525473287634402</v>
      </c>
      <c r="C180" s="2">
        <v>-0.134004355551853</v>
      </c>
      <c r="D180" s="2">
        <v>0.21796953772668601</v>
      </c>
      <c r="E180" s="2">
        <v>-4.6729670807867697E-2</v>
      </c>
      <c r="F180" s="2">
        <v>0.26912072094702799</v>
      </c>
      <c r="G180" s="2">
        <v>0.38284058617751898</v>
      </c>
      <c r="H180" s="2">
        <v>0.40966631723652103</v>
      </c>
      <c r="I180" s="2">
        <v>0.18969145072552701</v>
      </c>
      <c r="J180" s="2">
        <v>6.4427822805825097E-2</v>
      </c>
      <c r="K180" s="2">
        <v>-0.20869373282926101</v>
      </c>
      <c r="L180" s="2">
        <v>0.536654377827814</v>
      </c>
      <c r="M180" s="2">
        <v>0.31193866711225499</v>
      </c>
      <c r="N180" s="2">
        <v>0.160929570110104</v>
      </c>
      <c r="O180" s="2">
        <v>-0.197119888557161</v>
      </c>
      <c r="P180" s="2">
        <v>-0.26637962055901399</v>
      </c>
      <c r="Q180" s="2">
        <v>4.9165729261961597E-2</v>
      </c>
      <c r="R180" s="2">
        <v>0.41956801577622799</v>
      </c>
      <c r="S180" s="2">
        <v>-1.85602963541102E-2</v>
      </c>
      <c r="T180" s="2">
        <v>0.15557395686933601</v>
      </c>
      <c r="U180" s="2">
        <v>0.25719219300831497</v>
      </c>
      <c r="V180" s="2">
        <v>0.21892345692919399</v>
      </c>
      <c r="W180" s="2">
        <v>0.56546278435751396</v>
      </c>
      <c r="X180" s="2">
        <v>0.116574249883565</v>
      </c>
      <c r="Y180" s="2">
        <v>0.12168493320719</v>
      </c>
      <c r="Z180" s="2">
        <v>-9.4435584546004897E-2</v>
      </c>
      <c r="AA180" s="2">
        <v>-0.48058174856680402</v>
      </c>
      <c r="AB180" s="2">
        <v>0.41758678561999502</v>
      </c>
    </row>
    <row r="181" spans="1:28" x14ac:dyDescent="0.25">
      <c r="A181" s="2" t="s">
        <v>560</v>
      </c>
      <c r="B181" s="2">
        <v>0.51878822423740301</v>
      </c>
      <c r="C181" s="2">
        <v>-0.117787579751674</v>
      </c>
      <c r="D181" s="2">
        <v>0.209776784691657</v>
      </c>
      <c r="E181" s="2">
        <v>0.14095998501930601</v>
      </c>
      <c r="F181" s="2">
        <v>0.23708262467191499</v>
      </c>
      <c r="G181" s="2">
        <v>0.25752408645828401</v>
      </c>
      <c r="H181" s="2">
        <v>0.44764949109222502</v>
      </c>
      <c r="I181" s="2">
        <v>0.22592729340981199</v>
      </c>
      <c r="J181" s="2">
        <v>0.12790163856490899</v>
      </c>
      <c r="K181" s="2">
        <v>-0.26132793129930298</v>
      </c>
      <c r="L181" s="2">
        <v>0.12364770732889099</v>
      </c>
      <c r="M181" s="2">
        <v>0.40687200494421999</v>
      </c>
      <c r="N181" s="2">
        <v>-5.3411382892079501E-2</v>
      </c>
      <c r="O181" s="2">
        <v>-6.0894678561255702E-2</v>
      </c>
      <c r="P181" s="2">
        <v>-6.1868312803034398E-2</v>
      </c>
      <c r="Q181" s="2">
        <v>8.8411097590087306E-2</v>
      </c>
      <c r="R181" s="2">
        <v>0.56407106804819096</v>
      </c>
      <c r="S181" s="2">
        <v>-9.1512853691375795E-2</v>
      </c>
      <c r="T181" s="2">
        <v>-0.183765835037561</v>
      </c>
      <c r="U181" s="2">
        <v>0.16647547716737801</v>
      </c>
      <c r="V181" s="2">
        <v>-7.15968562090981E-2</v>
      </c>
      <c r="W181" s="2">
        <v>0.47541365435815902</v>
      </c>
      <c r="X181" s="2">
        <v>0.340180737544025</v>
      </c>
      <c r="Y181" s="2">
        <v>-5.3422029775977903E-2</v>
      </c>
      <c r="Z181" s="2">
        <v>3.59903183873507E-2</v>
      </c>
      <c r="AA181" s="2">
        <v>-0.58941050295032305</v>
      </c>
      <c r="AB181" s="2">
        <v>0.327862980101845</v>
      </c>
    </row>
    <row r="182" spans="1:28" x14ac:dyDescent="0.25">
      <c r="A182" s="2" t="s">
        <v>561</v>
      </c>
      <c r="B182" s="2">
        <v>0.15992501771235501</v>
      </c>
      <c r="C182" s="2">
        <v>1.47151214863013E-3</v>
      </c>
      <c r="D182" s="2">
        <v>0.13514907718514599</v>
      </c>
      <c r="E182" s="2">
        <v>1.5399008877769099E-2</v>
      </c>
      <c r="F182" s="2">
        <v>5.3578267750974302E-2</v>
      </c>
      <c r="G182" s="2">
        <v>7.2017503772115701E-2</v>
      </c>
      <c r="H182" s="2">
        <v>-5.7720057720057699E-2</v>
      </c>
      <c r="I182" s="2">
        <v>-5.8491151472040197E-2</v>
      </c>
      <c r="J182" s="2">
        <v>-0.22450148413829701</v>
      </c>
      <c r="K182" s="2">
        <v>-0.106204906204906</v>
      </c>
      <c r="L182" s="2">
        <v>-0.20388385370350201</v>
      </c>
      <c r="M182" s="2">
        <v>-3.8194408340411497E-2</v>
      </c>
      <c r="N182" s="2">
        <v>-8.2523546198226105E-2</v>
      </c>
      <c r="O182" s="2">
        <v>0.25059412047492802</v>
      </c>
      <c r="P182" s="2">
        <v>3.25396825396825E-2</v>
      </c>
      <c r="Q182" s="2">
        <v>-3.6629640437738802E-2</v>
      </c>
      <c r="R182" s="2">
        <v>0.12609019723574399</v>
      </c>
      <c r="S182" s="2">
        <v>0.134640474723772</v>
      </c>
      <c r="T182" s="2">
        <v>-0.244010716997658</v>
      </c>
      <c r="U182" s="2">
        <v>0.184770852883473</v>
      </c>
      <c r="V182" s="2">
        <v>2.2252473633631802E-2</v>
      </c>
      <c r="W182" s="2">
        <v>-0.216305940318582</v>
      </c>
      <c r="X182" s="2">
        <v>0.157744140942703</v>
      </c>
      <c r="Y182" s="2">
        <v>-0.17749304146157399</v>
      </c>
      <c r="Z182" s="2">
        <v>0.185786435786436</v>
      </c>
      <c r="AA182" s="2">
        <v>-4.2505773663771201E-2</v>
      </c>
      <c r="AB182" s="2">
        <v>-4.4617954295705101E-2</v>
      </c>
    </row>
    <row r="183" spans="1:28" x14ac:dyDescent="0.25">
      <c r="A183" s="2" t="s">
        <v>562</v>
      </c>
      <c r="B183" s="2">
        <v>-0.122703192140974</v>
      </c>
      <c r="C183" s="2">
        <v>0.16239872089507601</v>
      </c>
      <c r="D183" s="2">
        <v>-0.105750253057392</v>
      </c>
      <c r="E183" s="2">
        <v>-0.28516795917678101</v>
      </c>
      <c r="F183" s="2">
        <v>7.8612244493687602E-2</v>
      </c>
      <c r="G183" s="2">
        <v>-8.5295170708634294E-2</v>
      </c>
      <c r="H183" s="2">
        <v>4.2910047477783299E-2</v>
      </c>
      <c r="I183" s="2">
        <v>5.1300842542591603E-2</v>
      </c>
      <c r="J183" s="2">
        <v>0.145869635322118</v>
      </c>
      <c r="K183" s="2">
        <v>0.10747638533366</v>
      </c>
      <c r="L183" s="2">
        <v>0.17689291606945501</v>
      </c>
      <c r="M183" s="2">
        <v>0.104593449135346</v>
      </c>
      <c r="N183" s="2">
        <v>0.214320769608977</v>
      </c>
      <c r="O183" s="2">
        <v>3.9938193932148203E-2</v>
      </c>
      <c r="P183" s="2">
        <v>-4.3554100723228503E-2</v>
      </c>
      <c r="Q183" s="2">
        <v>0.21423132811965101</v>
      </c>
      <c r="R183" s="2">
        <v>-5.1310812289123701E-2</v>
      </c>
      <c r="S183" s="2">
        <v>0.14261256076360199</v>
      </c>
      <c r="T183" s="2">
        <v>9.9504265478027501E-2</v>
      </c>
      <c r="U183" s="2">
        <v>2.66975892609407E-2</v>
      </c>
      <c r="V183" s="2">
        <v>7.8163419131037706E-2</v>
      </c>
      <c r="W183" s="2">
        <v>2.9038884434931099E-2</v>
      </c>
      <c r="X183" s="2">
        <v>-0.19406587192381899</v>
      </c>
      <c r="Y183" s="2">
        <v>5.2100581731919601E-2</v>
      </c>
      <c r="Z183" s="2">
        <v>-0.106671318776854</v>
      </c>
      <c r="AA183" s="2">
        <v>-4.03561590121361E-2</v>
      </c>
      <c r="AB183" s="2">
        <v>0.16349380011978801</v>
      </c>
    </row>
    <row r="184" spans="1:28" x14ac:dyDescent="0.25">
      <c r="A184" s="2" t="s">
        <v>563</v>
      </c>
      <c r="B184" s="2">
        <v>-7.4808125202116896E-2</v>
      </c>
      <c r="C184" s="2">
        <v>-8.1954199506341793E-2</v>
      </c>
      <c r="D184" s="2">
        <v>-0.12780309193611</v>
      </c>
      <c r="E184" s="2">
        <v>-5.9878190129581101E-2</v>
      </c>
      <c r="F184" s="2">
        <v>-0.16143629445752899</v>
      </c>
      <c r="G184" s="2">
        <v>-4.3084881207037698E-2</v>
      </c>
      <c r="H184" s="2">
        <v>6.8579266649818602E-2</v>
      </c>
      <c r="I184" s="2">
        <v>0.19328691229174999</v>
      </c>
      <c r="J184" s="2">
        <v>4.3301663842500802E-2</v>
      </c>
      <c r="K184" s="2">
        <v>0.12001371663718299</v>
      </c>
      <c r="L184" s="2">
        <v>-0.16143629445752899</v>
      </c>
      <c r="M184" s="2">
        <v>0.10392399322200201</v>
      </c>
      <c r="N184" s="2">
        <v>0.114214993626943</v>
      </c>
      <c r="O184" s="2">
        <v>-3.26707949319303E-2</v>
      </c>
      <c r="P184" s="2">
        <v>4.28620416561366E-2</v>
      </c>
      <c r="Q184" s="2">
        <v>-5.1810698751625001E-2</v>
      </c>
      <c r="R184" s="2">
        <v>-8.1954199506341793E-2</v>
      </c>
      <c r="S184" s="2">
        <v>0.16673880112867501</v>
      </c>
      <c r="T184" s="2">
        <v>-5.1810698751625001E-2</v>
      </c>
      <c r="U184" s="2">
        <v>7.7179522545562596E-2</v>
      </c>
      <c r="V184" s="2">
        <v>0.180558754257965</v>
      </c>
      <c r="W184" s="2">
        <v>-4.3397641050405798E-2</v>
      </c>
      <c r="X184" s="2">
        <v>-3.26707949319303E-2</v>
      </c>
      <c r="Y184" s="2">
        <v>-8.5778253354527503E-2</v>
      </c>
      <c r="Z184" s="2">
        <v>-8.5724083312273297E-2</v>
      </c>
      <c r="AA184" s="2">
        <v>-4.43005536593752E-2</v>
      </c>
      <c r="AB184" s="2">
        <v>9.5989148055827797E-2</v>
      </c>
    </row>
    <row r="185" spans="1:28" x14ac:dyDescent="0.25">
      <c r="A185" s="2" t="s">
        <v>564</v>
      </c>
      <c r="B185" s="2">
        <v>7.3139753362851195E-2</v>
      </c>
      <c r="C185" s="2">
        <v>-0.18323851913126099</v>
      </c>
      <c r="D185" s="2">
        <v>1.7715036594601299E-2</v>
      </c>
      <c r="E185" s="2">
        <v>-8.5502327469372401E-5</v>
      </c>
      <c r="F185" s="2">
        <v>0.23118761915442401</v>
      </c>
      <c r="G185" s="2">
        <v>7.5617339023302907E-2</v>
      </c>
      <c r="H185" s="2">
        <v>0.311591228147373</v>
      </c>
      <c r="I185" s="2">
        <v>0.25049033985269398</v>
      </c>
      <c r="J185" s="2">
        <v>0.139196378476552</v>
      </c>
      <c r="K185" s="2">
        <v>4.9024665831083399E-2</v>
      </c>
      <c r="L185" s="2">
        <v>8.8968636686479002E-2</v>
      </c>
      <c r="M185" s="2">
        <v>0.35782224691000603</v>
      </c>
      <c r="N185" s="2">
        <v>-1.9288753538352601E-2</v>
      </c>
      <c r="O185" s="2">
        <v>-0.109258658622277</v>
      </c>
      <c r="P185" s="2">
        <v>-0.18361298064076201</v>
      </c>
      <c r="Q185" s="2">
        <v>5.29502978360223E-2</v>
      </c>
      <c r="R185" s="2">
        <v>0.154028955729062</v>
      </c>
      <c r="S185" s="2">
        <v>-6.7709341427199907E-2</v>
      </c>
      <c r="T185" s="2">
        <v>-9.8576332917480899E-2</v>
      </c>
      <c r="U185" s="2">
        <v>7.7439173888879304E-2</v>
      </c>
      <c r="V185" s="2">
        <v>-2.3738468857830201E-2</v>
      </c>
      <c r="W185" s="2">
        <v>0.30150460251690098</v>
      </c>
      <c r="X185" s="2">
        <v>0.10739258417953999</v>
      </c>
      <c r="Y185" s="2">
        <v>-0.207926118141184</v>
      </c>
      <c r="Z185" s="2">
        <v>8.7216165804361798E-2</v>
      </c>
      <c r="AA185" s="2">
        <v>-0.25904328091817802</v>
      </c>
      <c r="AB185" s="2">
        <v>0.41404059661321102</v>
      </c>
    </row>
    <row r="186" spans="1:28" x14ac:dyDescent="0.25">
      <c r="A186" s="2" t="s">
        <v>565</v>
      </c>
      <c r="B186" s="2">
        <v>0.444678323985496</v>
      </c>
      <c r="C186" s="2">
        <v>-0.32593313616233599</v>
      </c>
      <c r="D186" s="2">
        <v>0.150949049160572</v>
      </c>
      <c r="E186" s="2">
        <v>-2.56137973321892E-2</v>
      </c>
      <c r="F186" s="2">
        <v>0.28313713862470302</v>
      </c>
      <c r="G186" s="2">
        <v>0.278416691205015</v>
      </c>
      <c r="H186" s="2">
        <v>0.56558587367232005</v>
      </c>
      <c r="I186" s="2">
        <v>0.18937489741140701</v>
      </c>
      <c r="J186" s="2">
        <v>0.15397532787371401</v>
      </c>
      <c r="K186" s="2">
        <v>-0.36880287960714497</v>
      </c>
      <c r="L186" s="2">
        <v>0.19856603765410799</v>
      </c>
      <c r="M186" s="2">
        <v>0.30946414552704798</v>
      </c>
      <c r="N186" s="2">
        <v>0.23177933968380701</v>
      </c>
      <c r="O186" s="2">
        <v>-0.157013613384276</v>
      </c>
      <c r="P186" s="2">
        <v>-0.35421820181145097</v>
      </c>
      <c r="Q186" s="2">
        <v>0.37214746382624703</v>
      </c>
      <c r="R186" s="2">
        <v>0.66093713248152497</v>
      </c>
      <c r="S186" s="2">
        <v>-0.17965136112123101</v>
      </c>
      <c r="T186" s="2">
        <v>-0.13840446466979001</v>
      </c>
      <c r="U186" s="2">
        <v>0.26918663515225</v>
      </c>
      <c r="V186" s="2">
        <v>-1.8738339674488302E-2</v>
      </c>
      <c r="W186" s="2">
        <v>0.47503997475010801</v>
      </c>
      <c r="X186" s="2">
        <v>0.155222370736042</v>
      </c>
      <c r="Y186" s="2">
        <v>-2.2419924805280701E-2</v>
      </c>
      <c r="Z186" s="2">
        <v>-0.187573937692666</v>
      </c>
      <c r="AA186" s="2">
        <v>-0.574480360713575</v>
      </c>
      <c r="AB186" s="2">
        <v>0.31484849815066901</v>
      </c>
    </row>
    <row r="187" spans="1:28" x14ac:dyDescent="0.25">
      <c r="A187" s="2" t="s">
        <v>566</v>
      </c>
      <c r="B187" s="2">
        <v>0.43655423303888402</v>
      </c>
      <c r="C187" s="2">
        <v>-0.28400534602029998</v>
      </c>
      <c r="D187" s="2">
        <v>0.109651052825622</v>
      </c>
      <c r="E187" s="2">
        <v>-0.114592032675332</v>
      </c>
      <c r="F187" s="2">
        <v>0.16574747405627599</v>
      </c>
      <c r="G187" s="2">
        <v>0.30348976655602999</v>
      </c>
      <c r="H187" s="2">
        <v>0.35229712525849899</v>
      </c>
      <c r="I187" s="2">
        <v>0.30165803029467603</v>
      </c>
      <c r="J187" s="2">
        <v>0.152294893861537</v>
      </c>
      <c r="K187" s="2">
        <v>-0.21370491750427001</v>
      </c>
      <c r="L187" s="2">
        <v>0.101825086039517</v>
      </c>
      <c r="M187" s="2">
        <v>0.303125804764725</v>
      </c>
      <c r="N187" s="2">
        <v>0.100270766224181</v>
      </c>
      <c r="O187" s="2">
        <v>-0.19406587192381899</v>
      </c>
      <c r="P187" s="2">
        <v>-0.20895502481911199</v>
      </c>
      <c r="Q187" s="2">
        <v>0.10152006966864099</v>
      </c>
      <c r="R187" s="2">
        <v>0.51654594731460801</v>
      </c>
      <c r="S187" s="2">
        <v>0.13533570476468401</v>
      </c>
      <c r="T187" s="2">
        <v>-0.30775769151517102</v>
      </c>
      <c r="U187" s="2">
        <v>0.12330017845701401</v>
      </c>
      <c r="V187" s="2">
        <v>0.258028105199619</v>
      </c>
      <c r="W187" s="2">
        <v>0.128362058284653</v>
      </c>
      <c r="X187" s="2">
        <v>0.244538339799657</v>
      </c>
      <c r="Y187" s="2">
        <v>-0.21367884506210499</v>
      </c>
      <c r="Z187" s="2">
        <v>2.2501610262740002E-2</v>
      </c>
      <c r="AA187" s="2">
        <v>-0.40503854233262998</v>
      </c>
      <c r="AB187" s="2">
        <v>0.35901025808258702</v>
      </c>
    </row>
    <row r="188" spans="1:28" x14ac:dyDescent="0.25">
      <c r="A188" s="2" t="s">
        <v>567</v>
      </c>
      <c r="B188" s="2">
        <v>0.42011312309621301</v>
      </c>
      <c r="C188" s="2">
        <v>-0.125596471300507</v>
      </c>
      <c r="D188" s="2">
        <v>4.8902357359728699E-2</v>
      </c>
      <c r="E188" s="2">
        <v>-0.17291005140813201</v>
      </c>
      <c r="F188" s="2">
        <v>0.29618043531202098</v>
      </c>
      <c r="G188" s="2">
        <v>0.287036327879787</v>
      </c>
      <c r="H188" s="2">
        <v>0.56733631799514495</v>
      </c>
      <c r="I188" s="2">
        <v>0.352117305706874</v>
      </c>
      <c r="J188" s="2">
        <v>9.3546861747626595E-2</v>
      </c>
      <c r="K188" s="2">
        <v>-0.10563154287240301</v>
      </c>
      <c r="L188" s="2">
        <v>0.13059396289960301</v>
      </c>
      <c r="M188" s="2">
        <v>0.39991473687716</v>
      </c>
      <c r="N188" s="2">
        <v>0.221907260367353</v>
      </c>
      <c r="O188" s="2">
        <v>-0.17898754586368401</v>
      </c>
      <c r="P188" s="2">
        <v>-0.15106365439312999</v>
      </c>
      <c r="Q188" s="2">
        <v>0.113516659024938</v>
      </c>
      <c r="R188" s="2">
        <v>0.420079499497929</v>
      </c>
      <c r="S188" s="2">
        <v>3.5128380327004E-3</v>
      </c>
      <c r="T188" s="2">
        <v>-0.162436159074654</v>
      </c>
      <c r="U188" s="2">
        <v>0.267716596487172</v>
      </c>
      <c r="V188" s="2">
        <v>0.212763706063027</v>
      </c>
      <c r="W188" s="2">
        <v>0.39614775721301898</v>
      </c>
      <c r="X188" s="2">
        <v>0.29576016936833299</v>
      </c>
      <c r="Y188" s="2">
        <v>-0.21806869582427199</v>
      </c>
      <c r="Z188" s="2">
        <v>-9.9001317642180703E-2</v>
      </c>
      <c r="AA188" s="2">
        <v>-0.59581893658458496</v>
      </c>
      <c r="AB188" s="2">
        <v>0.39644116530791301</v>
      </c>
    </row>
    <row r="189" spans="1:28" x14ac:dyDescent="0.25">
      <c r="A189" s="2" t="s">
        <v>568</v>
      </c>
      <c r="B189" s="2">
        <v>-0.43507031610626601</v>
      </c>
      <c r="C189" s="2">
        <v>0.115632740616939</v>
      </c>
      <c r="D189" s="2">
        <v>-6.2257095219828501E-2</v>
      </c>
      <c r="E189" s="2">
        <v>0.15351847207213301</v>
      </c>
      <c r="F189" s="2">
        <v>-0.39490783901175802</v>
      </c>
      <c r="G189" s="2">
        <v>-0.33516410261915203</v>
      </c>
      <c r="H189" s="2">
        <v>-0.62729244742805401</v>
      </c>
      <c r="I189" s="2">
        <v>-0.45148598980573501</v>
      </c>
      <c r="J189" s="2">
        <v>-0.21504923230345299</v>
      </c>
      <c r="K189" s="2">
        <v>0.16625069554722</v>
      </c>
      <c r="L189" s="2">
        <v>-0.23268821172908399</v>
      </c>
      <c r="M189" s="2">
        <v>-0.41746461556470599</v>
      </c>
      <c r="N189" s="2">
        <v>-0.20086325192447099</v>
      </c>
      <c r="O189" s="2">
        <v>-9.7387275983236904E-2</v>
      </c>
      <c r="P189" s="2">
        <v>4.8860823889285497E-2</v>
      </c>
      <c r="Q189" s="2">
        <v>-0.14009984392299901</v>
      </c>
      <c r="R189" s="2">
        <v>-0.50615850950376695</v>
      </c>
      <c r="S189" s="2">
        <v>0.13076836310002701</v>
      </c>
      <c r="T189" s="2">
        <v>7.2272933085546207E-2</v>
      </c>
      <c r="U189" s="2">
        <v>-0.38943971095889102</v>
      </c>
      <c r="V189" s="2">
        <v>-0.13232250095363601</v>
      </c>
      <c r="W189" s="2">
        <v>-0.46082476045558901</v>
      </c>
      <c r="X189" s="2">
        <v>-0.21912137096228301</v>
      </c>
      <c r="Y189" s="2">
        <v>3.37825372902733E-2</v>
      </c>
      <c r="Z189" s="2">
        <v>0.27756200195109998</v>
      </c>
      <c r="AA189" s="2">
        <v>0.52621531494750395</v>
      </c>
      <c r="AB189" s="2">
        <v>-0.420762084759434</v>
      </c>
    </row>
    <row r="190" spans="1:28" x14ac:dyDescent="0.25">
      <c r="A190" s="2" t="s">
        <v>569</v>
      </c>
      <c r="B190" s="2">
        <v>0.42826367545576399</v>
      </c>
      <c r="C190" s="2">
        <v>-0.19687766802517101</v>
      </c>
      <c r="D190" s="2">
        <v>9.1667267897224902E-2</v>
      </c>
      <c r="E190" s="2">
        <v>-7.9090547424087596E-2</v>
      </c>
      <c r="F190" s="2">
        <v>0.124832214759923</v>
      </c>
      <c r="G190" s="2">
        <v>0.19801239441450599</v>
      </c>
      <c r="H190" s="2">
        <v>0.39037587139159802</v>
      </c>
      <c r="I190" s="2">
        <v>0.12701333829104999</v>
      </c>
      <c r="J190" s="2">
        <v>0.19033775639303799</v>
      </c>
      <c r="K190" s="2">
        <v>-0.34515858899102703</v>
      </c>
      <c r="L190" s="2">
        <v>0.115967380116678</v>
      </c>
      <c r="M190" s="2">
        <v>0.12257751511711699</v>
      </c>
      <c r="N190" s="2">
        <v>0.15151489780597899</v>
      </c>
      <c r="O190" s="2">
        <v>-0.175521466552334</v>
      </c>
      <c r="P190" s="2">
        <v>-0.15532973861677701</v>
      </c>
      <c r="Q190" s="2">
        <v>0.105628101281679</v>
      </c>
      <c r="R190" s="2">
        <v>0.40917893216291401</v>
      </c>
      <c r="S190" s="2">
        <v>-5.9016889085065402E-2</v>
      </c>
      <c r="T190" s="2">
        <v>-0.13411370833505401</v>
      </c>
      <c r="U190" s="2">
        <v>0.16803445997738001</v>
      </c>
      <c r="V190" s="2">
        <v>0.296302747969034</v>
      </c>
      <c r="W190" s="2">
        <v>0.20034000876946301</v>
      </c>
      <c r="X190" s="2">
        <v>0.11307837511826099</v>
      </c>
      <c r="Y190" s="2">
        <v>-2.7315090678809099E-2</v>
      </c>
      <c r="Z190" s="2">
        <v>-9.2109278964126504E-2</v>
      </c>
      <c r="AA190" s="2">
        <v>-0.40603055625240497</v>
      </c>
      <c r="AB190" s="2">
        <v>0.241012691863217</v>
      </c>
    </row>
    <row r="191" spans="1:28" x14ac:dyDescent="0.25">
      <c r="A191" s="2" t="s">
        <v>570</v>
      </c>
      <c r="B191" s="2">
        <v>0.38583547249085298</v>
      </c>
      <c r="C191" s="2">
        <v>-0.129200625344013</v>
      </c>
      <c r="D191" s="2">
        <v>6.8156831115222305E-2</v>
      </c>
      <c r="E191" s="2">
        <v>1.05907031289361E-2</v>
      </c>
      <c r="F191" s="2">
        <v>0.29480103883754799</v>
      </c>
      <c r="G191" s="2">
        <v>0.23144609888680701</v>
      </c>
      <c r="H191" s="2">
        <v>0.55247692460842102</v>
      </c>
      <c r="I191" s="2">
        <v>0.29188054763879001</v>
      </c>
      <c r="J191" s="2">
        <v>0.26412692540205102</v>
      </c>
      <c r="K191" s="2">
        <v>-0.211329971161691</v>
      </c>
      <c r="L191" s="2">
        <v>0.34907360481716199</v>
      </c>
      <c r="M191" s="2">
        <v>0.27368348082460398</v>
      </c>
      <c r="N191" s="2">
        <v>0.221416664194683</v>
      </c>
      <c r="O191" s="2">
        <v>-0.19406587192381899</v>
      </c>
      <c r="P191" s="2">
        <v>-0.150668206106326</v>
      </c>
      <c r="Q191" s="2">
        <v>0.21370999944966501</v>
      </c>
      <c r="R191" s="2">
        <v>0.47880684487595798</v>
      </c>
      <c r="S191" s="2">
        <v>-0.138467516207256</v>
      </c>
      <c r="T191" s="2">
        <v>-0.21861048894753499</v>
      </c>
      <c r="U191" s="2">
        <v>8.5649732063379905E-2</v>
      </c>
      <c r="V191" s="2">
        <v>4.7499619115529898E-2</v>
      </c>
      <c r="W191" s="2">
        <v>0.38380235048946798</v>
      </c>
      <c r="X191" s="2">
        <v>0.122882816925675</v>
      </c>
      <c r="Y191" s="2">
        <v>2.8456947037959899E-2</v>
      </c>
      <c r="Z191" s="2">
        <v>-0.18713772112965699</v>
      </c>
      <c r="AA191" s="2">
        <v>-0.62200490238241402</v>
      </c>
      <c r="AB191" s="2">
        <v>0.36704153247443699</v>
      </c>
    </row>
    <row r="192" spans="1:28" x14ac:dyDescent="0.25">
      <c r="A192" s="2" t="s">
        <v>571</v>
      </c>
      <c r="B192" s="2">
        <v>0.373047832348608</v>
      </c>
      <c r="C192" s="2">
        <v>-3.9321511878159E-3</v>
      </c>
      <c r="D192" s="2">
        <v>0.21165292497795599</v>
      </c>
      <c r="E192" s="2">
        <v>-3.0305351297600898E-3</v>
      </c>
      <c r="F192" s="2">
        <v>0.28209632237978399</v>
      </c>
      <c r="G192" s="2">
        <v>0.296107728281989</v>
      </c>
      <c r="H192" s="2">
        <v>0.45857677891580401</v>
      </c>
      <c r="I192" s="2">
        <v>0.19113369376498901</v>
      </c>
      <c r="J192" s="2">
        <v>0.24702494446507001</v>
      </c>
      <c r="K192" s="2">
        <v>-0.10652226267730899</v>
      </c>
      <c r="L192" s="2">
        <v>0.16917034635034001</v>
      </c>
      <c r="M192" s="2">
        <v>0.31290352275581901</v>
      </c>
      <c r="N192" s="2">
        <v>5.6907896259173897E-2</v>
      </c>
      <c r="O192" s="2">
        <v>-0.103675920561684</v>
      </c>
      <c r="P192" s="2">
        <v>-0.113628953222496</v>
      </c>
      <c r="Q192" s="2">
        <v>0.24759806417173799</v>
      </c>
      <c r="R192" s="2">
        <v>0.37186204460978001</v>
      </c>
      <c r="S192" s="2">
        <v>-0.108698369415724</v>
      </c>
      <c r="T192" s="2">
        <v>-0.27382781552326502</v>
      </c>
      <c r="U192" s="2">
        <v>0.17327834160497799</v>
      </c>
      <c r="V192" s="2">
        <v>7.6879884424207498E-2</v>
      </c>
      <c r="W192" s="2">
        <v>0.45944421483199499</v>
      </c>
      <c r="X192" s="2">
        <v>0.31995678833629698</v>
      </c>
      <c r="Y192" s="2">
        <v>-4.4425347195936403E-2</v>
      </c>
      <c r="Z192" s="2">
        <v>-7.5596444480670696E-2</v>
      </c>
      <c r="AA192" s="2">
        <v>-0.40039418956619299</v>
      </c>
      <c r="AB192" s="2">
        <v>0.30121543342172802</v>
      </c>
    </row>
    <row r="193" spans="1:28" x14ac:dyDescent="0.25">
      <c r="A193" s="2" t="s">
        <v>572</v>
      </c>
      <c r="B193" s="2">
        <v>-0.25654225157896199</v>
      </c>
      <c r="C193" s="2">
        <v>0.16480299237238499</v>
      </c>
      <c r="D193" s="2">
        <v>-0.112354822519945</v>
      </c>
      <c r="E193" s="2">
        <v>0.162990216055556</v>
      </c>
      <c r="F193" s="2">
        <v>-2.0840885291089899E-2</v>
      </c>
      <c r="G193" s="2">
        <v>-8.5012760194963399E-2</v>
      </c>
      <c r="H193" s="2">
        <v>-0.22742618333324299</v>
      </c>
      <c r="I193" s="2">
        <v>-0.13199088803488901</v>
      </c>
      <c r="J193" s="2">
        <v>-0.138988859446116</v>
      </c>
      <c r="K193" s="2">
        <v>-0.12803189776013599</v>
      </c>
      <c r="L193" s="2">
        <v>1.29562967862808E-2</v>
      </c>
      <c r="M193" s="2">
        <v>-5.8454839852261999E-2</v>
      </c>
      <c r="N193" s="2">
        <v>2.6732874917339298E-2</v>
      </c>
      <c r="O193" s="2">
        <v>0.157437436665124</v>
      </c>
      <c r="P193" s="2">
        <v>-2.4702033904015801E-2</v>
      </c>
      <c r="Q193" s="2">
        <v>7.1575510108735302E-3</v>
      </c>
      <c r="R193" s="2">
        <v>-0.30612369308549298</v>
      </c>
      <c r="S193" s="2">
        <v>0.120333137485133</v>
      </c>
      <c r="T193" s="2">
        <v>0.17329949265721101</v>
      </c>
      <c r="U193" s="2">
        <v>-2.0103823726107299E-2</v>
      </c>
      <c r="V193" s="2">
        <v>8.4783907050663299E-2</v>
      </c>
      <c r="W193" s="2">
        <v>-5.1547492734588897E-2</v>
      </c>
      <c r="X193" s="2">
        <v>-0.175521466552334</v>
      </c>
      <c r="Y193" s="2">
        <v>5.8652035199896903E-2</v>
      </c>
      <c r="Z193" s="2">
        <v>-9.4453878792304297E-2</v>
      </c>
      <c r="AA193" s="2">
        <v>0.25708489126031497</v>
      </c>
      <c r="AB193" s="2">
        <v>-0.17231022337807</v>
      </c>
    </row>
    <row r="194" spans="1:28" x14ac:dyDescent="0.25">
      <c r="A194" s="2" t="s">
        <v>573</v>
      </c>
      <c r="B194" s="2">
        <v>-0.131978209556908</v>
      </c>
      <c r="C194" s="2">
        <v>-0.14458547767763899</v>
      </c>
      <c r="D194" s="2">
        <v>-1.0736816421371901E-2</v>
      </c>
      <c r="E194" s="2">
        <v>8.6075795107221797E-2</v>
      </c>
      <c r="F194" s="2">
        <v>-0.17849002044783599</v>
      </c>
      <c r="G194" s="2">
        <v>-0.179156413700648</v>
      </c>
      <c r="H194" s="2">
        <v>-0.13262973384316801</v>
      </c>
      <c r="I194" s="2">
        <v>0.10206551129437</v>
      </c>
      <c r="J194" s="2">
        <v>-2.6390581343265E-2</v>
      </c>
      <c r="K194" s="2">
        <v>-6.4527527730193601E-2</v>
      </c>
      <c r="L194" s="2">
        <v>-0.12409395044204</v>
      </c>
      <c r="M194" s="2">
        <v>1.7315925302422999E-2</v>
      </c>
      <c r="N194" s="2">
        <v>4.8895626901720703E-2</v>
      </c>
      <c r="O194" s="2">
        <v>-5.7638565440149003E-2</v>
      </c>
      <c r="P194" s="2">
        <v>6.1502799867840803E-2</v>
      </c>
      <c r="Q194" s="2">
        <v>-9.1405622566495301E-2</v>
      </c>
      <c r="R194" s="2">
        <v>-0.14458547767763899</v>
      </c>
      <c r="S194" s="2">
        <v>0.31104871901770798</v>
      </c>
      <c r="T194" s="2">
        <v>0.16540065035842</v>
      </c>
      <c r="U194" s="2">
        <v>-3.88771976039591E-2</v>
      </c>
      <c r="V194" s="2">
        <v>2.5511251235901498E-2</v>
      </c>
      <c r="W194" s="2">
        <v>6.5797875542141296E-2</v>
      </c>
      <c r="X194" s="2">
        <v>-5.7638565440149003E-2</v>
      </c>
      <c r="Y194" s="2">
        <v>-5.5304953074126001E-2</v>
      </c>
      <c r="Z194" s="2">
        <v>-2.8414110222102301E-2</v>
      </c>
      <c r="AA194" s="2">
        <v>-9.9423972132431204E-2</v>
      </c>
      <c r="AB194" s="2">
        <v>-2.1599811674685901E-2</v>
      </c>
    </row>
    <row r="195" spans="1:28" x14ac:dyDescent="0.25">
      <c r="A195" s="2" t="s">
        <v>574</v>
      </c>
      <c r="B195" s="2">
        <v>0.15928179603532899</v>
      </c>
      <c r="C195" s="2">
        <v>-6.2924970691676393E-2</v>
      </c>
      <c r="D195" s="2">
        <v>0.123157917989108</v>
      </c>
      <c r="E195" s="2">
        <v>-2.5589177988001002E-2</v>
      </c>
      <c r="F195" s="2">
        <v>4.93379484389702E-2</v>
      </c>
      <c r="G195" s="2">
        <v>-0.21990986725525499</v>
      </c>
      <c r="H195" s="2">
        <v>6.3458961409674297E-3</v>
      </c>
      <c r="I195" s="2">
        <v>-0.207651601194523</v>
      </c>
      <c r="J195" s="2">
        <v>-0.12701181262226099</v>
      </c>
      <c r="K195" s="2">
        <v>-0.20601170080821801</v>
      </c>
      <c r="L195" s="2">
        <v>0.12158948868142801</v>
      </c>
      <c r="M195" s="2">
        <v>0.100485205084839</v>
      </c>
      <c r="N195" s="2">
        <v>0.25254223899247602</v>
      </c>
      <c r="O195" s="2">
        <v>-0.14458547767763899</v>
      </c>
      <c r="P195" s="2">
        <v>-0.25710076321846997</v>
      </c>
      <c r="Q195" s="2">
        <v>0.27248740456688603</v>
      </c>
      <c r="R195" s="2">
        <v>0.328194607268464</v>
      </c>
      <c r="S195" s="2">
        <v>-5.1193122194590102E-2</v>
      </c>
      <c r="T195" s="2">
        <v>2.8229425127066301E-2</v>
      </c>
      <c r="U195" s="2">
        <v>4.5587340469867101E-2</v>
      </c>
      <c r="V195" s="2">
        <v>-0.18647216804436001</v>
      </c>
      <c r="W195" s="2">
        <v>9.4771608056008205E-2</v>
      </c>
      <c r="X195" s="2">
        <v>-0.14458547767763899</v>
      </c>
      <c r="Y195" s="2">
        <v>8.1651511069776306E-2</v>
      </c>
      <c r="Z195" s="2">
        <v>9.0130119103595405E-2</v>
      </c>
      <c r="AA195" s="2">
        <v>-0.23588180845440901</v>
      </c>
      <c r="AB195" s="2">
        <v>-4.4446282773057101E-2</v>
      </c>
    </row>
    <row r="196" spans="1:28" x14ac:dyDescent="0.25">
      <c r="A196" s="2" t="s">
        <v>575</v>
      </c>
      <c r="B196" s="2">
        <v>0.53125365019978099</v>
      </c>
      <c r="C196" s="2">
        <v>-0.32132749818795903</v>
      </c>
      <c r="D196" s="2">
        <v>0.193648345006429</v>
      </c>
      <c r="E196" s="2">
        <v>8.0945071141911504E-2</v>
      </c>
      <c r="F196" s="2">
        <v>0.28647871752807502</v>
      </c>
      <c r="G196" s="2">
        <v>0.35171920853627497</v>
      </c>
      <c r="H196" s="2">
        <v>0.462039067569955</v>
      </c>
      <c r="I196" s="2">
        <v>0.32002031966279498</v>
      </c>
      <c r="J196" s="2">
        <v>0.14177838082618699</v>
      </c>
      <c r="K196" s="2">
        <v>-0.30852541971436498</v>
      </c>
      <c r="L196" s="2">
        <v>0.14696219163625199</v>
      </c>
      <c r="M196" s="2">
        <v>0.33902171063492498</v>
      </c>
      <c r="N196" s="2">
        <v>0.138322477827862</v>
      </c>
      <c r="O196" s="2">
        <v>-0.157013613384276</v>
      </c>
      <c r="P196" s="2">
        <v>-0.15800801986513999</v>
      </c>
      <c r="Q196" s="2">
        <v>0.20151963973498499</v>
      </c>
      <c r="R196" s="2">
        <v>0.59763769349221796</v>
      </c>
      <c r="S196" s="2">
        <v>-0.169644122400152</v>
      </c>
      <c r="T196" s="2">
        <v>-0.10043644495004</v>
      </c>
      <c r="U196" s="2">
        <v>0.14545863697436101</v>
      </c>
      <c r="V196" s="2">
        <v>0.16844618318234</v>
      </c>
      <c r="W196" s="2">
        <v>0.44800445402334599</v>
      </c>
      <c r="X196" s="2">
        <v>0.37761634078086498</v>
      </c>
      <c r="Y196" s="2">
        <v>-9.89607103745377E-2</v>
      </c>
      <c r="Z196" s="2">
        <v>-1.8065612979561499E-3</v>
      </c>
      <c r="AA196" s="2">
        <v>-0.42986405523607202</v>
      </c>
      <c r="AB196" s="2">
        <v>0.285447089141799</v>
      </c>
    </row>
    <row r="197" spans="1:28" x14ac:dyDescent="0.25">
      <c r="A197" s="2" t="s">
        <v>576</v>
      </c>
      <c r="B197" s="2">
        <v>-0.373668029104748</v>
      </c>
      <c r="C197" s="2">
        <v>0.186625334093307</v>
      </c>
      <c r="D197" s="2">
        <v>-0.102711758357708</v>
      </c>
      <c r="E197" s="2">
        <v>0.36488639900648101</v>
      </c>
      <c r="F197" s="2">
        <v>-0.32695378758978499</v>
      </c>
      <c r="G197" s="2">
        <v>-0.116648066385777</v>
      </c>
      <c r="H197" s="2">
        <v>-0.55405637386991902</v>
      </c>
      <c r="I197" s="2">
        <v>-0.286981855055226</v>
      </c>
      <c r="J197" s="2">
        <v>-0.273271557910159</v>
      </c>
      <c r="K197" s="2">
        <v>1.32350702891643E-2</v>
      </c>
      <c r="L197" s="2">
        <v>-0.17809427293303001</v>
      </c>
      <c r="M197" s="2">
        <v>-0.38382113282424601</v>
      </c>
      <c r="N197" s="2">
        <v>-0.21880482492316899</v>
      </c>
      <c r="O197" s="2">
        <v>0.121102194491612</v>
      </c>
      <c r="P197" s="2">
        <v>6.0552609166111295E-4</v>
      </c>
      <c r="Q197" s="2">
        <v>-0.173650620019284</v>
      </c>
      <c r="R197" s="2">
        <v>-0.35059098951236001</v>
      </c>
      <c r="S197" s="2">
        <v>0.14712437749733201</v>
      </c>
      <c r="T197" s="2">
        <v>0.15931043978543399</v>
      </c>
      <c r="U197" s="2">
        <v>-0.41865609065289899</v>
      </c>
      <c r="V197" s="2">
        <v>-0.20011732341260499</v>
      </c>
      <c r="W197" s="2">
        <v>-0.21944338696652199</v>
      </c>
      <c r="X197" s="2">
        <v>-0.16319125119786199</v>
      </c>
      <c r="Y197" s="2">
        <v>0.230375155220649</v>
      </c>
      <c r="Z197" s="2">
        <v>8.9531357838464595E-2</v>
      </c>
      <c r="AA197" s="2">
        <v>0.55798857128884205</v>
      </c>
      <c r="AB197" s="2">
        <v>-0.243476224800904</v>
      </c>
    </row>
    <row r="198" spans="1:28" x14ac:dyDescent="0.25">
      <c r="A198" s="2" t="s">
        <v>577</v>
      </c>
      <c r="B198" s="2">
        <v>0.15615126531252299</v>
      </c>
      <c r="C198" s="2">
        <v>-4.9579656707884001E-2</v>
      </c>
      <c r="D198" s="2">
        <v>0.15613753510509801</v>
      </c>
      <c r="E198" s="2">
        <v>7.2526746857257005E-2</v>
      </c>
      <c r="F198" s="2">
        <v>0.20389119679463</v>
      </c>
      <c r="G198" s="2">
        <v>1.0268868063154E-2</v>
      </c>
      <c r="H198" s="2">
        <v>0.34582847465622102</v>
      </c>
      <c r="I198" s="2">
        <v>0.36091526633987298</v>
      </c>
      <c r="J198" s="2">
        <v>3.6714038344257197E-2</v>
      </c>
      <c r="K198" s="2">
        <v>1.8086912960228501E-2</v>
      </c>
      <c r="L198" s="2">
        <v>0.18407317703929901</v>
      </c>
      <c r="M198" s="2">
        <v>0.28889041692543399</v>
      </c>
      <c r="N198" s="2">
        <v>0.248705847545584</v>
      </c>
      <c r="O198" s="2">
        <v>-0.175521466552334</v>
      </c>
      <c r="P198" s="2">
        <v>-7.5445873042434594E-2</v>
      </c>
      <c r="Q198" s="2">
        <v>2.2701727448629201E-2</v>
      </c>
      <c r="R198" s="2">
        <v>0.14414924948115701</v>
      </c>
      <c r="S198" s="2">
        <v>9.9159870459484892E-3</v>
      </c>
      <c r="T198" s="2">
        <v>-1.0121789308306E-3</v>
      </c>
      <c r="U198" s="2">
        <v>0.325430646566362</v>
      </c>
      <c r="V198" s="2">
        <v>0.24813675421613199</v>
      </c>
      <c r="W198" s="2">
        <v>0.31382079663993601</v>
      </c>
      <c r="X198" s="2">
        <v>0.21626372212175499</v>
      </c>
      <c r="Y198" s="2">
        <v>-1.67577243428277E-3</v>
      </c>
      <c r="Z198" s="2">
        <v>-9.8305721367167795E-2</v>
      </c>
      <c r="AA198" s="2">
        <v>-0.51802107949456899</v>
      </c>
      <c r="AB198" s="2">
        <v>0.27838990331574498</v>
      </c>
    </row>
    <row r="199" spans="1:28" x14ac:dyDescent="0.25">
      <c r="A199" s="2" t="s">
        <v>578</v>
      </c>
      <c r="B199" s="2">
        <v>0.41577494328851899</v>
      </c>
      <c r="C199" s="2">
        <v>-0.16309141686098</v>
      </c>
      <c r="D199" s="2">
        <v>1.98897922248196E-2</v>
      </c>
      <c r="E199" s="2">
        <v>1.48707217975622E-2</v>
      </c>
      <c r="F199" s="2">
        <v>0.24243385173151</v>
      </c>
      <c r="G199" s="2">
        <v>0.243706268111055</v>
      </c>
      <c r="H199" s="2">
        <v>0.465207709850602</v>
      </c>
      <c r="I199" s="2">
        <v>0.47183573474838703</v>
      </c>
      <c r="J199" s="2">
        <v>0.108050075564781</v>
      </c>
      <c r="K199" s="2">
        <v>-6.6216724297329804E-2</v>
      </c>
      <c r="L199" s="2">
        <v>0.20625214107843401</v>
      </c>
      <c r="M199" s="2">
        <v>0.54289368038758801</v>
      </c>
      <c r="N199" s="2">
        <v>0.14787926827014</v>
      </c>
      <c r="O199" s="2">
        <v>-5.0421330623685097E-2</v>
      </c>
      <c r="P199" s="2">
        <v>-0.116332117458531</v>
      </c>
      <c r="Q199" s="2">
        <v>3.5658881027054203E-2</v>
      </c>
      <c r="R199" s="2">
        <v>0.45597353340729802</v>
      </c>
      <c r="S199" s="2">
        <v>-9.39313152518539E-2</v>
      </c>
      <c r="T199" s="2">
        <v>-0.19879999948806101</v>
      </c>
      <c r="U199" s="2">
        <v>0.10179714276268199</v>
      </c>
      <c r="V199" s="2">
        <v>8.7954033355870695E-2</v>
      </c>
      <c r="W199" s="2">
        <v>0.21107702805404699</v>
      </c>
      <c r="X199" s="2">
        <v>0.35417660841748799</v>
      </c>
      <c r="Y199" s="2">
        <v>-0.12913371861811701</v>
      </c>
      <c r="Z199" s="2">
        <v>6.6055710985968505E-2</v>
      </c>
      <c r="AA199" s="2">
        <v>-0.57311986440379503</v>
      </c>
      <c r="AB199" s="2">
        <v>0.418589201785387</v>
      </c>
    </row>
    <row r="200" spans="1:28" x14ac:dyDescent="0.25">
      <c r="A200" s="2" t="s">
        <v>579</v>
      </c>
      <c r="B200" s="2">
        <v>-8.79586391930373E-2</v>
      </c>
      <c r="C200" s="2">
        <v>9.7074705895903498E-3</v>
      </c>
      <c r="D200" s="2">
        <v>-0.18616732122502</v>
      </c>
      <c r="E200" s="2">
        <v>-3.1899174272055603E-2</v>
      </c>
      <c r="F200" s="2">
        <v>0.12585942603491601</v>
      </c>
      <c r="G200" s="2">
        <v>-8.4206131289533706E-2</v>
      </c>
      <c r="H200" s="2">
        <v>0.19705131723952499</v>
      </c>
      <c r="I200" s="2">
        <v>0.27306210328142599</v>
      </c>
      <c r="J200" s="2">
        <v>1.1370717324178501E-2</v>
      </c>
      <c r="K200" s="2">
        <v>1.05273224328021E-2</v>
      </c>
      <c r="L200" s="2">
        <v>7.7522110238897601E-3</v>
      </c>
      <c r="M200" s="2">
        <v>9.1305162991164798E-2</v>
      </c>
      <c r="N200" s="2">
        <v>0.115325409109715</v>
      </c>
      <c r="O200" s="2">
        <v>-0.105638475813409</v>
      </c>
      <c r="P200" s="2">
        <v>-1.91507674043528E-2</v>
      </c>
      <c r="Q200" s="2">
        <v>0.122658910421341</v>
      </c>
      <c r="R200" s="2">
        <v>-0.132335665243386</v>
      </c>
      <c r="S200" s="2">
        <v>-0.13617772931701999</v>
      </c>
      <c r="T200" s="2">
        <v>-0.16752586701219799</v>
      </c>
      <c r="U200" s="2">
        <v>0.17398758313382301</v>
      </c>
      <c r="V200" s="2">
        <v>0.17517489085548801</v>
      </c>
      <c r="W200" s="2">
        <v>2.9141806076152101E-2</v>
      </c>
      <c r="X200" s="2">
        <v>-0.105638475813409</v>
      </c>
      <c r="Y200" s="2">
        <v>-0.119291661091234</v>
      </c>
      <c r="Z200" s="2">
        <v>-6.1484042719237901E-2</v>
      </c>
      <c r="AA200" s="2">
        <v>-0.12923647341526601</v>
      </c>
      <c r="AB200" s="2">
        <v>5.5548012079268898E-2</v>
      </c>
    </row>
    <row r="201" spans="1:28" x14ac:dyDescent="0.25">
      <c r="A201" s="2" t="s">
        <v>580</v>
      </c>
      <c r="B201" s="2">
        <v>-0.153816820949288</v>
      </c>
      <c r="C201" s="2">
        <v>1.8076552014043901E-2</v>
      </c>
      <c r="D201" s="2">
        <v>0.137534211572896</v>
      </c>
      <c r="E201" s="2">
        <v>8.2452164133439906E-2</v>
      </c>
      <c r="F201" s="2">
        <v>-0.16531626330521801</v>
      </c>
      <c r="G201" s="2">
        <v>-7.0307477860142298E-2</v>
      </c>
      <c r="H201" s="2">
        <v>-0.19693237013932699</v>
      </c>
      <c r="I201" s="2">
        <v>-0.17128780781727099</v>
      </c>
      <c r="J201" s="2">
        <v>9.8909536180618804E-2</v>
      </c>
      <c r="K201" s="2">
        <v>0.21359711098105999</v>
      </c>
      <c r="L201" s="2">
        <v>0.11948116711501899</v>
      </c>
      <c r="M201" s="2">
        <v>-0.12092540675437401</v>
      </c>
      <c r="N201" s="2">
        <v>-7.8910634377947195E-2</v>
      </c>
      <c r="O201" s="2">
        <v>-6.7176096189260306E-2</v>
      </c>
      <c r="P201" s="2">
        <v>0.181709770331975</v>
      </c>
      <c r="Q201" s="2">
        <v>-0.106530633558916</v>
      </c>
      <c r="R201" s="2">
        <v>-0.16851023063939199</v>
      </c>
      <c r="S201" s="2">
        <v>-0.118802378133906</v>
      </c>
      <c r="T201" s="2">
        <v>0.106530633558916</v>
      </c>
      <c r="U201" s="2">
        <v>-0.209506518960517</v>
      </c>
      <c r="V201" s="2">
        <v>0.10101059102424501</v>
      </c>
      <c r="W201" s="2">
        <v>8.0227782819787E-2</v>
      </c>
      <c r="X201" s="2">
        <v>-6.7176096189260306E-2</v>
      </c>
      <c r="Y201" s="2">
        <v>9.0912297421426799E-2</v>
      </c>
      <c r="Z201" s="2">
        <v>0.28362107009488102</v>
      </c>
      <c r="AA201" s="2">
        <v>0.28949625713590699</v>
      </c>
      <c r="AB201" s="2">
        <v>-0.18986495361349201</v>
      </c>
    </row>
    <row r="202" spans="1:28" x14ac:dyDescent="0.25">
      <c r="A202" s="2" t="s">
        <v>581</v>
      </c>
      <c r="B202" s="2">
        <v>-0.37024995150345102</v>
      </c>
      <c r="C202" s="2">
        <v>0.23856932891538901</v>
      </c>
      <c r="D202" s="2">
        <v>-0.275406223394706</v>
      </c>
      <c r="E202" s="2">
        <v>-0.31559958066356703</v>
      </c>
      <c r="F202" s="2">
        <v>-0.232543606900419</v>
      </c>
      <c r="G202" s="2">
        <v>-0.25688377792940598</v>
      </c>
      <c r="H202" s="2">
        <v>-7.2856507354924605E-2</v>
      </c>
      <c r="I202" s="2">
        <v>6.2265676312691698E-2</v>
      </c>
      <c r="J202" s="2">
        <v>0.18557803784229199</v>
      </c>
      <c r="K202" s="2">
        <v>0.50362558362830401</v>
      </c>
      <c r="L202" s="2">
        <v>-6.4437841577494895E-2</v>
      </c>
      <c r="M202" s="2">
        <v>-1.13422207783976E-2</v>
      </c>
      <c r="N202" s="2">
        <v>0.148605237962531</v>
      </c>
      <c r="O202" s="2">
        <v>0.11673165956759</v>
      </c>
      <c r="P202" s="2">
        <v>0.15678083385994199</v>
      </c>
      <c r="Q202" s="2">
        <v>0.12670424016993101</v>
      </c>
      <c r="R202" s="2">
        <v>-0.37959978308596198</v>
      </c>
      <c r="S202" s="2">
        <v>0.13660878457961001</v>
      </c>
      <c r="T202" s="2">
        <v>-6.9436398573863203E-2</v>
      </c>
      <c r="U202" s="2">
        <v>-7.2165924551982896E-2</v>
      </c>
      <c r="V202" s="2">
        <v>-1.7609711984502101E-2</v>
      </c>
      <c r="W202" s="2">
        <v>-0.36210283678983801</v>
      </c>
      <c r="X202" s="2">
        <v>-0.20028482317489399</v>
      </c>
      <c r="Y202" s="2">
        <v>-7.4894419074450803E-3</v>
      </c>
      <c r="Z202" s="2">
        <v>-4.5545270171603203E-2</v>
      </c>
      <c r="AA202" s="2">
        <v>0.43181191133487101</v>
      </c>
      <c r="AB202" s="2">
        <v>-0.15833877172532901</v>
      </c>
    </row>
    <row r="203" spans="1:28" x14ac:dyDescent="0.25">
      <c r="A203" s="2" t="s">
        <v>582</v>
      </c>
      <c r="B203" s="2">
        <v>-0.56051329521624904</v>
      </c>
      <c r="C203" s="2">
        <v>6.7396156555251802E-2</v>
      </c>
      <c r="D203" s="2">
        <v>-0.15091933419794901</v>
      </c>
      <c r="E203" s="2">
        <v>4.41777287246682E-2</v>
      </c>
      <c r="F203" s="2">
        <v>-0.34793100143535499</v>
      </c>
      <c r="G203" s="2">
        <v>-0.302637774724968</v>
      </c>
      <c r="H203" s="2">
        <v>-0.55546972170241804</v>
      </c>
      <c r="I203" s="2">
        <v>-0.29962788935725798</v>
      </c>
      <c r="J203" s="2">
        <v>-8.9931340239886803E-2</v>
      </c>
      <c r="K203" s="2">
        <v>7.7302398706908207E-2</v>
      </c>
      <c r="L203" s="2">
        <v>-0.35928199630197699</v>
      </c>
      <c r="M203" s="2">
        <v>-0.40756441922511499</v>
      </c>
      <c r="N203" s="2">
        <v>-9.86662033699469E-2</v>
      </c>
      <c r="O203" s="2">
        <v>-2.5412402902036401E-2</v>
      </c>
      <c r="P203" s="2">
        <v>7.9072970217251598E-2</v>
      </c>
      <c r="Q203" s="2">
        <v>-5.4839279975944302E-2</v>
      </c>
      <c r="R203" s="2">
        <v>-0.58353978942602103</v>
      </c>
      <c r="S203" s="2">
        <v>2.4094189696681301E-2</v>
      </c>
      <c r="T203" s="2">
        <v>0.306462453104002</v>
      </c>
      <c r="U203" s="2">
        <v>-0.23542026720937001</v>
      </c>
      <c r="V203" s="2">
        <v>-0.18880842464872</v>
      </c>
      <c r="W203" s="2">
        <v>-0.32491668301743698</v>
      </c>
      <c r="X203" s="2">
        <v>-0.244791790666509</v>
      </c>
      <c r="Y203" s="2">
        <v>-0.102230303038103</v>
      </c>
      <c r="Z203" s="2">
        <v>0.13026885708016001</v>
      </c>
      <c r="AA203" s="2">
        <v>0.67742890169363901</v>
      </c>
      <c r="AB203" s="2">
        <v>-0.32751071506212398</v>
      </c>
    </row>
    <row r="204" spans="1:28" x14ac:dyDescent="0.25">
      <c r="A204" s="2" t="s">
        <v>583</v>
      </c>
      <c r="B204" s="2">
        <v>0.131209995617214</v>
      </c>
      <c r="C204" s="2">
        <v>0.10709597083187999</v>
      </c>
      <c r="D204" s="2">
        <v>-6.0055637375224999E-2</v>
      </c>
      <c r="E204" s="2">
        <v>-0.1846765515163</v>
      </c>
      <c r="F204" s="2">
        <v>-0.12212816619192</v>
      </c>
      <c r="G204" s="2">
        <v>-2.0196261449491201E-2</v>
      </c>
      <c r="H204" s="2">
        <v>0.12800361716341899</v>
      </c>
      <c r="I204" s="2">
        <v>7.4729207302271103E-2</v>
      </c>
      <c r="J204" s="2">
        <v>-1.55241907715679E-3</v>
      </c>
      <c r="K204" s="2">
        <v>0.109871051946992</v>
      </c>
      <c r="L204" s="2">
        <v>4.3916084096550297E-2</v>
      </c>
      <c r="M204" s="2">
        <v>0.217882017478955</v>
      </c>
      <c r="N204" s="2">
        <v>0.294231489025222</v>
      </c>
      <c r="O204" s="2">
        <v>0.18974882839224499</v>
      </c>
      <c r="P204" s="2">
        <v>-9.5272800289699602E-2</v>
      </c>
      <c r="Q204" s="2">
        <v>-6.1429473295247797E-2</v>
      </c>
      <c r="R204" s="2">
        <v>0.19827690255980099</v>
      </c>
      <c r="S204" s="2">
        <v>-1.5384032805054799E-2</v>
      </c>
      <c r="T204" s="2">
        <v>-0.220907285176215</v>
      </c>
      <c r="U204" s="2">
        <v>0.17393561918821801</v>
      </c>
      <c r="V204" s="2">
        <v>9.6752092731301698E-2</v>
      </c>
      <c r="W204" s="2">
        <v>7.7598516537391096E-2</v>
      </c>
      <c r="X204" s="2">
        <v>6.5982617280430894E-2</v>
      </c>
      <c r="Y204" s="2">
        <v>-4.3591785020178499E-2</v>
      </c>
      <c r="Z204" s="2">
        <v>-0.19753739479420801</v>
      </c>
      <c r="AA204" s="2">
        <v>-0.21639641007424201</v>
      </c>
      <c r="AB204" s="2">
        <v>-7.6139461919842694E-2</v>
      </c>
    </row>
    <row r="205" spans="1:28" x14ac:dyDescent="0.25">
      <c r="A205" s="2" t="s">
        <v>584</v>
      </c>
      <c r="B205" s="2">
        <v>0.73717205667058205</v>
      </c>
      <c r="C205" s="2">
        <v>-0.34695205382722499</v>
      </c>
      <c r="D205" s="2">
        <v>0.186206466815097</v>
      </c>
      <c r="E205" s="2">
        <v>-1.04616386090174E-2</v>
      </c>
      <c r="F205" s="2">
        <v>0.281243692329331</v>
      </c>
      <c r="G205" s="2">
        <v>0.38943433402265198</v>
      </c>
      <c r="H205" s="2">
        <v>0.46188775643785601</v>
      </c>
      <c r="I205" s="2">
        <v>0.32219079344130203</v>
      </c>
      <c r="J205" s="2">
        <v>4.9805096886543901E-2</v>
      </c>
      <c r="K205" s="2">
        <v>-0.40881779585122102</v>
      </c>
      <c r="L205" s="2">
        <v>0.223478867088029</v>
      </c>
      <c r="M205" s="2">
        <v>0.427961960627397</v>
      </c>
      <c r="N205" s="2">
        <v>0.149695542559909</v>
      </c>
      <c r="O205" s="2">
        <v>-0.13831139185154501</v>
      </c>
      <c r="P205" s="2">
        <v>-0.29240322866739399</v>
      </c>
      <c r="Q205" s="2">
        <v>0.188249817045541</v>
      </c>
      <c r="R205" s="2">
        <v>0.81970802119803698</v>
      </c>
      <c r="S205" s="2">
        <v>0.10030168345971199</v>
      </c>
      <c r="T205" s="2">
        <v>-0.21933992950183001</v>
      </c>
      <c r="U205" s="2">
        <v>0.14087946579832999</v>
      </c>
      <c r="V205" s="2">
        <v>8.9628290450551304E-2</v>
      </c>
      <c r="W205" s="2">
        <v>0.35093547298183803</v>
      </c>
      <c r="X205" s="2">
        <v>0.44223720355649698</v>
      </c>
      <c r="Y205" s="2">
        <v>3.1362189088114098E-2</v>
      </c>
      <c r="Z205" s="2">
        <v>-5.0147813556110102E-2</v>
      </c>
      <c r="AA205" s="2">
        <v>-0.61890122729862496</v>
      </c>
      <c r="AB205" s="2">
        <v>0.43074136297044302</v>
      </c>
    </row>
    <row r="206" spans="1:28" x14ac:dyDescent="0.25">
      <c r="A206" s="2" t="s">
        <v>585</v>
      </c>
      <c r="B206" s="2">
        <v>-4.4116886620650698E-2</v>
      </c>
      <c r="C206" s="2">
        <v>6.9670082426466301E-2</v>
      </c>
      <c r="D206" s="2">
        <v>8.2336772101057706E-2</v>
      </c>
      <c r="E206" s="2">
        <v>-0.15364029328807599</v>
      </c>
      <c r="F206" s="2">
        <v>4.8241585790017499E-2</v>
      </c>
      <c r="G206" s="2">
        <v>0.19912519922317601</v>
      </c>
      <c r="H206" s="2">
        <v>0.28674495025382002</v>
      </c>
      <c r="I206" s="2">
        <v>3.0467523093159098E-2</v>
      </c>
      <c r="J206" s="2">
        <v>6.8414917961885799E-2</v>
      </c>
      <c r="K206" s="2">
        <v>1.5996928884453001E-2</v>
      </c>
      <c r="L206" s="2">
        <v>9.6076069590245797E-2</v>
      </c>
      <c r="M206" s="2">
        <v>-8.1209046320899897E-2</v>
      </c>
      <c r="N206" s="2">
        <v>1.33210022492512E-2</v>
      </c>
      <c r="O206" s="2">
        <v>-8.3829362651637498E-2</v>
      </c>
      <c r="P206" s="2">
        <v>-4.2791784765911701E-2</v>
      </c>
      <c r="Q206" s="2">
        <v>-0.13294007274490599</v>
      </c>
      <c r="R206" s="2">
        <v>-9.84727140637493E-2</v>
      </c>
      <c r="S206" s="2">
        <v>-0.26424909878161701</v>
      </c>
      <c r="T206" s="2">
        <v>3.7637579036869401E-2</v>
      </c>
      <c r="U206" s="2">
        <v>-2.3737342645350601E-2</v>
      </c>
      <c r="V206" s="2">
        <v>-8.3967537538460299E-2</v>
      </c>
      <c r="W206" s="2">
        <v>3.1043914126735999E-2</v>
      </c>
      <c r="X206" s="2">
        <v>-8.3829362651637498E-2</v>
      </c>
      <c r="Y206" s="2">
        <v>-0.15480139210633601</v>
      </c>
      <c r="Z206" s="2">
        <v>-0.118777196967063</v>
      </c>
      <c r="AA206" s="2">
        <v>-0.25317394900435902</v>
      </c>
      <c r="AB206" s="2">
        <v>7.3549759488578004E-2</v>
      </c>
    </row>
    <row r="207" spans="1:28" x14ac:dyDescent="0.25">
      <c r="A207" s="2" t="s">
        <v>586</v>
      </c>
      <c r="B207" s="2">
        <v>0.14231629829666401</v>
      </c>
      <c r="C207" s="2">
        <v>-4.1122376978174197E-2</v>
      </c>
      <c r="D207" s="2">
        <v>0.12801997754050201</v>
      </c>
      <c r="E207" s="2">
        <v>0.34715948744119401</v>
      </c>
      <c r="F207" s="2">
        <v>-1.6346163121557299E-2</v>
      </c>
      <c r="G207" s="2">
        <v>-3.0319661793622599E-2</v>
      </c>
      <c r="H207" s="2">
        <v>1.0849944354033099E-3</v>
      </c>
      <c r="I207" s="2">
        <v>8.4808463314891794E-2</v>
      </c>
      <c r="J207" s="2">
        <v>-0.138549931353771</v>
      </c>
      <c r="K207" s="2">
        <v>-6.9439643865811798E-3</v>
      </c>
      <c r="L207" s="2">
        <v>0.24611283889101501</v>
      </c>
      <c r="M207" s="2">
        <v>0.15535714876482901</v>
      </c>
      <c r="N207" s="2">
        <v>0.112719640271235</v>
      </c>
      <c r="O207" s="2">
        <v>-7.5809877972955894E-2</v>
      </c>
      <c r="P207" s="2">
        <v>-0.24231542390673899</v>
      </c>
      <c r="Q207" s="2">
        <v>6.8698538307689197E-2</v>
      </c>
      <c r="R207" s="2">
        <v>5.61053058099081E-2</v>
      </c>
      <c r="S207" s="2">
        <v>9.6994870362602403E-2</v>
      </c>
      <c r="T207" s="2">
        <v>0.27722982867984802</v>
      </c>
      <c r="U207" s="2">
        <v>0.147178349663837</v>
      </c>
      <c r="V207" s="2">
        <v>-5.2416800527677797E-2</v>
      </c>
      <c r="W207" s="2">
        <v>0.12380685631895599</v>
      </c>
      <c r="X207" s="2">
        <v>-7.5809877972955894E-2</v>
      </c>
      <c r="Y207" s="2">
        <v>0.30268759960388902</v>
      </c>
      <c r="Z207" s="2">
        <v>6.9584309790532206E-2</v>
      </c>
      <c r="AA207" s="2">
        <v>-0.12683129175875901</v>
      </c>
      <c r="AB207" s="2">
        <v>6.3249342889269006E-2</v>
      </c>
    </row>
    <row r="208" spans="1:28" x14ac:dyDescent="0.25">
      <c r="A208" s="2" t="s">
        <v>587</v>
      </c>
      <c r="B208" s="2">
        <v>0.51960996934527404</v>
      </c>
      <c r="C208" s="2">
        <v>-0.228880447973621</v>
      </c>
      <c r="D208" s="2">
        <v>0.108952709615806</v>
      </c>
      <c r="E208" s="2">
        <v>5.45211849113586E-2</v>
      </c>
      <c r="F208" s="2">
        <v>0.28656063359640599</v>
      </c>
      <c r="G208" s="2">
        <v>0.33398702808623298</v>
      </c>
      <c r="H208" s="2">
        <v>0.462743853223123</v>
      </c>
      <c r="I208" s="2">
        <v>0.29193516875091502</v>
      </c>
      <c r="J208" s="2">
        <v>0.214971540279664</v>
      </c>
      <c r="K208" s="2">
        <v>-0.21521288744368899</v>
      </c>
      <c r="L208" s="2">
        <v>0.14172198102638001</v>
      </c>
      <c r="M208" s="2">
        <v>0.35527870465883798</v>
      </c>
      <c r="N208" s="2">
        <v>0.22540698556090699</v>
      </c>
      <c r="O208" s="2">
        <v>-0.16935775163970199</v>
      </c>
      <c r="P208" s="2">
        <v>-0.25909743592064799</v>
      </c>
      <c r="Q208" s="2">
        <v>0.27947906163325797</v>
      </c>
      <c r="R208" s="2">
        <v>0.60609277182167898</v>
      </c>
      <c r="S208" s="2">
        <v>-1.2066144481675801E-2</v>
      </c>
      <c r="T208" s="2">
        <v>-0.26857453177184498</v>
      </c>
      <c r="U208" s="2">
        <v>9.7542238989232602E-2</v>
      </c>
      <c r="V208" s="2">
        <v>-8.8628599264733196E-2</v>
      </c>
      <c r="W208" s="2">
        <v>0.33227819643893802</v>
      </c>
      <c r="X208" s="2">
        <v>0.32412966820995698</v>
      </c>
      <c r="Y208" s="2">
        <v>-0.24202814587870999</v>
      </c>
      <c r="Z208" s="2">
        <v>2.25376072604535E-2</v>
      </c>
      <c r="AA208" s="2">
        <v>-0.55901209466405999</v>
      </c>
      <c r="AB208" s="2">
        <v>0.44466678377931701</v>
      </c>
    </row>
    <row r="209" spans="1:28" x14ac:dyDescent="0.25">
      <c r="A209" s="2" t="s">
        <v>588</v>
      </c>
      <c r="B209" s="2">
        <v>0.74988572836298195</v>
      </c>
      <c r="C209" s="2">
        <v>-0.29789675906865098</v>
      </c>
      <c r="D209" s="2">
        <v>0.13638180136627301</v>
      </c>
      <c r="E209" s="2">
        <v>-8.7250771633182303E-2</v>
      </c>
      <c r="F209" s="2">
        <v>0.239588673264576</v>
      </c>
      <c r="G209" s="2">
        <v>0.41106732578671101</v>
      </c>
      <c r="H209" s="2">
        <v>0.54636420638567795</v>
      </c>
      <c r="I209" s="2">
        <v>0.30786430807373699</v>
      </c>
      <c r="J209" s="2">
        <v>0.114209693365577</v>
      </c>
      <c r="K209" s="2">
        <v>-0.41469717788384503</v>
      </c>
      <c r="L209" s="2">
        <v>0.22173625015162499</v>
      </c>
      <c r="M209" s="2">
        <v>0.42267581029169898</v>
      </c>
      <c r="N209" s="2">
        <v>0.10577074656126099</v>
      </c>
      <c r="O209" s="2">
        <v>-0.150815329101775</v>
      </c>
      <c r="P209" s="2">
        <v>-0.24777504338971901</v>
      </c>
      <c r="Q209" s="2">
        <v>9.1552102541864494E-2</v>
      </c>
      <c r="R209" s="2">
        <v>0.89586847171135997</v>
      </c>
      <c r="S209" s="2">
        <v>-3.2722613377487303E-2</v>
      </c>
      <c r="T209" s="2">
        <v>-0.23916919069460801</v>
      </c>
      <c r="U209" s="2">
        <v>0.15114784787499499</v>
      </c>
      <c r="V209" s="2">
        <v>3.9780565490142403E-2</v>
      </c>
      <c r="W209" s="2">
        <v>0.31556957882016701</v>
      </c>
      <c r="X209" s="2">
        <v>0.32002555819247902</v>
      </c>
      <c r="Y209" s="2">
        <v>2.8617877919941401E-2</v>
      </c>
      <c r="Z209" s="2">
        <v>-3.4265804548632602E-2</v>
      </c>
      <c r="AA209" s="2">
        <v>-0.67485252680213204</v>
      </c>
      <c r="AB209" s="2">
        <v>0.47615616723311499</v>
      </c>
    </row>
    <row r="210" spans="1:28" x14ac:dyDescent="0.25">
      <c r="A210" s="2" t="s">
        <v>589</v>
      </c>
      <c r="B210" s="2">
        <v>-0.21630355997128001</v>
      </c>
      <c r="C210" s="2">
        <v>3.8703392772083199E-2</v>
      </c>
      <c r="D210" s="2">
        <v>-6.4482718251475596E-4</v>
      </c>
      <c r="E210" s="2">
        <v>-7.9959466645210406E-2</v>
      </c>
      <c r="F210" s="2">
        <v>-4.4556589421069603E-2</v>
      </c>
      <c r="G210" s="2">
        <v>-0.15673361137559699</v>
      </c>
      <c r="H210" s="2">
        <v>-9.9479286487182891E-3</v>
      </c>
      <c r="I210" s="2">
        <v>-8.7770168830606704E-2</v>
      </c>
      <c r="J210" s="2">
        <v>1.8352103345421599E-2</v>
      </c>
      <c r="K210" s="2">
        <v>4.9739643243591397E-2</v>
      </c>
      <c r="L210" s="2">
        <v>0.103202218975284</v>
      </c>
      <c r="M210" s="2">
        <v>8.6517058628415994E-2</v>
      </c>
      <c r="N210" s="2">
        <v>0.102088231725701</v>
      </c>
      <c r="O210" s="2">
        <v>-0.16319125119786199</v>
      </c>
      <c r="P210" s="2">
        <v>-0.26539343560232798</v>
      </c>
      <c r="Q210" s="2">
        <v>0.26126015863546498</v>
      </c>
      <c r="R210" s="2">
        <v>-0.12041055529092499</v>
      </c>
      <c r="S210" s="2">
        <v>9.4915760524683299E-2</v>
      </c>
      <c r="T210" s="2">
        <v>0.13316948623414401</v>
      </c>
      <c r="U210" s="2">
        <v>0.10029400766157701</v>
      </c>
      <c r="V210" s="2">
        <v>2.69397047126009E-2</v>
      </c>
      <c r="W210" s="2">
        <v>6.0696175281500502E-2</v>
      </c>
      <c r="X210" s="2">
        <v>-0.16319125119786199</v>
      </c>
      <c r="Y210" s="2">
        <v>-0.178440121167525</v>
      </c>
      <c r="Z210" s="2">
        <v>-1.86848051141143E-2</v>
      </c>
      <c r="AA210" s="2">
        <v>-0.10308617572440899</v>
      </c>
      <c r="AB210" s="2">
        <v>0.195617516598629</v>
      </c>
    </row>
    <row r="211" spans="1:28" x14ac:dyDescent="0.25">
      <c r="A211" s="2" t="s">
        <v>590</v>
      </c>
      <c r="B211" s="2">
        <v>-0.43017470127034002</v>
      </c>
      <c r="C211" s="2">
        <v>-5.1255187496480198E-2</v>
      </c>
      <c r="D211" s="2">
        <v>-3.64420949909822E-3</v>
      </c>
      <c r="E211" s="2">
        <v>8.3724943067940094E-2</v>
      </c>
      <c r="F211" s="2">
        <v>-0.40533351167989701</v>
      </c>
      <c r="G211" s="2">
        <v>-0.38485848049113403</v>
      </c>
      <c r="H211" s="2">
        <v>-0.55527667412507098</v>
      </c>
      <c r="I211" s="2">
        <v>-0.44287693315367999</v>
      </c>
      <c r="J211" s="2">
        <v>-0.21805058614883599</v>
      </c>
      <c r="K211" s="2">
        <v>5.32055272492548E-2</v>
      </c>
      <c r="L211" s="2">
        <v>-0.388247630074401</v>
      </c>
      <c r="M211" s="2">
        <v>-0.30522143202713597</v>
      </c>
      <c r="N211" s="2">
        <v>-0.34968363487904902</v>
      </c>
      <c r="O211" s="2">
        <v>-8.1668799270791098E-2</v>
      </c>
      <c r="P211" s="2">
        <v>-7.8789808346139897E-2</v>
      </c>
      <c r="Q211" s="2">
        <v>-0.17798469182395399</v>
      </c>
      <c r="R211" s="2">
        <v>-0.47126730144939999</v>
      </c>
      <c r="S211" s="2">
        <v>4.9548640427840303E-2</v>
      </c>
      <c r="T211" s="2">
        <v>0.35329609578651999</v>
      </c>
      <c r="U211" s="2">
        <v>-0.24542062283616001</v>
      </c>
      <c r="V211" s="2">
        <v>-0.101458093953818</v>
      </c>
      <c r="W211" s="2">
        <v>-0.226989807458707</v>
      </c>
      <c r="X211" s="2">
        <v>-0.18786929109820799</v>
      </c>
      <c r="Y211" s="2">
        <v>-8.9560803307953699E-2</v>
      </c>
      <c r="Z211" s="2">
        <v>0.15391307959240799</v>
      </c>
      <c r="AA211" s="2">
        <v>0.535974540672013</v>
      </c>
      <c r="AB211" s="2">
        <v>-0.27142498812614302</v>
      </c>
    </row>
    <row r="212" spans="1:28" x14ac:dyDescent="0.25">
      <c r="A212" s="2" t="s">
        <v>591</v>
      </c>
      <c r="B212" s="2">
        <v>0.76045090044763897</v>
      </c>
      <c r="C212" s="2">
        <v>-0.28041388211734403</v>
      </c>
      <c r="D212" s="2">
        <v>0.115407352981994</v>
      </c>
      <c r="E212" s="2">
        <v>-8.48775506447597E-2</v>
      </c>
      <c r="F212" s="2">
        <v>0.162594376659491</v>
      </c>
      <c r="G212" s="2">
        <v>0.40971126467239299</v>
      </c>
      <c r="H212" s="2">
        <v>0.52325052720195397</v>
      </c>
      <c r="I212" s="2">
        <v>0.32491667244309003</v>
      </c>
      <c r="J212" s="2">
        <v>0.17626635252921199</v>
      </c>
      <c r="K212" s="2">
        <v>-0.37161759683713902</v>
      </c>
      <c r="L212" s="2">
        <v>0.22979272827439301</v>
      </c>
      <c r="M212" s="2">
        <v>0.37097707081276998</v>
      </c>
      <c r="N212" s="2">
        <v>3.4242991152512899E-2</v>
      </c>
      <c r="O212" s="2">
        <v>-0.150815329101775</v>
      </c>
      <c r="P212" s="2">
        <v>-0.134275186853303</v>
      </c>
      <c r="Q212" s="2">
        <v>2.8498406813286099E-2</v>
      </c>
      <c r="R212" s="2">
        <v>0.74654750627479405</v>
      </c>
      <c r="S212" s="2">
        <v>-0.104136115528356</v>
      </c>
      <c r="T212" s="2">
        <v>-0.23916919069460801</v>
      </c>
      <c r="U212" s="2">
        <v>0.15303719597343299</v>
      </c>
      <c r="V212" s="2">
        <v>2.8865716455432201E-3</v>
      </c>
      <c r="W212" s="2">
        <v>0.345300777055568</v>
      </c>
      <c r="X212" s="2">
        <v>0.38869223454866603</v>
      </c>
      <c r="Y212" s="2">
        <v>1.0034255937337901E-2</v>
      </c>
      <c r="Z212" s="2">
        <v>4.0471422695235399E-3</v>
      </c>
      <c r="AA212" s="2">
        <v>-0.67485252680213204</v>
      </c>
      <c r="AB212" s="2">
        <v>0.42928211270064898</v>
      </c>
    </row>
    <row r="213" spans="1:28" x14ac:dyDescent="0.25">
      <c r="A213" s="2" t="s">
        <v>592</v>
      </c>
      <c r="B213" s="2">
        <v>0.87187073281747796</v>
      </c>
      <c r="C213" s="2">
        <v>-0.33106536094552302</v>
      </c>
      <c r="D213" s="2">
        <v>0.29434569378436998</v>
      </c>
      <c r="E213" s="2">
        <v>-2.3643582928384799E-2</v>
      </c>
      <c r="F213" s="2">
        <v>0.257702386806622</v>
      </c>
      <c r="G213" s="2">
        <v>0.43932960608314497</v>
      </c>
      <c r="H213" s="2">
        <v>0.56254666284948596</v>
      </c>
      <c r="I213" s="2">
        <v>0.20862946598650001</v>
      </c>
      <c r="J213" s="2">
        <v>-1.19388059970743E-2</v>
      </c>
      <c r="K213" s="2">
        <v>-0.440883536110105</v>
      </c>
      <c r="L213" s="2">
        <v>0.23682292233128099</v>
      </c>
      <c r="M213" s="2">
        <v>0.39153412126470599</v>
      </c>
      <c r="N213" s="2">
        <v>0.107640494168862</v>
      </c>
      <c r="O213" s="2">
        <v>-0.131978209556908</v>
      </c>
      <c r="P213" s="2">
        <v>-0.30633729165071</v>
      </c>
      <c r="Q213" s="2">
        <v>0.13799769686183699</v>
      </c>
      <c r="R213" s="2">
        <v>0.90716539183841804</v>
      </c>
      <c r="S213" s="2">
        <v>-1.38536512543764E-2</v>
      </c>
      <c r="T213" s="2">
        <v>-0.20929650690711901</v>
      </c>
      <c r="U213" s="2">
        <v>0.231882920354818</v>
      </c>
      <c r="V213" s="2">
        <v>0.104441765300978</v>
      </c>
      <c r="W213" s="2">
        <v>0.32007092178611202</v>
      </c>
      <c r="X213" s="2">
        <v>0.41556215727149598</v>
      </c>
      <c r="Y213" s="2">
        <v>0.10516553159370801</v>
      </c>
      <c r="Z213" s="2">
        <v>1.9566840446938599E-2</v>
      </c>
      <c r="AA213" s="2">
        <v>-0.590562171184843</v>
      </c>
      <c r="AB213" s="2">
        <v>0.43494364959020798</v>
      </c>
    </row>
    <row r="214" spans="1:28" x14ac:dyDescent="0.25">
      <c r="A214" s="2" t="s">
        <v>593</v>
      </c>
      <c r="B214" s="2">
        <v>3.4599757511910301E-2</v>
      </c>
      <c r="C214" s="2">
        <v>6.7741990172198202E-2</v>
      </c>
      <c r="D214" s="2">
        <v>0.27107224314441403</v>
      </c>
      <c r="E214" s="2">
        <v>0.208343666929939</v>
      </c>
      <c r="F214" s="2">
        <v>0.23197880859483999</v>
      </c>
      <c r="G214" s="2">
        <v>0.20537950637903901</v>
      </c>
      <c r="H214" s="2">
        <v>-8.0533811261925603E-2</v>
      </c>
      <c r="I214" s="2">
        <v>-6.7868497880671105E-2</v>
      </c>
      <c r="J214" s="2">
        <v>3.3183341497782598E-2</v>
      </c>
      <c r="K214" s="2">
        <v>-9.5665728825141905E-2</v>
      </c>
      <c r="L214" s="2">
        <v>-5.9466554924710799E-2</v>
      </c>
      <c r="M214" s="2">
        <v>-3.4616509070776499E-2</v>
      </c>
      <c r="N214" s="2">
        <v>-2.26849661963133E-2</v>
      </c>
      <c r="O214" s="2">
        <v>-0.14856524056871701</v>
      </c>
      <c r="P214" s="2">
        <v>0.116399365870895</v>
      </c>
      <c r="Q214" s="2">
        <v>0.15059404797611201</v>
      </c>
      <c r="R214" s="2">
        <v>0.15437847794547199</v>
      </c>
      <c r="S214" s="2">
        <v>0.100446045299225</v>
      </c>
      <c r="T214" s="2">
        <v>-0.170034656046438</v>
      </c>
      <c r="U214" s="2">
        <v>-0.214324914547601</v>
      </c>
      <c r="V214" s="2">
        <v>-0.11134778202411</v>
      </c>
      <c r="W214" s="2">
        <v>9.5701033203180005E-2</v>
      </c>
      <c r="X214" s="2">
        <v>0.112382788511079</v>
      </c>
      <c r="Y214" s="2">
        <v>4.8536449622870501E-2</v>
      </c>
      <c r="Z214" s="2">
        <v>0.151428300037668</v>
      </c>
      <c r="AA214" s="2">
        <v>6.7860044829004706E-2</v>
      </c>
      <c r="AB214" s="2">
        <v>-9.2810037309332197E-2</v>
      </c>
    </row>
    <row r="215" spans="1:28" x14ac:dyDescent="0.25">
      <c r="A215" s="2" t="s">
        <v>594</v>
      </c>
      <c r="B215" s="2">
        <v>-0.19638621203298501</v>
      </c>
      <c r="C215" s="2">
        <v>0.106627295756708</v>
      </c>
      <c r="D215" s="2">
        <v>-0.17594570265759801</v>
      </c>
      <c r="E215" s="2">
        <v>3.1285567973692703E-2</v>
      </c>
      <c r="F215" s="2">
        <v>-8.5855088311349498E-2</v>
      </c>
      <c r="G215" s="2">
        <v>-0.17342867566636799</v>
      </c>
      <c r="H215" s="2">
        <v>-0.180619782769772</v>
      </c>
      <c r="I215" s="2">
        <v>-3.8742993716136501E-2</v>
      </c>
      <c r="J215" s="2">
        <v>3.6704206690843198E-3</v>
      </c>
      <c r="K215" s="2">
        <v>4.7317538876947E-2</v>
      </c>
      <c r="L215" s="2">
        <v>-0.186635753513749</v>
      </c>
      <c r="M215" s="2">
        <v>1.3895163961533501E-2</v>
      </c>
      <c r="N215" s="2">
        <v>0.143357942423324</v>
      </c>
      <c r="O215" s="2">
        <v>-0.16319125119786199</v>
      </c>
      <c r="P215" s="2">
        <v>7.3268657090994699E-2</v>
      </c>
      <c r="Q215" s="2">
        <v>0.114123934361061</v>
      </c>
      <c r="R215" s="2">
        <v>-0.18127742939403099</v>
      </c>
      <c r="S215" s="2">
        <v>0.18141875812486399</v>
      </c>
      <c r="T215" s="2">
        <v>-0.16775023336056399</v>
      </c>
      <c r="U215" s="2">
        <v>-0.12262002489771801</v>
      </c>
      <c r="V215" s="2">
        <v>-0.16267937628382201</v>
      </c>
      <c r="W215" s="2">
        <v>-0.101116499801576</v>
      </c>
      <c r="X215" s="2">
        <v>1.15387753372226E-2</v>
      </c>
      <c r="Y215" s="2">
        <v>-9.0929588788011301E-2</v>
      </c>
      <c r="Z215" s="2">
        <v>-0.106399584677596</v>
      </c>
      <c r="AA215" s="2">
        <v>8.6680006387523198E-2</v>
      </c>
      <c r="AB215" s="2">
        <v>-3.8040408359490199E-2</v>
      </c>
    </row>
    <row r="216" spans="1:28" x14ac:dyDescent="0.25">
      <c r="A216" s="2" t="s">
        <v>595</v>
      </c>
      <c r="B216" s="2">
        <v>-0.29829831234731202</v>
      </c>
      <c r="C216" s="2">
        <v>0.244925116440214</v>
      </c>
      <c r="D216" s="2">
        <v>-0.107005508238632</v>
      </c>
      <c r="E216" s="2">
        <v>-0.21174813704072401</v>
      </c>
      <c r="F216" s="2">
        <v>0.33820214959044098</v>
      </c>
      <c r="G216" s="2">
        <v>-4.93916952650722E-2</v>
      </c>
      <c r="H216" s="2">
        <v>0.102269708417718</v>
      </c>
      <c r="I216" s="2">
        <v>0.23708700724116999</v>
      </c>
      <c r="J216" s="2">
        <v>0.33938352682041401</v>
      </c>
      <c r="K216" s="2">
        <v>0.34431510563753298</v>
      </c>
      <c r="L216" s="2">
        <v>0.23119642659190401</v>
      </c>
      <c r="M216" s="2">
        <v>8.9829234757149906E-2</v>
      </c>
      <c r="N216" s="2">
        <v>0.155915214780383</v>
      </c>
      <c r="O216" s="2">
        <v>0.197340946328495</v>
      </c>
      <c r="P216" s="2">
        <v>0.38012013453055499</v>
      </c>
      <c r="Q216" s="2">
        <v>-4.0350432046105E-2</v>
      </c>
      <c r="R216" s="2">
        <v>-0.42483138211799898</v>
      </c>
      <c r="S216" s="2">
        <v>-8.5411760635411102E-2</v>
      </c>
      <c r="T216" s="2">
        <v>9.5901117838422395E-2</v>
      </c>
      <c r="U216" s="2">
        <v>0.109580814494663</v>
      </c>
      <c r="V216" s="2">
        <v>0.26234577193328901</v>
      </c>
      <c r="W216" s="2">
        <v>8.3440899863772303E-2</v>
      </c>
      <c r="X216" s="2">
        <v>-0.16935775163970199</v>
      </c>
      <c r="Y216" s="2">
        <v>-9.0143570155423097E-2</v>
      </c>
      <c r="Z216" s="2">
        <v>-4.2098549411035803E-3</v>
      </c>
      <c r="AA216" s="2">
        <v>1.70749429025071E-2</v>
      </c>
      <c r="AB216" s="2">
        <v>8.91281487273414E-2</v>
      </c>
    </row>
    <row r="217" spans="1:28" x14ac:dyDescent="0.25">
      <c r="A217" s="2" t="s">
        <v>596</v>
      </c>
      <c r="B217" s="2">
        <v>0.156397389776748</v>
      </c>
      <c r="C217" s="2">
        <v>-7.8216550633362393E-3</v>
      </c>
      <c r="D217" s="2">
        <v>5.74491618506313E-2</v>
      </c>
      <c r="E217" s="2">
        <v>8.9298781059604301E-2</v>
      </c>
      <c r="F217" s="2">
        <v>0.29071932985538201</v>
      </c>
      <c r="G217" s="2">
        <v>0.16525201568034201</v>
      </c>
      <c r="H217" s="2">
        <v>0.30076174155340601</v>
      </c>
      <c r="I217" s="2">
        <v>0.205168437784291</v>
      </c>
      <c r="J217" s="2">
        <v>0.23052815705079299</v>
      </c>
      <c r="K217" s="2">
        <v>-2.0619746572944801E-2</v>
      </c>
      <c r="L217" s="2">
        <v>0.130378218384266</v>
      </c>
      <c r="M217" s="2">
        <v>2.7376398666965601E-2</v>
      </c>
      <c r="N217" s="2">
        <v>0.19651733359267101</v>
      </c>
      <c r="O217" s="2">
        <v>0.14799005558385001</v>
      </c>
      <c r="P217" s="2">
        <v>7.7682247663027698E-2</v>
      </c>
      <c r="Q217" s="2">
        <v>4.8623063683304699E-2</v>
      </c>
      <c r="R217" s="2">
        <v>-4.6413780553502801E-2</v>
      </c>
      <c r="S217" s="2">
        <v>0.118923160904415</v>
      </c>
      <c r="T217" s="2">
        <v>2.9797762478485399E-2</v>
      </c>
      <c r="U217" s="2">
        <v>0.44108533240868802</v>
      </c>
      <c r="V217" s="2">
        <v>0.39844478940346401</v>
      </c>
      <c r="W217" s="2">
        <v>0.15560292206207299</v>
      </c>
      <c r="X217" s="2">
        <v>-9.1405622566495301E-2</v>
      </c>
      <c r="Y217" s="2">
        <v>1.8513397582115201E-2</v>
      </c>
      <c r="Z217" s="2">
        <v>-0.231427065010544</v>
      </c>
      <c r="AA217" s="2">
        <v>-0.13884846789150401</v>
      </c>
      <c r="AB217" s="2">
        <v>5.8657515566850997E-2</v>
      </c>
    </row>
    <row r="218" spans="1:28" x14ac:dyDescent="0.25">
      <c r="A218" s="2" t="s">
        <v>597</v>
      </c>
      <c r="B218" s="2">
        <v>0.74141158695358</v>
      </c>
      <c r="C218" s="2">
        <v>-0.34695205382722499</v>
      </c>
      <c r="D218" s="2">
        <v>0.139027469832296</v>
      </c>
      <c r="E218" s="2">
        <v>-6.2257723470446197E-2</v>
      </c>
      <c r="F218" s="2">
        <v>0.24967454365094499</v>
      </c>
      <c r="G218" s="2">
        <v>0.39957289211034702</v>
      </c>
      <c r="H218" s="2">
        <v>0.50562569908829802</v>
      </c>
      <c r="I218" s="2">
        <v>0.28741157735768302</v>
      </c>
      <c r="J218" s="2">
        <v>8.3325926913433906E-2</v>
      </c>
      <c r="K218" s="2">
        <v>-0.41730144852048701</v>
      </c>
      <c r="L218" s="2">
        <v>0.211772374265041</v>
      </c>
      <c r="M218" s="2">
        <v>0.41396320490594002</v>
      </c>
      <c r="N218" s="2">
        <v>8.1924375663635501E-2</v>
      </c>
      <c r="O218" s="2">
        <v>-0.13831139185154501</v>
      </c>
      <c r="P218" s="2">
        <v>-0.29834178553587998</v>
      </c>
      <c r="Q218" s="2">
        <v>0.15781080642079701</v>
      </c>
      <c r="R218" s="2">
        <v>0.85935968449257705</v>
      </c>
      <c r="S218" s="2">
        <v>1.9898559783136399E-2</v>
      </c>
      <c r="T218" s="2">
        <v>-0.21933992950183001</v>
      </c>
      <c r="U218" s="2">
        <v>9.1656519916986007E-2</v>
      </c>
      <c r="V218" s="2">
        <v>7.0057556143310704E-2</v>
      </c>
      <c r="W218" s="2">
        <v>0.34835857394172098</v>
      </c>
      <c r="X218" s="2">
        <v>0.35326286230481102</v>
      </c>
      <c r="Y218" s="2">
        <v>9.1964313867402194E-3</v>
      </c>
      <c r="Z218" s="2">
        <v>-6.3533132212064303E-2</v>
      </c>
      <c r="AA218" s="2">
        <v>-0.61890122729862496</v>
      </c>
      <c r="AB218" s="2">
        <v>0.41318162373596001</v>
      </c>
    </row>
    <row r="219" spans="1:28" x14ac:dyDescent="0.25">
      <c r="A219" s="2" t="s">
        <v>598</v>
      </c>
      <c r="B219" s="2">
        <v>-0.18430805351646801</v>
      </c>
      <c r="C219" s="2">
        <v>0.30019939265526102</v>
      </c>
      <c r="D219" s="2">
        <v>-0.16968166717031199</v>
      </c>
      <c r="E219" s="2">
        <v>3.6925026578392701E-2</v>
      </c>
      <c r="F219" s="2">
        <v>-5.7412838542564001E-2</v>
      </c>
      <c r="G219" s="2">
        <v>-0.22025311379439</v>
      </c>
      <c r="H219" s="2">
        <v>-0.29809184455202797</v>
      </c>
      <c r="I219" s="2">
        <v>-0.228025125487192</v>
      </c>
      <c r="J219" s="2">
        <v>5.2434580986918805E-4</v>
      </c>
      <c r="K219" s="2">
        <v>0.237452731658537</v>
      </c>
      <c r="L219" s="2">
        <v>-0.106504337756489</v>
      </c>
      <c r="M219" s="2">
        <v>4.21224467261581E-2</v>
      </c>
      <c r="N219" s="2">
        <v>-0.246820353560009</v>
      </c>
      <c r="O219" s="2">
        <v>0.18791719834905299</v>
      </c>
      <c r="P219" s="2">
        <v>1.1504995741561099E-2</v>
      </c>
      <c r="Q219" s="2">
        <v>-0.25879544015777201</v>
      </c>
      <c r="R219" s="2">
        <v>-0.268553028764697</v>
      </c>
      <c r="S219" s="2">
        <v>6.7104156033092E-2</v>
      </c>
      <c r="T219" s="2">
        <v>9.2090844939259106E-2</v>
      </c>
      <c r="U219" s="2">
        <v>-0.10652452409957</v>
      </c>
      <c r="V219" s="2">
        <v>-0.10250969764231201</v>
      </c>
      <c r="W219" s="2">
        <v>-0.28968629111625199</v>
      </c>
      <c r="X219" s="2">
        <v>-0.16319125119786199</v>
      </c>
      <c r="Y219" s="2">
        <v>2.2505181423020399E-3</v>
      </c>
      <c r="Z219" s="2">
        <v>-1.25430404701231E-2</v>
      </c>
      <c r="AA219" s="2">
        <v>0.25655314938524798</v>
      </c>
      <c r="AB219" s="2">
        <v>-0.10377458623069299</v>
      </c>
    </row>
    <row r="220" spans="1:28" x14ac:dyDescent="0.25">
      <c r="A220" s="2" t="s">
        <v>599</v>
      </c>
      <c r="B220" s="2">
        <v>-0.24779402669631401</v>
      </c>
      <c r="C220" s="2">
        <v>0.37675145255311199</v>
      </c>
      <c r="D220" s="2">
        <v>0.168790364438797</v>
      </c>
      <c r="E220" s="2">
        <v>-0.108122951362381</v>
      </c>
      <c r="F220" s="2">
        <v>-9.6594314060842901E-2</v>
      </c>
      <c r="G220" s="2">
        <v>6.3663879634015597E-2</v>
      </c>
      <c r="H220" s="2">
        <v>-0.20893394245796401</v>
      </c>
      <c r="I220" s="2">
        <v>-0.36676771504357703</v>
      </c>
      <c r="J220" s="2">
        <v>-0.116389250384924</v>
      </c>
      <c r="K220" s="2">
        <v>0.13498811253123799</v>
      </c>
      <c r="L220" s="2">
        <v>-0.19375317700573499</v>
      </c>
      <c r="M220" s="2">
        <v>-0.15512341362278301</v>
      </c>
      <c r="N220" s="2">
        <v>-8.6964759378552504E-3</v>
      </c>
      <c r="O220" s="2">
        <v>0.29356164086047498</v>
      </c>
      <c r="P220" s="2">
        <v>0.14744798487389099</v>
      </c>
      <c r="Q220" s="2">
        <v>-0.184195096626009</v>
      </c>
      <c r="R220" s="2">
        <v>-0.257867847466144</v>
      </c>
      <c r="S220" s="2">
        <v>-9.9073039281012798E-2</v>
      </c>
      <c r="T220" s="2">
        <v>4.3415135426580903E-3</v>
      </c>
      <c r="U220" s="2">
        <v>-5.5109527664690501E-3</v>
      </c>
      <c r="V220" s="2">
        <v>7.3944393503958303E-2</v>
      </c>
      <c r="W220" s="2">
        <v>-0.14650157692610299</v>
      </c>
      <c r="X220" s="2">
        <v>-0.13470956575805501</v>
      </c>
      <c r="Y220" s="2">
        <v>-0.111636270606236</v>
      </c>
      <c r="Z220" s="2">
        <v>6.3445522077130806E-2</v>
      </c>
      <c r="AA220" s="2">
        <v>0.241893223424302</v>
      </c>
      <c r="AB220" s="2">
        <v>-0.31181916695658801</v>
      </c>
    </row>
    <row r="221" spans="1:28" x14ac:dyDescent="0.25">
      <c r="A221" s="2" t="s">
        <v>600</v>
      </c>
      <c r="B221" s="2">
        <v>-0.444363354934665</v>
      </c>
      <c r="C221" s="2">
        <v>0.365230361873982</v>
      </c>
      <c r="D221" s="2">
        <v>-9.7262798616628607E-2</v>
      </c>
      <c r="E221" s="2">
        <v>0.15882930592186201</v>
      </c>
      <c r="F221" s="2">
        <v>-0.174782657747107</v>
      </c>
      <c r="G221" s="2">
        <v>-0.29025849481896998</v>
      </c>
      <c r="H221" s="2">
        <v>-0.42104980920976898</v>
      </c>
      <c r="I221" s="2">
        <v>-0.165907791141964</v>
      </c>
      <c r="J221" s="2">
        <v>-0.131311138125208</v>
      </c>
      <c r="K221" s="2">
        <v>0.147769966501822</v>
      </c>
      <c r="L221" s="2">
        <v>-8.4799603846591895E-2</v>
      </c>
      <c r="M221" s="2">
        <v>-0.102112811344811</v>
      </c>
      <c r="N221" s="2">
        <v>-0.19868504839977599</v>
      </c>
      <c r="O221" s="2">
        <v>-9.3785720450140497E-2</v>
      </c>
      <c r="P221" s="2">
        <v>9.11737875583295E-2</v>
      </c>
      <c r="Q221" s="2">
        <v>-0.30775769151517102</v>
      </c>
      <c r="R221" s="2">
        <v>-0.486811331593061</v>
      </c>
      <c r="S221" s="2">
        <v>2.3396473718039601E-2</v>
      </c>
      <c r="T221" s="2">
        <v>0.19803538410541399</v>
      </c>
      <c r="U221" s="2">
        <v>-0.36551133894654397</v>
      </c>
      <c r="V221" s="2">
        <v>0.119384933042603</v>
      </c>
      <c r="W221" s="2">
        <v>-0.25735583966929498</v>
      </c>
      <c r="X221" s="2">
        <v>-0.19406587192381899</v>
      </c>
      <c r="Y221" s="2">
        <v>-1.15398659962852E-2</v>
      </c>
      <c r="Z221" s="2">
        <v>0.123295943174907</v>
      </c>
      <c r="AA221" s="2">
        <v>0.44075582327275298</v>
      </c>
      <c r="AB221" s="2">
        <v>-0.12784477603351899</v>
      </c>
    </row>
    <row r="222" spans="1:28" x14ac:dyDescent="0.25">
      <c r="A222" s="2" t="s">
        <v>601</v>
      </c>
      <c r="B222" s="2">
        <v>-0.33106536094552302</v>
      </c>
      <c r="C222" s="2">
        <v>5.4044548651817098E-2</v>
      </c>
      <c r="D222" s="2">
        <v>-2.7961499471881E-2</v>
      </c>
      <c r="E222" s="2">
        <v>0.12887380992283401</v>
      </c>
      <c r="F222" s="2">
        <v>-0.30080233080533503</v>
      </c>
      <c r="G222" s="2">
        <v>-0.39858807889481201</v>
      </c>
      <c r="H222" s="2">
        <v>-0.41694377036341801</v>
      </c>
      <c r="I222" s="2">
        <v>-0.27785066156203098</v>
      </c>
      <c r="J222" s="2">
        <v>-0.1818303711059</v>
      </c>
      <c r="K222" s="2">
        <v>-8.6911186278467001E-2</v>
      </c>
      <c r="L222" s="2">
        <v>-0.333663089632808</v>
      </c>
      <c r="M222" s="2">
        <v>-0.25146852294231897</v>
      </c>
      <c r="N222" s="2">
        <v>-0.233407751910094</v>
      </c>
      <c r="O222" s="2">
        <v>-0.14458547767763899</v>
      </c>
      <c r="P222" s="2">
        <v>-4.1018401143064799E-2</v>
      </c>
      <c r="Q222" s="2">
        <v>-0.22928963447089701</v>
      </c>
      <c r="R222" s="2">
        <v>-0.31342321219226299</v>
      </c>
      <c r="S222" s="2">
        <v>9.91241954929164E-2</v>
      </c>
      <c r="T222" s="2">
        <v>0.160165261550753</v>
      </c>
      <c r="U222" s="2">
        <v>-0.42137239021592598</v>
      </c>
      <c r="V222" s="2">
        <v>-0.193943968989991</v>
      </c>
      <c r="W222" s="2">
        <v>-0.40967594167763</v>
      </c>
      <c r="X222" s="2">
        <v>-0.14458547767763899</v>
      </c>
      <c r="Y222" s="2">
        <v>-0.21272185724180101</v>
      </c>
      <c r="Z222" s="2">
        <v>0.25995181800644102</v>
      </c>
      <c r="AA222" s="2">
        <v>0.38352775605941097</v>
      </c>
      <c r="AB222" s="2">
        <v>-0.17132532380135801</v>
      </c>
    </row>
    <row r="223" spans="1:28" x14ac:dyDescent="0.25">
      <c r="A223" s="2" t="s">
        <v>602</v>
      </c>
      <c r="B223" s="2">
        <v>-0.24622796743075001</v>
      </c>
      <c r="C223" s="2">
        <v>0.13446069219413201</v>
      </c>
      <c r="D223" s="2">
        <v>-6.3287841829428301E-2</v>
      </c>
      <c r="E223" s="2">
        <v>-8.2243111775577901E-2</v>
      </c>
      <c r="F223" s="2">
        <v>-0.31228066491114398</v>
      </c>
      <c r="G223" s="2">
        <v>-9.4415712140508895E-2</v>
      </c>
      <c r="H223" s="2">
        <v>-0.19552072950942301</v>
      </c>
      <c r="I223" s="2">
        <v>-0.26536408479749102</v>
      </c>
      <c r="J223" s="2">
        <v>-0.21188099152197301</v>
      </c>
      <c r="K223" s="2">
        <v>0.121300286248123</v>
      </c>
      <c r="L223" s="2">
        <v>0.12578327028004199</v>
      </c>
      <c r="M223" s="2">
        <v>-0.15320986593900099</v>
      </c>
      <c r="N223" s="2">
        <v>0.10715748949467301</v>
      </c>
      <c r="O223" s="2">
        <v>3.26099818065081E-2</v>
      </c>
      <c r="P223" s="2">
        <v>-0.11603477749301799</v>
      </c>
      <c r="Q223" s="2">
        <v>-8.9187874871525102E-2</v>
      </c>
      <c r="R223" s="2">
        <v>-0.202418986615611</v>
      </c>
      <c r="S223" s="2">
        <v>9.82313161159587E-2</v>
      </c>
      <c r="T223" s="2">
        <v>0.28324170306837798</v>
      </c>
      <c r="U223" s="2">
        <v>-0.28215497705972398</v>
      </c>
      <c r="V223" s="2">
        <v>0.12917705045407801</v>
      </c>
      <c r="W223" s="2">
        <v>-0.13140101204092799</v>
      </c>
      <c r="X223" s="2">
        <v>-0.21912137096228301</v>
      </c>
      <c r="Y223" s="2">
        <v>0.22456476766406999</v>
      </c>
      <c r="Z223" s="2">
        <v>7.3368669786209206E-2</v>
      </c>
      <c r="AA223" s="2">
        <v>0.38363697523967499</v>
      </c>
      <c r="AB223" s="2">
        <v>-0.27842579128728201</v>
      </c>
    </row>
    <row r="224" spans="1:28" x14ac:dyDescent="0.25">
      <c r="A224" s="2" t="s">
        <v>603</v>
      </c>
      <c r="B224" s="2">
        <v>-4.9128135405146503E-2</v>
      </c>
      <c r="C224" s="2">
        <v>0.28836617043344698</v>
      </c>
      <c r="D224" s="2">
        <v>-0.32792748888524698</v>
      </c>
      <c r="E224" s="2">
        <v>-0.15364029328807599</v>
      </c>
      <c r="F224" s="2">
        <v>6.5679121019320594E-2</v>
      </c>
      <c r="G224" s="2">
        <v>-0.12542475536533801</v>
      </c>
      <c r="H224" s="2">
        <v>-2.4395316548790801E-2</v>
      </c>
      <c r="I224" s="2">
        <v>4.9116926242110802E-2</v>
      </c>
      <c r="J224" s="2">
        <v>0.16982521958649199</v>
      </c>
      <c r="K224" s="2">
        <v>0.39152483444698699</v>
      </c>
      <c r="L224" s="2">
        <v>-2.6597329999559601E-2</v>
      </c>
      <c r="M224" s="2">
        <v>0.23716273726551401</v>
      </c>
      <c r="N224" s="2">
        <v>2.2201670415418699E-2</v>
      </c>
      <c r="O224" s="2">
        <v>0.43726750377076301</v>
      </c>
      <c r="P224" s="2">
        <v>0.26035001759447202</v>
      </c>
      <c r="Q224" s="2">
        <v>-0.13294007274490599</v>
      </c>
      <c r="R224" s="2">
        <v>-0.21028470000671201</v>
      </c>
      <c r="S224" s="2">
        <v>0.23084618239883201</v>
      </c>
      <c r="T224" s="2">
        <v>-0.13294007274490599</v>
      </c>
      <c r="U224" s="2">
        <v>0.25244263835757702</v>
      </c>
      <c r="V224" s="2">
        <v>0.19795213268421999</v>
      </c>
      <c r="W224" s="2">
        <v>-8.9487456808808499E-2</v>
      </c>
      <c r="X224" s="2">
        <v>-8.3829362651637498E-2</v>
      </c>
      <c r="Y224" s="2">
        <v>1.4673117735197699E-3</v>
      </c>
      <c r="Z224" s="2">
        <v>-6.6120639389072297E-2</v>
      </c>
      <c r="AA224" s="2">
        <v>-5.1323698505645603E-2</v>
      </c>
      <c r="AB224" s="2">
        <v>-6.5746971350952102E-2</v>
      </c>
    </row>
    <row r="225" spans="1:28" x14ac:dyDescent="0.25">
      <c r="A225" s="2" t="s">
        <v>604</v>
      </c>
      <c r="B225" s="2">
        <v>-0.516278323949806</v>
      </c>
      <c r="C225" s="2">
        <v>0.174232951175048</v>
      </c>
      <c r="D225" s="2">
        <v>-4.6555391916216701E-2</v>
      </c>
      <c r="E225" s="2">
        <v>0.27501719586476397</v>
      </c>
      <c r="F225" s="2">
        <v>-0.38194870291274002</v>
      </c>
      <c r="G225" s="2">
        <v>-0.28178225582588401</v>
      </c>
      <c r="H225" s="2">
        <v>-0.687193488541188</v>
      </c>
      <c r="I225" s="2">
        <v>-0.37474846949579299</v>
      </c>
      <c r="J225" s="2">
        <v>-0.276951563364771</v>
      </c>
      <c r="K225" s="2">
        <v>8.8511504785269299E-2</v>
      </c>
      <c r="L225" s="2">
        <v>-0.33165833412541701</v>
      </c>
      <c r="M225" s="2">
        <v>-0.53263498537249399</v>
      </c>
      <c r="N225" s="2">
        <v>-0.141820128926649</v>
      </c>
      <c r="O225" s="2">
        <v>2.3816210971043101E-2</v>
      </c>
      <c r="P225" s="2">
        <v>6.7151957623546296E-2</v>
      </c>
      <c r="Q225" s="2">
        <v>-0.125446149029496</v>
      </c>
      <c r="R225" s="2">
        <v>-0.51941790700217405</v>
      </c>
      <c r="S225" s="2">
        <v>0.12425903068539999</v>
      </c>
      <c r="T225" s="2">
        <v>0.23855333258068101</v>
      </c>
      <c r="U225" s="2">
        <v>-0.34018517477996202</v>
      </c>
      <c r="V225" s="2">
        <v>-0.10765645045450301</v>
      </c>
      <c r="W225" s="2">
        <v>-0.30981061865680198</v>
      </c>
      <c r="X225" s="2">
        <v>-0.22547314484881001</v>
      </c>
      <c r="Y225" s="2">
        <v>3.3943162409892001E-2</v>
      </c>
      <c r="Z225" s="2">
        <v>0.248861774305111</v>
      </c>
      <c r="AA225" s="2">
        <v>0.737971316998139</v>
      </c>
      <c r="AB225" s="2">
        <v>-0.49144561784625801</v>
      </c>
    </row>
    <row r="226" spans="1:28" x14ac:dyDescent="0.25">
      <c r="A226" s="2" t="s">
        <v>605</v>
      </c>
      <c r="B226" s="2">
        <v>-0.27261878915264298</v>
      </c>
      <c r="C226" s="2">
        <v>-8.7969181547753905E-2</v>
      </c>
      <c r="D226" s="2">
        <v>3.8216399545379399E-2</v>
      </c>
      <c r="E226" s="2">
        <v>-7.8868374254250903E-2</v>
      </c>
      <c r="F226" s="2">
        <v>0.21054155543952</v>
      </c>
      <c r="G226" s="2">
        <v>1.9204732336421001E-2</v>
      </c>
      <c r="H226" s="2">
        <v>0.24413607416077501</v>
      </c>
      <c r="I226" s="2">
        <v>0.138998083330311</v>
      </c>
      <c r="J226" s="2">
        <v>1.2832797050705599E-2</v>
      </c>
      <c r="K226" s="2">
        <v>-7.5801979032998706E-2</v>
      </c>
      <c r="L226" s="2">
        <v>2.56770814710287E-2</v>
      </c>
      <c r="M226" s="2">
        <v>-3.0047524801652101E-2</v>
      </c>
      <c r="N226" s="2">
        <v>0.14341702106420801</v>
      </c>
      <c r="O226" s="2">
        <v>-0.11906022949957699</v>
      </c>
      <c r="P226" s="2">
        <v>-6.7798364080604495E-2</v>
      </c>
      <c r="Q226" s="2">
        <v>0.18439688428585099</v>
      </c>
      <c r="R226" s="2">
        <v>-0.18877337274893999</v>
      </c>
      <c r="S226" s="2">
        <v>7.1516159776085997E-2</v>
      </c>
      <c r="T226" s="2">
        <v>7.9848844234999897E-2</v>
      </c>
      <c r="U226" s="2">
        <v>0.232498540038859</v>
      </c>
      <c r="V226" s="2">
        <v>0.18888029715993901</v>
      </c>
      <c r="W226" s="2">
        <v>0.22522855611912301</v>
      </c>
      <c r="X226" s="2">
        <v>-0.11906022949957699</v>
      </c>
      <c r="Y226" s="2">
        <v>-0.20928469729478699</v>
      </c>
      <c r="Z226" s="2">
        <v>-0.32019623432127098</v>
      </c>
      <c r="AA226" s="2">
        <v>-0.17417042264636001</v>
      </c>
      <c r="AB226" s="2">
        <v>0.20365578742988899</v>
      </c>
    </row>
    <row r="227" spans="1:28" x14ac:dyDescent="0.25">
      <c r="A227" s="2" t="s">
        <v>606</v>
      </c>
      <c r="B227" s="2">
        <v>0.42977191609825799</v>
      </c>
      <c r="C227" s="2">
        <v>-8.4714151089343201E-2</v>
      </c>
      <c r="D227" s="2">
        <v>7.5229709815858595E-2</v>
      </c>
      <c r="E227" s="2">
        <v>8.8099654346902208E-3</v>
      </c>
      <c r="F227" s="2">
        <v>0.125980373049696</v>
      </c>
      <c r="G227" s="2">
        <v>0.22456745608772299</v>
      </c>
      <c r="H227" s="2">
        <v>0.33172767473209402</v>
      </c>
      <c r="I227" s="2">
        <v>0.120279538747829</v>
      </c>
      <c r="J227" s="2">
        <v>0.159370811493555</v>
      </c>
      <c r="K227" s="2">
        <v>-0.12555012953396499</v>
      </c>
      <c r="L227" s="2">
        <v>0.13485165318150899</v>
      </c>
      <c r="M227" s="2">
        <v>0.16660939389872301</v>
      </c>
      <c r="N227" s="2">
        <v>0.254482707860053</v>
      </c>
      <c r="O227" s="2">
        <v>-0.19406587192381899</v>
      </c>
      <c r="P227" s="2">
        <v>-6.9436990524555597E-2</v>
      </c>
      <c r="Q227" s="2">
        <v>0.25621566367587101</v>
      </c>
      <c r="R227" s="2">
        <v>0.46721060129861602</v>
      </c>
      <c r="S227" s="2">
        <v>6.9567664470667007E-2</v>
      </c>
      <c r="T227" s="2">
        <v>-0.19539398551081799</v>
      </c>
      <c r="U227" s="2">
        <v>0.282317946166599</v>
      </c>
      <c r="V227" s="2">
        <v>0.18892857428909701</v>
      </c>
      <c r="W227" s="2">
        <v>0.17472238255796399</v>
      </c>
      <c r="X227" s="2">
        <v>0.19324767588935701</v>
      </c>
      <c r="Y227" s="2">
        <v>2.7208305342026801E-2</v>
      </c>
      <c r="Z227" s="2">
        <v>6.3479498004187895E-2</v>
      </c>
      <c r="AA227" s="2">
        <v>-0.28854653693677301</v>
      </c>
      <c r="AB227" s="2">
        <v>0.282364856297108</v>
      </c>
    </row>
    <row r="228" spans="1:28" x14ac:dyDescent="0.25">
      <c r="A228" s="2" t="s">
        <v>607</v>
      </c>
      <c r="B228" s="2">
        <v>-0.27956619592617998</v>
      </c>
      <c r="C228" s="2">
        <v>6.2634238681770196E-3</v>
      </c>
      <c r="D228" s="2">
        <v>-4.4092110598042702E-2</v>
      </c>
      <c r="E228" s="2">
        <v>2.03295191930036E-2</v>
      </c>
      <c r="F228" s="2">
        <v>2.9827252555781801E-2</v>
      </c>
      <c r="G228" s="2">
        <v>-2.8763585549206001E-2</v>
      </c>
      <c r="H228" s="2">
        <v>-5.7012855582020898E-2</v>
      </c>
      <c r="I228" s="2">
        <v>0.14848653930592001</v>
      </c>
      <c r="J228" s="2">
        <v>-3.3835863115573697E-2</v>
      </c>
      <c r="K228" s="2">
        <v>-0.102391909201171</v>
      </c>
      <c r="L228" s="2">
        <v>0.17333642576498101</v>
      </c>
      <c r="M228" s="2">
        <v>-0.133408931701642</v>
      </c>
      <c r="N228" s="2">
        <v>0.131027336492269</v>
      </c>
      <c r="O228" s="2">
        <v>-0.241749013552856</v>
      </c>
      <c r="P228" s="2">
        <v>1.4343538444906399E-2</v>
      </c>
      <c r="Q228" s="2">
        <v>0.17912142803317799</v>
      </c>
      <c r="R228" s="2">
        <v>-0.281232337139875</v>
      </c>
      <c r="S228" s="2">
        <v>4.0862729442683099E-2</v>
      </c>
      <c r="T228" s="2">
        <v>-3.9960736557035997E-2</v>
      </c>
      <c r="U228" s="2">
        <v>1.36258584700158E-2</v>
      </c>
      <c r="V228" s="2">
        <v>0.107861905223885</v>
      </c>
      <c r="W228" s="2">
        <v>-8.2710305835140496E-2</v>
      </c>
      <c r="X228" s="2">
        <v>-0.23188077016689301</v>
      </c>
      <c r="Y228" s="2">
        <v>3.2772377780247199E-2</v>
      </c>
      <c r="Z228" s="2">
        <v>-0.18335883528438299</v>
      </c>
      <c r="AA228" s="2">
        <v>7.5188899600623596E-2</v>
      </c>
      <c r="AB228" s="2">
        <v>0.142791995126785</v>
      </c>
    </row>
    <row r="229" spans="1:28" x14ac:dyDescent="0.25">
      <c r="A229" s="2" t="s">
        <v>608</v>
      </c>
      <c r="B229" s="2">
        <v>-1.47701755286756E-2</v>
      </c>
      <c r="C229" s="2">
        <v>-6.9173990073543301E-2</v>
      </c>
      <c r="D229" s="2">
        <v>5.0709774666858803E-2</v>
      </c>
      <c r="E229" s="2">
        <v>9.57029641458223E-2</v>
      </c>
      <c r="F229" s="2">
        <v>0.287459686776807</v>
      </c>
      <c r="G229" s="2">
        <v>-5.9488324658585202E-2</v>
      </c>
      <c r="H229" s="2">
        <v>2.04856078041862E-2</v>
      </c>
      <c r="I229" s="2">
        <v>6.4763829737170694E-2</v>
      </c>
      <c r="J229" s="2">
        <v>-0.173887866108515</v>
      </c>
      <c r="K229" s="2">
        <v>-0.25037965094005399</v>
      </c>
      <c r="L229" s="2">
        <v>-0.136778732743468</v>
      </c>
      <c r="M229" s="2">
        <v>0.114939733496162</v>
      </c>
      <c r="N229" s="2">
        <v>-0.20427082146661099</v>
      </c>
      <c r="O229" s="2">
        <v>-7.6375613926704305E-2</v>
      </c>
      <c r="P229" s="2">
        <v>-0.147337404983195</v>
      </c>
      <c r="Q229" s="2">
        <v>0.21193852003786301</v>
      </c>
      <c r="R229" s="2">
        <v>0.14099611891488201</v>
      </c>
      <c r="S229" s="2">
        <v>-3.9787938379951898E-2</v>
      </c>
      <c r="T229" s="2">
        <v>-2.1618103383314598E-2</v>
      </c>
      <c r="U229" s="2">
        <v>-0.26655359739089302</v>
      </c>
      <c r="V229" s="2">
        <v>-0.139062678077157</v>
      </c>
      <c r="W229" s="2">
        <v>1.1157294683643501E-3</v>
      </c>
      <c r="X229" s="2">
        <v>0.114379825664271</v>
      </c>
      <c r="Y229" s="2">
        <v>-0.16604912426329299</v>
      </c>
      <c r="Z229" s="2">
        <v>7.7245554647883893E-2</v>
      </c>
      <c r="AA229" s="2">
        <v>-2.75400116490985E-2</v>
      </c>
      <c r="AB229" s="2">
        <v>0.11248662384939399</v>
      </c>
    </row>
    <row r="230" spans="1:28" x14ac:dyDescent="0.25">
      <c r="A230" s="2" t="s">
        <v>609</v>
      </c>
      <c r="B230" s="2">
        <v>-1.8338030884241501E-2</v>
      </c>
      <c r="C230" s="2">
        <v>-4.4738561217667401E-2</v>
      </c>
      <c r="D230" s="2">
        <v>-0.29156634237266399</v>
      </c>
      <c r="E230" s="2">
        <v>-1.0390302920251799E-3</v>
      </c>
      <c r="F230" s="2">
        <v>-0.17416190844724599</v>
      </c>
      <c r="G230" s="2">
        <v>5.8193597758218203E-2</v>
      </c>
      <c r="H230" s="2">
        <v>-3.54592262779824E-3</v>
      </c>
      <c r="I230" s="2">
        <v>-0.142326269943928</v>
      </c>
      <c r="J230" s="2">
        <v>7.3254216339682696E-2</v>
      </c>
      <c r="K230" s="2">
        <v>-2.4351080903145101E-2</v>
      </c>
      <c r="L230" s="2">
        <v>0.20521160471900801</v>
      </c>
      <c r="M230" s="2">
        <v>-0.20832124696599399</v>
      </c>
      <c r="N230" s="2">
        <v>0.170899065929284</v>
      </c>
      <c r="O230" s="2">
        <v>-0.15320540607073799</v>
      </c>
      <c r="P230" s="2">
        <v>9.2121622554839994E-2</v>
      </c>
      <c r="Q230" s="2">
        <v>0.24705201463090701</v>
      </c>
      <c r="R230" s="2">
        <v>-7.96069656306123E-2</v>
      </c>
      <c r="S230" s="2">
        <v>-6.7894083609093903E-3</v>
      </c>
      <c r="T230" s="2">
        <v>9.0348308840741604E-2</v>
      </c>
      <c r="U230" s="2">
        <v>-3.24315658357558E-2</v>
      </c>
      <c r="V230" s="2">
        <v>2.0649609871166801E-2</v>
      </c>
      <c r="W230" s="2">
        <v>-6.3195411787000902E-2</v>
      </c>
      <c r="X230" s="2">
        <v>-0.25603183672787599</v>
      </c>
      <c r="Y230" s="2">
        <v>0.19326628464454701</v>
      </c>
      <c r="Z230" s="2">
        <v>2.7643723343243401E-2</v>
      </c>
      <c r="AA230" s="2">
        <v>0.118624025564289</v>
      </c>
      <c r="AB230" s="2">
        <v>-0.10419880279100301</v>
      </c>
    </row>
    <row r="231" spans="1:28" x14ac:dyDescent="0.25">
      <c r="A231" s="2" t="s">
        <v>610</v>
      </c>
      <c r="B231" s="2">
        <v>-0.30219780219780201</v>
      </c>
      <c r="C231" s="2">
        <v>0.187433927427619</v>
      </c>
      <c r="D231" s="2">
        <v>-0.28681556038809902</v>
      </c>
      <c r="E231" s="2">
        <v>-9.8333247918369907E-2</v>
      </c>
      <c r="F231" s="2">
        <v>-0.200068162552376</v>
      </c>
      <c r="G231" s="2">
        <v>-0.19025931965568799</v>
      </c>
      <c r="H231" s="2">
        <v>-8.0010941629560905E-2</v>
      </c>
      <c r="I231" s="2">
        <v>9.4262992126662906E-2</v>
      </c>
      <c r="J231" s="2">
        <v>0.112342207251158</v>
      </c>
      <c r="K231" s="2">
        <v>0.47870953212262701</v>
      </c>
      <c r="L231" s="2">
        <v>4.7897047786996903E-2</v>
      </c>
      <c r="M231" s="2">
        <v>-4.8195589783271098E-2</v>
      </c>
      <c r="N231" s="2">
        <v>-2.61841644796286E-2</v>
      </c>
      <c r="O231" s="2">
        <v>-0.131978209556908</v>
      </c>
      <c r="P231" s="2">
        <v>0.182543122882455</v>
      </c>
      <c r="Q231" s="2">
        <v>-6.8664308559738194E-2</v>
      </c>
      <c r="R231" s="2">
        <v>-0.27664408063345303</v>
      </c>
      <c r="S231" s="2">
        <v>0.12623447022987699</v>
      </c>
      <c r="T231" s="2">
        <v>-0.109561807811519</v>
      </c>
      <c r="U231" s="2">
        <v>-0.23634034381337299</v>
      </c>
      <c r="V231" s="2">
        <v>-8.3747722501807703E-2</v>
      </c>
      <c r="W231" s="2">
        <v>-0.27110649472874498</v>
      </c>
      <c r="X231" s="2">
        <v>-0.131978209556908</v>
      </c>
      <c r="Y231" s="2">
        <v>2.3722823831852698E-2</v>
      </c>
      <c r="Z231" s="2">
        <v>0.15832673619069901</v>
      </c>
      <c r="AA231" s="2">
        <v>0.40634782153786497</v>
      </c>
      <c r="AB231" s="2">
        <v>2.0978068793996101E-2</v>
      </c>
    </row>
    <row r="232" spans="1:28" x14ac:dyDescent="0.25">
      <c r="A232" s="2" t="s">
        <v>611</v>
      </c>
      <c r="B232" s="2">
        <v>-0.32293491631430399</v>
      </c>
      <c r="C232" s="2">
        <v>0.25458110211045698</v>
      </c>
      <c r="D232" s="2">
        <v>-0.230534232957783</v>
      </c>
      <c r="E232" s="2">
        <v>-0.13514748103215199</v>
      </c>
      <c r="F232" s="2">
        <v>-6.0471774231551097E-2</v>
      </c>
      <c r="G232" s="2">
        <v>-0.163683052105976</v>
      </c>
      <c r="H232" s="2">
        <v>-0.35242359604177398</v>
      </c>
      <c r="I232" s="2">
        <v>-0.29754710159380898</v>
      </c>
      <c r="J232" s="2">
        <v>0.10861561119293101</v>
      </c>
      <c r="K232" s="2">
        <v>0.25577133371470201</v>
      </c>
      <c r="L232" s="2">
        <v>-0.19684860986049699</v>
      </c>
      <c r="M232" s="2">
        <v>-0.29617083946980899</v>
      </c>
      <c r="N232" s="2">
        <v>-0.11470840434278</v>
      </c>
      <c r="O232" s="2">
        <v>3.4909646197932999E-2</v>
      </c>
      <c r="P232" s="2">
        <v>0.31080335336548598</v>
      </c>
      <c r="Q232" s="2">
        <v>-9.6289402207947808E-3</v>
      </c>
      <c r="R232" s="2">
        <v>-0.47343722839556102</v>
      </c>
      <c r="S232" s="2">
        <v>-3.2024667382089297E-2</v>
      </c>
      <c r="T232" s="2">
        <v>-6.1675564812933903E-2</v>
      </c>
      <c r="U232" s="2">
        <v>-0.18506182730469301</v>
      </c>
      <c r="V232" s="2">
        <v>-0.14391309866733101</v>
      </c>
      <c r="W232" s="2">
        <v>-0.15339520991233299</v>
      </c>
      <c r="X232" s="2">
        <v>-0.30557515239569999</v>
      </c>
      <c r="Y232" s="2">
        <v>-6.1339304123979602E-2</v>
      </c>
      <c r="Z232" s="2">
        <v>7.4347894097747599E-3</v>
      </c>
      <c r="AA232" s="2">
        <v>0.49104258343149398</v>
      </c>
      <c r="AB232" s="2">
        <v>-0.387798439289818</v>
      </c>
    </row>
    <row r="233" spans="1:28" x14ac:dyDescent="0.25">
      <c r="A233" s="2" t="s">
        <v>612</v>
      </c>
      <c r="B233" s="2">
        <v>0.38873024251845101</v>
      </c>
      <c r="C233" s="2">
        <v>-0.28867432467029502</v>
      </c>
      <c r="D233" s="2">
        <v>0.12976599574537701</v>
      </c>
      <c r="E233" s="2">
        <v>-1.1449111362973699E-2</v>
      </c>
      <c r="F233" s="2">
        <v>0.26517806434435198</v>
      </c>
      <c r="G233" s="2">
        <v>0.17543329974194699</v>
      </c>
      <c r="H233" s="2">
        <v>0.53729249389182998</v>
      </c>
      <c r="I233" s="2">
        <v>0.31163418113670999</v>
      </c>
      <c r="J233" s="2">
        <v>0.15865722968542401</v>
      </c>
      <c r="K233" s="2">
        <v>-0.202915698036368</v>
      </c>
      <c r="L233" s="2">
        <v>0.213323453915122</v>
      </c>
      <c r="M233" s="2">
        <v>0.347198526606116</v>
      </c>
      <c r="N233" s="2">
        <v>0.18595682091076199</v>
      </c>
      <c r="O233" s="2">
        <v>-0.22547314484881001</v>
      </c>
      <c r="P233" s="2">
        <v>-0.26983715694953597</v>
      </c>
      <c r="Q233" s="2">
        <v>0.198352186990055</v>
      </c>
      <c r="R233" s="2">
        <v>0.51187662693445202</v>
      </c>
      <c r="S233" s="2">
        <v>0.112655074512444</v>
      </c>
      <c r="T233" s="2">
        <v>-0.10660600819164499</v>
      </c>
      <c r="U233" s="2">
        <v>0.23919029912228701</v>
      </c>
      <c r="V233" s="2">
        <v>0.12973488499653199</v>
      </c>
      <c r="W233" s="2">
        <v>0.412069515888281</v>
      </c>
      <c r="X233" s="2">
        <v>0.15744077170611701</v>
      </c>
      <c r="Y233" s="2">
        <v>-0.10686522253624001</v>
      </c>
      <c r="Z233" s="2">
        <v>-0.19392624833161401</v>
      </c>
      <c r="AA233" s="2">
        <v>-0.75913448884576695</v>
      </c>
      <c r="AB233" s="2">
        <v>0.38992633528646697</v>
      </c>
    </row>
    <row r="234" spans="1:28" x14ac:dyDescent="0.25">
      <c r="A234" s="2" t="s">
        <v>613</v>
      </c>
      <c r="B234" s="2">
        <v>0.32732768690804098</v>
      </c>
      <c r="C234" s="2">
        <v>-0.116968972606365</v>
      </c>
      <c r="D234" s="2">
        <v>9.0018898596378905E-2</v>
      </c>
      <c r="E234" s="2">
        <v>0.189568105029673</v>
      </c>
      <c r="F234" s="2">
        <v>9.3748983244679895E-2</v>
      </c>
      <c r="G234" s="2">
        <v>0.23501435193321801</v>
      </c>
      <c r="H234" s="2">
        <v>0.215112722574471</v>
      </c>
      <c r="I234" s="2">
        <v>0.16620499402212099</v>
      </c>
      <c r="J234" s="2">
        <v>-7.3488453088376399E-2</v>
      </c>
      <c r="K234" s="2">
        <v>-0.201765500904907</v>
      </c>
      <c r="L234" s="2">
        <v>0.22350301077898299</v>
      </c>
      <c r="M234" s="2">
        <v>0.24563571628622399</v>
      </c>
      <c r="N234" s="2">
        <v>0.15503346493147099</v>
      </c>
      <c r="O234" s="2">
        <v>-4.66293288256132E-2</v>
      </c>
      <c r="P234" s="2">
        <v>-0.28674281220113002</v>
      </c>
      <c r="Q234" s="2">
        <v>-7.3946719503086497E-2</v>
      </c>
      <c r="R234" s="2">
        <v>0.29688851956088302</v>
      </c>
      <c r="S234" s="2">
        <v>-6.1085167355026601E-3</v>
      </c>
      <c r="T234" s="2">
        <v>-7.3946719503086497E-2</v>
      </c>
      <c r="U234" s="2">
        <v>0.249683134754628</v>
      </c>
      <c r="V234" s="2">
        <v>0.131863169100678</v>
      </c>
      <c r="W234" s="2">
        <v>5.4506495282104502E-2</v>
      </c>
      <c r="X234" s="2">
        <v>-4.66293288256132E-2</v>
      </c>
      <c r="Y234" s="2">
        <v>0.19387960530426801</v>
      </c>
      <c r="Z234" s="2">
        <v>1.1567592113622001E-2</v>
      </c>
      <c r="AA234" s="2">
        <v>-0.20865200221004701</v>
      </c>
      <c r="AB234" s="2">
        <v>0.197688073363782</v>
      </c>
    </row>
    <row r="235" spans="1:28" x14ac:dyDescent="0.25">
      <c r="A235" s="2" t="s">
        <v>614</v>
      </c>
      <c r="B235" s="2">
        <v>-0.54566165368511399</v>
      </c>
      <c r="C235" s="2">
        <v>0.160858828889865</v>
      </c>
      <c r="D235" s="2">
        <v>-8.6280319732504093E-2</v>
      </c>
      <c r="E235" s="2">
        <v>4.2293707883015903E-2</v>
      </c>
      <c r="F235" s="2">
        <v>-0.30050910113464002</v>
      </c>
      <c r="G235" s="2">
        <v>-0.33327599358704602</v>
      </c>
      <c r="H235" s="2">
        <v>-0.57412466145621699</v>
      </c>
      <c r="I235" s="2">
        <v>-0.25501831140303599</v>
      </c>
      <c r="J235" s="2">
        <v>-0.17434854442013001</v>
      </c>
      <c r="K235" s="2">
        <v>0.26163410314810098</v>
      </c>
      <c r="L235" s="2">
        <v>-0.38074773147611002</v>
      </c>
      <c r="M235" s="2">
        <v>-0.22503749321509101</v>
      </c>
      <c r="N235" s="2">
        <v>-0.20732375057407901</v>
      </c>
      <c r="O235" s="2">
        <v>9.7440538392325193E-2</v>
      </c>
      <c r="P235" s="2">
        <v>0.15522208668809701</v>
      </c>
      <c r="Q235" s="2">
        <v>-0.31823386580597102</v>
      </c>
      <c r="R235" s="2">
        <v>-0.53044768769958095</v>
      </c>
      <c r="S235" s="2">
        <v>7.2105886760662402E-2</v>
      </c>
      <c r="T235" s="2">
        <v>6.3476629617888497E-2</v>
      </c>
      <c r="U235" s="2">
        <v>-0.391076420448283</v>
      </c>
      <c r="V235" s="2">
        <v>-8.8219606286491101E-2</v>
      </c>
      <c r="W235" s="2">
        <v>-0.44247778613849098</v>
      </c>
      <c r="X235" s="2">
        <v>-0.238305664546447</v>
      </c>
      <c r="Y235" s="2">
        <v>-0.13059635667229799</v>
      </c>
      <c r="Z235" s="2">
        <v>0.124905272881828</v>
      </c>
      <c r="AA235" s="2">
        <v>0.61090114848339705</v>
      </c>
      <c r="AB235" s="2">
        <v>-0.25842239646995602</v>
      </c>
    </row>
    <row r="236" spans="1:28" x14ac:dyDescent="0.25">
      <c r="A236" s="2" t="s">
        <v>615</v>
      </c>
      <c r="B236" s="2">
        <v>-0.13971466962477599</v>
      </c>
      <c r="C236" s="2">
        <v>6.9150097654569101E-2</v>
      </c>
      <c r="D236" s="2">
        <v>-0.119453205126666</v>
      </c>
      <c r="E236" s="2">
        <v>-0.160436178108917</v>
      </c>
      <c r="F236" s="2">
        <v>2.7299157443771701E-2</v>
      </c>
      <c r="G236" s="2">
        <v>9.6363678272758393E-2</v>
      </c>
      <c r="H236" s="2">
        <v>0.16533696424326499</v>
      </c>
      <c r="I236" s="2">
        <v>8.2987073932857203E-2</v>
      </c>
      <c r="J236" s="2">
        <v>5.8375763654782899E-2</v>
      </c>
      <c r="K236" s="2">
        <v>8.7664410915756306E-3</v>
      </c>
      <c r="L236" s="2">
        <v>2.88344351910488E-2</v>
      </c>
      <c r="M236" s="2">
        <v>-3.7996622672525897E-2</v>
      </c>
      <c r="N236" s="2">
        <v>0.12689583423842599</v>
      </c>
      <c r="O236" s="2">
        <v>-0.13831139185154501</v>
      </c>
      <c r="P236" s="2">
        <v>-0.106328446788143</v>
      </c>
      <c r="Q236" s="2">
        <v>7.3493119235678195E-2</v>
      </c>
      <c r="R236" s="2">
        <v>-0.15524226962589599</v>
      </c>
      <c r="S236" s="2">
        <v>-0.14009880302598501</v>
      </c>
      <c r="T236" s="2">
        <v>-7.6992791580234296E-2</v>
      </c>
      <c r="U236" s="2">
        <v>0.117871038987893</v>
      </c>
      <c r="V236" s="2">
        <v>0.17897294707056299</v>
      </c>
      <c r="W236" s="2">
        <v>0.22881909069185599</v>
      </c>
      <c r="X236" s="2">
        <v>-0.13831139185154501</v>
      </c>
      <c r="Y236" s="2">
        <v>1.8864474639467099E-3</v>
      </c>
      <c r="Z236" s="2">
        <v>-5.73117869212686E-2</v>
      </c>
      <c r="AA236" s="2">
        <v>7.7453990665471402E-3</v>
      </c>
      <c r="AB236" s="2">
        <v>-2.2597369342735402E-2</v>
      </c>
    </row>
    <row r="237" spans="1:28" x14ac:dyDescent="0.25">
      <c r="A237" s="2" t="s">
        <v>616</v>
      </c>
      <c r="B237" s="2">
        <v>-0.373668029104748</v>
      </c>
      <c r="C237" s="2">
        <v>0.40032098991181803</v>
      </c>
      <c r="D237" s="2">
        <v>-0.136795480862059</v>
      </c>
      <c r="E237" s="2">
        <v>0.19912659787547801</v>
      </c>
      <c r="F237" s="2">
        <v>-0.25228187488411902</v>
      </c>
      <c r="G237" s="2">
        <v>-0.19847127210252499</v>
      </c>
      <c r="H237" s="2">
        <v>-0.35873095744551903</v>
      </c>
      <c r="I237" s="2">
        <v>-0.22993124531533199</v>
      </c>
      <c r="J237" s="2">
        <v>-0.240150380920088</v>
      </c>
      <c r="K237" s="2">
        <v>7.8718391915944697E-3</v>
      </c>
      <c r="L237" s="2">
        <v>-0.23224902094480401</v>
      </c>
      <c r="M237" s="2">
        <v>-0.246704703543453</v>
      </c>
      <c r="N237" s="2">
        <v>-0.16862511223819601</v>
      </c>
      <c r="O237" s="2">
        <v>-4.6704566841139002E-2</v>
      </c>
      <c r="P237" s="2">
        <v>1.3840596380825399E-3</v>
      </c>
      <c r="Q237" s="2">
        <v>-0.25879544015777201</v>
      </c>
      <c r="R237" s="2">
        <v>-0.33476780756707902</v>
      </c>
      <c r="S237" s="2">
        <v>7.6506655772242096E-2</v>
      </c>
      <c r="T237" s="2">
        <v>0.15781667101107399</v>
      </c>
      <c r="U237" s="2">
        <v>-0.34432256814962497</v>
      </c>
      <c r="V237" s="2">
        <v>-8.6545428182993198E-2</v>
      </c>
      <c r="W237" s="2">
        <v>-0.224917428748764</v>
      </c>
      <c r="X237" s="2">
        <v>-0.16319125119786199</v>
      </c>
      <c r="Y237" s="2">
        <v>0.138363586556531</v>
      </c>
      <c r="Z237" s="2">
        <v>-2.7681192761650899E-2</v>
      </c>
      <c r="AA237" s="2">
        <v>0.39142348423370499</v>
      </c>
      <c r="AB237" s="2">
        <v>-0.251005055622053</v>
      </c>
    </row>
    <row r="238" spans="1:28" x14ac:dyDescent="0.25">
      <c r="A238" s="2" t="s">
        <v>617</v>
      </c>
      <c r="B238" s="2">
        <v>-9.5163460105868097E-2</v>
      </c>
      <c r="C238" s="2">
        <v>0.159252632525647</v>
      </c>
      <c r="D238" s="2">
        <v>-0.20678637573313699</v>
      </c>
      <c r="E238" s="2">
        <v>0.12113786392645801</v>
      </c>
      <c r="F238" s="2">
        <v>-5.7067373015888302E-2</v>
      </c>
      <c r="G238" s="2">
        <v>-5.8246366391004598E-2</v>
      </c>
      <c r="H238" s="2">
        <v>-8.3484501024758295E-2</v>
      </c>
      <c r="I238" s="2">
        <v>-0.29513437188035302</v>
      </c>
      <c r="J238" s="2">
        <v>-8.6963206032019305E-2</v>
      </c>
      <c r="K238" s="2">
        <v>0.131716268918701</v>
      </c>
      <c r="L238" s="2">
        <v>0.106122299334998</v>
      </c>
      <c r="M238" s="2">
        <v>-4.3989170366391097E-3</v>
      </c>
      <c r="N238" s="2">
        <v>-1.2014775243747999E-2</v>
      </c>
      <c r="O238" s="2">
        <v>-1.1701431103489E-2</v>
      </c>
      <c r="P238" s="2">
        <v>-0.20389644934331599</v>
      </c>
      <c r="Q238" s="2">
        <v>6.4201063612683698E-2</v>
      </c>
      <c r="R238" s="2">
        <v>-4.1520961161177303E-2</v>
      </c>
      <c r="S238" s="2">
        <v>8.0956609215714695E-2</v>
      </c>
      <c r="T238" s="2">
        <v>-0.106423384727332</v>
      </c>
      <c r="U238" s="2">
        <v>-2.2197972030910101E-2</v>
      </c>
      <c r="V238" s="2">
        <v>-0.13458762857720499</v>
      </c>
      <c r="W238" s="2">
        <v>-1.9923784198402E-2</v>
      </c>
      <c r="X238" s="2">
        <v>-0.175521466552334</v>
      </c>
      <c r="Y238" s="2">
        <v>0.22019649786475601</v>
      </c>
      <c r="Z238" s="2">
        <v>-0.266279551914475</v>
      </c>
      <c r="AA238" s="2">
        <v>0.15526352294933701</v>
      </c>
      <c r="AB238" s="2">
        <v>-2.47192504475095E-2</v>
      </c>
    </row>
    <row r="239" spans="1:28" x14ac:dyDescent="0.25">
      <c r="A239" s="2" t="s">
        <v>618</v>
      </c>
      <c r="B239" s="2">
        <v>0.68275420527687403</v>
      </c>
      <c r="C239" s="2">
        <v>-0.34695205382722499</v>
      </c>
      <c r="D239" s="2">
        <v>0.229872134235349</v>
      </c>
      <c r="E239" s="2">
        <v>-4.74797444563098E-2</v>
      </c>
      <c r="F239" s="2">
        <v>0.2308673912468</v>
      </c>
      <c r="G239" s="2">
        <v>0.40753213397358301</v>
      </c>
      <c r="H239" s="2">
        <v>0.532679124822515</v>
      </c>
      <c r="I239" s="2">
        <v>0.32315688277695798</v>
      </c>
      <c r="J239" s="2">
        <v>-2.71404447660899E-2</v>
      </c>
      <c r="K239" s="2">
        <v>-0.31625171894877702</v>
      </c>
      <c r="L239" s="2">
        <v>0.120279416013243</v>
      </c>
      <c r="M239" s="2">
        <v>0.46557766477689</v>
      </c>
      <c r="N239" s="2">
        <v>0.129600884378263</v>
      </c>
      <c r="O239" s="2">
        <v>-0.13831139185154501</v>
      </c>
      <c r="P239" s="2">
        <v>-0.32888293514524097</v>
      </c>
      <c r="Q239" s="2">
        <v>0.16106631557852399</v>
      </c>
      <c r="R239" s="2">
        <v>0.831122893964647</v>
      </c>
      <c r="S239" s="2">
        <v>7.6520477865231806E-2</v>
      </c>
      <c r="T239" s="2">
        <v>-0.21933992950183001</v>
      </c>
      <c r="U239" s="2">
        <v>0.23027286176674899</v>
      </c>
      <c r="V239" s="2">
        <v>0.140682379947701</v>
      </c>
      <c r="W239" s="2">
        <v>0.32402119411839497</v>
      </c>
      <c r="X239" s="2">
        <v>0.402480162781854</v>
      </c>
      <c r="Y239" s="2">
        <v>4.3246808110978398E-2</v>
      </c>
      <c r="Z239" s="2">
        <v>-6.2779029752573906E-2</v>
      </c>
      <c r="AA239" s="2">
        <v>-0.58304831086479703</v>
      </c>
      <c r="AB239" s="2">
        <v>0.48332462581468499</v>
      </c>
    </row>
    <row r="240" spans="1:28" x14ac:dyDescent="0.25">
      <c r="A240" s="2" t="s">
        <v>619</v>
      </c>
      <c r="B240" s="2">
        <v>-0.170398791491843</v>
      </c>
      <c r="C240" s="2">
        <v>-1.8257264904446398E-2</v>
      </c>
      <c r="D240" s="2">
        <v>8.3369715601494698E-2</v>
      </c>
      <c r="E240" s="2">
        <v>-5.9024460071488503E-2</v>
      </c>
      <c r="F240" s="2">
        <v>1.0797222310150701E-2</v>
      </c>
      <c r="G240" s="2">
        <v>-0.18705593588958799</v>
      </c>
      <c r="H240" s="2">
        <v>-0.15231979258931699</v>
      </c>
      <c r="I240" s="2">
        <v>-3.3425926896925202E-2</v>
      </c>
      <c r="J240" s="2">
        <v>-0.120714702659188</v>
      </c>
      <c r="K240" s="2">
        <v>-7.6340284490524393E-2</v>
      </c>
      <c r="L240" s="2">
        <v>-0.158799963500312</v>
      </c>
      <c r="M240" s="2">
        <v>-0.11437280704847</v>
      </c>
      <c r="N240" s="2">
        <v>4.7032941385938998E-2</v>
      </c>
      <c r="O240" s="2">
        <v>-9.7806591223279199E-2</v>
      </c>
      <c r="P240" s="2">
        <v>3.2253409420854799E-2</v>
      </c>
      <c r="Q240" s="2">
        <v>0.25530458844960302</v>
      </c>
      <c r="R240" s="2">
        <v>-0.122880130540758</v>
      </c>
      <c r="S240" s="2">
        <v>9.9646094080259207E-2</v>
      </c>
      <c r="T240" s="2">
        <v>7.5071261366952594E-2</v>
      </c>
      <c r="U240" s="2">
        <v>-0.29428325176368098</v>
      </c>
      <c r="V240" s="2">
        <v>-4.4761457113838103E-2</v>
      </c>
      <c r="W240" s="2">
        <v>-0.153346481018305</v>
      </c>
      <c r="X240" s="2">
        <v>-2.09912927742558E-2</v>
      </c>
      <c r="Y240" s="2">
        <v>-1.53787861840436E-2</v>
      </c>
      <c r="Z240" s="2">
        <v>0.107727830571222</v>
      </c>
      <c r="AA240" s="2">
        <v>0.18688974565021399</v>
      </c>
      <c r="AB240" s="2">
        <v>4.3299064978461498E-2</v>
      </c>
    </row>
    <row r="241" spans="1:28" x14ac:dyDescent="0.25">
      <c r="A241" s="2" t="s">
        <v>620</v>
      </c>
      <c r="B241" s="2">
        <v>0.63905102064005603</v>
      </c>
      <c r="C241" s="2">
        <v>-0.24218781715864099</v>
      </c>
      <c r="D241" s="2">
        <v>0.28828820730712901</v>
      </c>
      <c r="E241" s="2">
        <v>-8.9033730460969601E-2</v>
      </c>
      <c r="F241" s="2">
        <v>0.199671876459624</v>
      </c>
      <c r="G241" s="2">
        <v>0.33941975790711898</v>
      </c>
      <c r="H241" s="2">
        <v>0.51857524056803195</v>
      </c>
      <c r="I241" s="2">
        <v>0.18232421432387599</v>
      </c>
      <c r="J241" s="2">
        <v>8.8570502641560495E-2</v>
      </c>
      <c r="K241" s="2">
        <v>-0.36592504461203001</v>
      </c>
      <c r="L241" s="2">
        <v>7.8078735896271304E-2</v>
      </c>
      <c r="M241" s="2">
        <v>0.354535794241433</v>
      </c>
      <c r="N241" s="2">
        <v>-5.8786578871195599E-3</v>
      </c>
      <c r="O241" s="2">
        <v>-0.175521466552334</v>
      </c>
      <c r="P241" s="2">
        <v>-0.19401563578170999</v>
      </c>
      <c r="Q241" s="2">
        <v>0.16729871756728601</v>
      </c>
      <c r="R241" s="2">
        <v>0.75041932504796205</v>
      </c>
      <c r="S241" s="2">
        <v>-6.0406085337879403E-2</v>
      </c>
      <c r="T241" s="2">
        <v>-0.278349205978415</v>
      </c>
      <c r="U241" s="2">
        <v>8.2760741005808394E-2</v>
      </c>
      <c r="V241" s="2">
        <v>-8.6085690665606597E-3</v>
      </c>
      <c r="W241" s="2">
        <v>0.31411753385140101</v>
      </c>
      <c r="X241" s="2">
        <v>0.325299784676993</v>
      </c>
      <c r="Y241" s="2">
        <v>-8.9234882125557496E-2</v>
      </c>
      <c r="Z241" s="2">
        <v>-6.6988566519364805E-4</v>
      </c>
      <c r="AA241" s="2">
        <v>-0.57592035310276601</v>
      </c>
      <c r="AB241" s="2">
        <v>0.36972327177955999</v>
      </c>
    </row>
    <row r="242" spans="1:28" x14ac:dyDescent="0.25">
      <c r="A242" s="2" t="s">
        <v>621</v>
      </c>
      <c r="B242" s="2">
        <v>-0.516278323949806</v>
      </c>
      <c r="C242" s="2">
        <v>0.178297407315444</v>
      </c>
      <c r="D242" s="2">
        <v>-0.102192767141221</v>
      </c>
      <c r="E242" s="2">
        <v>5.5039217645962098E-2</v>
      </c>
      <c r="F242" s="2">
        <v>-0.29274782328297</v>
      </c>
      <c r="G242" s="2">
        <v>-0.30850465147224698</v>
      </c>
      <c r="H242" s="2">
        <v>-0.69833425954280604</v>
      </c>
      <c r="I242" s="2">
        <v>-0.27336400753407197</v>
      </c>
      <c r="J242" s="2">
        <v>-0.24202213412874299</v>
      </c>
      <c r="K242" s="2">
        <v>0.27652161955050703</v>
      </c>
      <c r="L242" s="2">
        <v>-0.157284497093789</v>
      </c>
      <c r="M242" s="2">
        <v>-0.32748280432622501</v>
      </c>
      <c r="N242" s="2">
        <v>-4.3506730278719499E-2</v>
      </c>
      <c r="O242" s="2">
        <v>3.9726220759076003E-2</v>
      </c>
      <c r="P242" s="2">
        <v>0.110793046788506</v>
      </c>
      <c r="Q242" s="2">
        <v>-0.15237958980473501</v>
      </c>
      <c r="R242" s="2">
        <v>-0.52142565039682798</v>
      </c>
      <c r="S242" s="2">
        <v>-2.96692061240343E-2</v>
      </c>
      <c r="T242" s="2">
        <v>0.15874808811612101</v>
      </c>
      <c r="U242" s="2">
        <v>-0.29122494967042001</v>
      </c>
      <c r="V242" s="2">
        <v>1.4641893762602399E-2</v>
      </c>
      <c r="W242" s="2">
        <v>-0.320195984027972</v>
      </c>
      <c r="X242" s="2">
        <v>-0.22547314484881001</v>
      </c>
      <c r="Y242" s="2">
        <v>1.9912296861069202E-2</v>
      </c>
      <c r="Z242" s="2">
        <v>0.30425829769936302</v>
      </c>
      <c r="AA242" s="2">
        <v>0.57267622431207199</v>
      </c>
      <c r="AB242" s="2">
        <v>-0.38499897411445899</v>
      </c>
    </row>
    <row r="243" spans="1:28" x14ac:dyDescent="0.25">
      <c r="A243" s="2" t="s">
        <v>622</v>
      </c>
      <c r="B243" s="2">
        <v>8.9843082543705793E-2</v>
      </c>
      <c r="C243" s="2">
        <v>-0.131821669269992</v>
      </c>
      <c r="D243" s="2">
        <v>0.128640030332975</v>
      </c>
      <c r="E243" s="2">
        <v>-8.1772871287101506E-2</v>
      </c>
      <c r="F243" s="2">
        <v>0.27007962498110299</v>
      </c>
      <c r="G243" s="2">
        <v>9.9507424171703093E-2</v>
      </c>
      <c r="H243" s="2">
        <v>0.34366449902552998</v>
      </c>
      <c r="I243" s="2">
        <v>0.31181971648325901</v>
      </c>
      <c r="J243" s="2">
        <v>0.41373524355987001</v>
      </c>
      <c r="K243" s="2">
        <v>4.36137676478104E-2</v>
      </c>
      <c r="L243" s="2">
        <v>0.16503806486276401</v>
      </c>
      <c r="M243" s="2">
        <v>0.24960386057033701</v>
      </c>
      <c r="N243" s="2">
        <v>0.105987982449975</v>
      </c>
      <c r="O243" s="2">
        <v>6.3498293232251105E-2</v>
      </c>
      <c r="P243" s="2">
        <v>7.0141729412973405E-2</v>
      </c>
      <c r="Q243" s="2">
        <v>0.28320161606682698</v>
      </c>
      <c r="R243" s="2">
        <v>0.11352902458506201</v>
      </c>
      <c r="S243" s="2">
        <v>8.7455211844951905E-2</v>
      </c>
      <c r="T243" s="2">
        <v>-0.246515457439938</v>
      </c>
      <c r="U243" s="2">
        <v>0.24153656483549801</v>
      </c>
      <c r="V243" s="2">
        <v>0.21950996310618601</v>
      </c>
      <c r="W243" s="2">
        <v>0.21210621143657701</v>
      </c>
      <c r="X243" s="2">
        <v>1.7135971187114199E-2</v>
      </c>
      <c r="Y243" s="2">
        <v>-0.119001352318351</v>
      </c>
      <c r="Z243" s="2">
        <v>-0.125670598531577</v>
      </c>
      <c r="AA243" s="2">
        <v>-0.218339341777465</v>
      </c>
      <c r="AB243" s="2">
        <v>0.28205604105850302</v>
      </c>
    </row>
    <row r="244" spans="1:28" x14ac:dyDescent="0.25">
      <c r="A244" s="2" t="s">
        <v>623</v>
      </c>
      <c r="B244" s="2">
        <v>-0.40865050090845201</v>
      </c>
      <c r="C244" s="2">
        <v>5.9576434998509398E-2</v>
      </c>
      <c r="D244" s="2">
        <v>-7.9054174762901899E-2</v>
      </c>
      <c r="E244" s="2">
        <v>3.2381462998585402E-2</v>
      </c>
      <c r="F244" s="2">
        <v>-0.38735035947406099</v>
      </c>
      <c r="G244" s="2">
        <v>-0.30575869830462798</v>
      </c>
      <c r="H244" s="2">
        <v>-0.68963753481150203</v>
      </c>
      <c r="I244" s="2">
        <v>-0.44950868675198502</v>
      </c>
      <c r="J244" s="2">
        <v>-0.22608450335653801</v>
      </c>
      <c r="K244" s="2">
        <v>0.14783806366390601</v>
      </c>
      <c r="L244" s="2">
        <v>-0.17373928474768699</v>
      </c>
      <c r="M244" s="2">
        <v>-0.37860302286513797</v>
      </c>
      <c r="N244" s="2">
        <v>-0.109310515893399</v>
      </c>
      <c r="O244" s="2">
        <v>0.140301955910558</v>
      </c>
      <c r="P244" s="2">
        <v>5.9582654662023199E-2</v>
      </c>
      <c r="Q244" s="2">
        <v>-0.15327093800868399</v>
      </c>
      <c r="R244" s="2">
        <v>-0.50424905234677797</v>
      </c>
      <c r="S244" s="2">
        <v>1.94106185073501E-2</v>
      </c>
      <c r="T244" s="2">
        <v>0.20445782971920801</v>
      </c>
      <c r="U244" s="2">
        <v>-0.25203086000311098</v>
      </c>
      <c r="V244" s="2">
        <v>-6.1294066172720499E-2</v>
      </c>
      <c r="W244" s="2">
        <v>-0.35382766989951298</v>
      </c>
      <c r="X244" s="2">
        <v>-0.257914972968598</v>
      </c>
      <c r="Y244" s="2">
        <v>7.3909778133772197E-2</v>
      </c>
      <c r="Z244" s="2">
        <v>0.32375230940572403</v>
      </c>
      <c r="AA244" s="2">
        <v>0.66671162665227901</v>
      </c>
      <c r="AB244" s="2">
        <v>-0.46591733258770701</v>
      </c>
    </row>
    <row r="245" spans="1:28" x14ac:dyDescent="0.25">
      <c r="A245" s="2" t="s">
        <v>624</v>
      </c>
      <c r="B245" s="2">
        <v>-0.43836091451290798</v>
      </c>
      <c r="C245" s="2">
        <v>0.32538891033097</v>
      </c>
      <c r="D245" s="2">
        <v>-0.29290110412465598</v>
      </c>
      <c r="E245" s="2">
        <v>0.105528389349277</v>
      </c>
      <c r="F245" s="2">
        <v>-0.29128937389828902</v>
      </c>
      <c r="G245" s="2">
        <v>-0.37266419536656398</v>
      </c>
      <c r="H245" s="2">
        <v>-0.63528883331036501</v>
      </c>
      <c r="I245" s="2">
        <v>-0.43363987919812602</v>
      </c>
      <c r="J245" s="2">
        <v>-8.8590806277598105E-2</v>
      </c>
      <c r="K245" s="2">
        <v>0.30278917789011101</v>
      </c>
      <c r="L245" s="2">
        <v>-0.21351962449040199</v>
      </c>
      <c r="M245" s="2">
        <v>-0.28430221582430598</v>
      </c>
      <c r="N245" s="2">
        <v>-0.21913087312457</v>
      </c>
      <c r="O245" s="2">
        <v>0.27190917037542101</v>
      </c>
      <c r="P245" s="2">
        <v>0.161588617587413</v>
      </c>
      <c r="Q245" s="2">
        <v>-0.21012727598251499</v>
      </c>
      <c r="R245" s="2">
        <v>-0.54827258495494402</v>
      </c>
      <c r="S245" s="2">
        <v>6.3520820267210204E-2</v>
      </c>
      <c r="T245" s="2">
        <v>0.27150983122125699</v>
      </c>
      <c r="U245" s="2">
        <v>-0.23739051423489199</v>
      </c>
      <c r="V245" s="2">
        <v>-0.21942774109948901</v>
      </c>
      <c r="W245" s="2">
        <v>-0.27537834470308298</v>
      </c>
      <c r="X245" s="2">
        <v>-0.238305664546447</v>
      </c>
      <c r="Y245" s="2">
        <v>3.6479005551321303E-2</v>
      </c>
      <c r="Z245" s="2">
        <v>0.27732305429284498</v>
      </c>
      <c r="AA245" s="2">
        <v>0.70556987169198704</v>
      </c>
      <c r="AB245" s="2">
        <v>-0.49605218632738601</v>
      </c>
    </row>
    <row r="246" spans="1:28" x14ac:dyDescent="0.25">
      <c r="A246" s="2" t="s">
        <v>625</v>
      </c>
      <c r="B246" s="2">
        <v>-0.499914070880421</v>
      </c>
      <c r="C246" s="2">
        <v>0.13835760439040101</v>
      </c>
      <c r="D246" s="2">
        <v>-0.10760121176859599</v>
      </c>
      <c r="E246" s="2">
        <v>7.9688205582344102E-2</v>
      </c>
      <c r="F246" s="2">
        <v>-0.21916599010007901</v>
      </c>
      <c r="G246" s="2">
        <v>-0.24675680276724499</v>
      </c>
      <c r="H246" s="2">
        <v>-0.49445046625502498</v>
      </c>
      <c r="I246" s="2">
        <v>-0.23808445620544499</v>
      </c>
      <c r="J246" s="2">
        <v>-0.179182850620624</v>
      </c>
      <c r="K246" s="2">
        <v>0.18946510358600999</v>
      </c>
      <c r="L246" s="2">
        <v>-0.31563681298378599</v>
      </c>
      <c r="M246" s="2">
        <v>-0.32896441306909102</v>
      </c>
      <c r="N246" s="2">
        <v>-0.22085015472556799</v>
      </c>
      <c r="O246" s="2">
        <v>4.4705658935930398E-2</v>
      </c>
      <c r="P246" s="2">
        <v>4.3876910744252297E-2</v>
      </c>
      <c r="Q246" s="2">
        <v>-0.10692103834283199</v>
      </c>
      <c r="R246" s="2">
        <v>-0.56223155108302003</v>
      </c>
      <c r="S246" s="2">
        <v>-2.6162797606709101E-2</v>
      </c>
      <c r="T246" s="2">
        <v>0.15448423405649001</v>
      </c>
      <c r="U246" s="2">
        <v>-0.27902716405782302</v>
      </c>
      <c r="V246" s="2">
        <v>-8.7681078412967905E-2</v>
      </c>
      <c r="W246" s="2">
        <v>-0.361039249354489</v>
      </c>
      <c r="X246" s="2">
        <v>-0.264555639905664</v>
      </c>
      <c r="Y246" s="2">
        <v>-8.5246313098443799E-2</v>
      </c>
      <c r="Z246" s="2">
        <v>0.14462304928900699</v>
      </c>
      <c r="AA246" s="2">
        <v>0.67644394132055896</v>
      </c>
      <c r="AB246" s="2">
        <v>-0.218599181504993</v>
      </c>
    </row>
    <row r="247" spans="1:28" x14ac:dyDescent="0.25">
      <c r="A247" s="2" t="s">
        <v>626</v>
      </c>
      <c r="B247" s="2">
        <v>1.26244413364492E-2</v>
      </c>
      <c r="C247" s="2">
        <v>-3.54980160013387E-2</v>
      </c>
      <c r="D247" s="2">
        <v>-0.18656100216792801</v>
      </c>
      <c r="E247" s="2">
        <v>-0.138942388650866</v>
      </c>
      <c r="F247" s="2">
        <v>4.49519485842826E-2</v>
      </c>
      <c r="G247" s="2">
        <v>2.8938190392954002E-2</v>
      </c>
      <c r="H247" s="2">
        <v>0.14112160956479</v>
      </c>
      <c r="I247" s="2">
        <v>0.232852607755311</v>
      </c>
      <c r="J247" s="2">
        <v>0.22653206075774701</v>
      </c>
      <c r="K247" s="2">
        <v>-5.1139404388676001E-2</v>
      </c>
      <c r="L247" s="2">
        <v>1.71929238238001E-2</v>
      </c>
      <c r="M247" s="2">
        <v>0.10515472110658</v>
      </c>
      <c r="N247" s="2">
        <v>0.13525615499826901</v>
      </c>
      <c r="O247" s="2">
        <v>-7.5809877972955894E-2</v>
      </c>
      <c r="P247" s="2">
        <v>4.9041748480229602E-2</v>
      </c>
      <c r="Q247" s="2">
        <v>4.85886025485293E-2</v>
      </c>
      <c r="R247" s="2">
        <v>0.118434289749921</v>
      </c>
      <c r="S247" s="2">
        <v>0.17909291763197199</v>
      </c>
      <c r="T247" s="2">
        <v>-0.120222442038456</v>
      </c>
      <c r="U247" s="2">
        <v>-7.2865584125606495E-2</v>
      </c>
      <c r="V247" s="2">
        <v>0.12913758469102599</v>
      </c>
      <c r="W247" s="2">
        <v>-6.3459710736690503E-2</v>
      </c>
      <c r="X247" s="2">
        <v>-7.5809877972955894E-2</v>
      </c>
      <c r="Y247" s="2">
        <v>-0.120148592860463</v>
      </c>
      <c r="Z247" s="2">
        <v>-7.1537299774258198E-2</v>
      </c>
      <c r="AA247" s="2">
        <v>-0.29365948365953798</v>
      </c>
      <c r="AB247" s="2">
        <v>0.26426297046517599</v>
      </c>
    </row>
    <row r="248" spans="1:28" x14ac:dyDescent="0.25">
      <c r="A248" s="2" t="s">
        <v>627</v>
      </c>
      <c r="B248" s="2">
        <v>-0.35952275030222902</v>
      </c>
      <c r="C248" s="2">
        <v>6.6023505352201695E-2</v>
      </c>
      <c r="D248" s="2">
        <v>-5.4617560840194597E-2</v>
      </c>
      <c r="E248" s="2">
        <v>0.20620987705353899</v>
      </c>
      <c r="F248" s="2">
        <v>-0.42137534238570601</v>
      </c>
      <c r="G248" s="2">
        <v>-0.50525587097060298</v>
      </c>
      <c r="H248" s="2">
        <v>-0.37594099985760598</v>
      </c>
      <c r="I248" s="2">
        <v>-0.22439581858525801</v>
      </c>
      <c r="J248" s="2">
        <v>-0.282399387115016</v>
      </c>
      <c r="K248" s="2">
        <v>3.5910913605713697E-2</v>
      </c>
      <c r="L248" s="2">
        <v>-0.14613240358642099</v>
      </c>
      <c r="M248" s="2">
        <v>-0.107413259947751</v>
      </c>
      <c r="N248" s="2">
        <v>2.5740715756409102E-3</v>
      </c>
      <c r="O248" s="2">
        <v>6.3141303350254294E-2</v>
      </c>
      <c r="P248" s="2">
        <v>-0.14470115371921899</v>
      </c>
      <c r="Q248" s="2">
        <v>-2.4766714266089399E-2</v>
      </c>
      <c r="R248" s="2">
        <v>-0.33284159312390199</v>
      </c>
      <c r="S248" s="2">
        <v>0.13546322641581199</v>
      </c>
      <c r="T248" s="2">
        <v>0.12737167336846</v>
      </c>
      <c r="U248" s="2">
        <v>-0.147442163842193</v>
      </c>
      <c r="V248" s="2">
        <v>-0.28162752258414298</v>
      </c>
      <c r="W248" s="2">
        <v>-0.37071230937133898</v>
      </c>
      <c r="X248" s="2">
        <v>-0.157013613384276</v>
      </c>
      <c r="Y248" s="2">
        <v>5.2224977250452199E-2</v>
      </c>
      <c r="Z248" s="2">
        <v>-0.26507982362205301</v>
      </c>
      <c r="AA248" s="2">
        <v>0.36487666178105799</v>
      </c>
      <c r="AB248" s="2">
        <v>-0.24678345136049301</v>
      </c>
    </row>
    <row r="249" spans="1:28" x14ac:dyDescent="0.25">
      <c r="A249" s="2" t="s">
        <v>628</v>
      </c>
      <c r="B249" s="2">
        <v>0.51899586246458596</v>
      </c>
      <c r="C249" s="2">
        <v>-8.9280813383075201E-3</v>
      </c>
      <c r="D249" s="2">
        <v>0.126197302391959</v>
      </c>
      <c r="E249" s="2">
        <v>-2.6086245170093399E-2</v>
      </c>
      <c r="F249" s="2">
        <v>0.13102040748947899</v>
      </c>
      <c r="G249" s="2">
        <v>0.23721202005662601</v>
      </c>
      <c r="H249" s="2">
        <v>0.28897864056567202</v>
      </c>
      <c r="I249" s="2">
        <v>-1.35317059541375E-2</v>
      </c>
      <c r="J249" s="2">
        <v>8.4585682037916308E-3</v>
      </c>
      <c r="K249" s="2">
        <v>-0.181864535182575</v>
      </c>
      <c r="L249" s="2">
        <v>0.37816648654273799</v>
      </c>
      <c r="M249" s="2">
        <v>0.30410179340362398</v>
      </c>
      <c r="N249" s="2">
        <v>0.20338814132286001</v>
      </c>
      <c r="O249" s="2">
        <v>2.2500390947689099E-2</v>
      </c>
      <c r="P249" s="2">
        <v>-0.22143355644961199</v>
      </c>
      <c r="Q249" s="2">
        <v>0.16786783173554801</v>
      </c>
      <c r="R249" s="2">
        <v>0.40727957254491898</v>
      </c>
      <c r="S249" s="2">
        <v>3.0788469843522601E-2</v>
      </c>
      <c r="T249" s="2">
        <v>-0.117855034661541</v>
      </c>
      <c r="U249" s="2">
        <v>0.273740892603129</v>
      </c>
      <c r="V249" s="2">
        <v>-3.40551880356562E-2</v>
      </c>
      <c r="W249" s="2">
        <v>0.22684972738923001</v>
      </c>
      <c r="X249" s="2">
        <v>0.189872617247204</v>
      </c>
      <c r="Y249" s="2">
        <v>0.30988467379553403</v>
      </c>
      <c r="Z249" s="2">
        <v>-0.125509876206124</v>
      </c>
      <c r="AA249" s="2">
        <v>-0.31860563475766901</v>
      </c>
      <c r="AB249" s="2">
        <v>0.17318459804668801</v>
      </c>
    </row>
    <row r="250" spans="1:28" x14ac:dyDescent="0.25">
      <c r="A250" s="2" t="s">
        <v>629</v>
      </c>
      <c r="B250" s="2">
        <v>0.75635606996553695</v>
      </c>
      <c r="C250" s="2">
        <v>-0.33106536094552302</v>
      </c>
      <c r="D250" s="2">
        <v>0.230752169965178</v>
      </c>
      <c r="E250" s="2">
        <v>2.6312413433814602E-4</v>
      </c>
      <c r="F250" s="2">
        <v>0.263027020014028</v>
      </c>
      <c r="G250" s="2">
        <v>0.42633082452018001</v>
      </c>
      <c r="H250" s="2">
        <v>0.52476909961034701</v>
      </c>
      <c r="I250" s="2">
        <v>0.21662122045326801</v>
      </c>
      <c r="J250" s="2">
        <v>3.3614589016352503E-2</v>
      </c>
      <c r="K250" s="2">
        <v>-0.40906320399713803</v>
      </c>
      <c r="L250" s="2">
        <v>0.19075005443941401</v>
      </c>
      <c r="M250" s="2">
        <v>0.41418849493948201</v>
      </c>
      <c r="N250" s="2">
        <v>0.11523514282361701</v>
      </c>
      <c r="O250" s="2">
        <v>-0.131978209556908</v>
      </c>
      <c r="P250" s="2">
        <v>-0.363391098696486</v>
      </c>
      <c r="Q250" s="2">
        <v>0.19311314063877599</v>
      </c>
      <c r="R250" s="2">
        <v>0.91451211033772195</v>
      </c>
      <c r="S250" s="2">
        <v>5.3530508446910201E-2</v>
      </c>
      <c r="T250" s="2">
        <v>-0.20929650690711901</v>
      </c>
      <c r="U250" s="2">
        <v>0.21676644079971999</v>
      </c>
      <c r="V250" s="2">
        <v>6.5628290661219404E-2</v>
      </c>
      <c r="W250" s="2">
        <v>0.384997212646356</v>
      </c>
      <c r="X250" s="2">
        <v>0.37999879823937799</v>
      </c>
      <c r="Y250" s="2">
        <v>8.7064459681150799E-2</v>
      </c>
      <c r="Z250" s="2">
        <v>-3.6905773318235698E-2</v>
      </c>
      <c r="AA250" s="2">
        <v>-0.590562171184843</v>
      </c>
      <c r="AB250" s="2">
        <v>0.39836144736895002</v>
      </c>
    </row>
    <row r="251" spans="1:28" x14ac:dyDescent="0.25">
      <c r="A251" s="2" t="s">
        <v>630</v>
      </c>
      <c r="B251" s="2">
        <v>-0.33106536094552302</v>
      </c>
      <c r="C251" s="2">
        <v>0.40975967174677602</v>
      </c>
      <c r="D251" s="2">
        <v>-2.93816106534651E-2</v>
      </c>
      <c r="E251" s="2">
        <v>8.2656256931953206E-2</v>
      </c>
      <c r="F251" s="2">
        <v>-0.32905228515345503</v>
      </c>
      <c r="G251" s="2">
        <v>-0.28721176252034197</v>
      </c>
      <c r="H251" s="2">
        <v>-0.24385715388079901</v>
      </c>
      <c r="I251" s="2">
        <v>-0.27245435917057098</v>
      </c>
      <c r="J251" s="2">
        <v>-0.108057599180461</v>
      </c>
      <c r="K251" s="2">
        <v>-2.4601843734909999E-2</v>
      </c>
      <c r="L251" s="2">
        <v>-0.30033422882773497</v>
      </c>
      <c r="M251" s="2">
        <v>-0.43450676059107801</v>
      </c>
      <c r="N251" s="2">
        <v>-0.16129995576219999</v>
      </c>
      <c r="O251" s="2">
        <v>-0.14458547767763899</v>
      </c>
      <c r="P251" s="2">
        <v>4.6260663172559703E-2</v>
      </c>
      <c r="Q251" s="2">
        <v>-9.5765644734857894E-2</v>
      </c>
      <c r="R251" s="2">
        <v>-0.362690504103165</v>
      </c>
      <c r="S251" s="2">
        <v>0.13711128102682599</v>
      </c>
      <c r="T251" s="2">
        <v>0.11911149842644</v>
      </c>
      <c r="U251" s="2">
        <v>-0.24596923258565001</v>
      </c>
      <c r="V251" s="2">
        <v>6.8768242036641294E-2</v>
      </c>
      <c r="W251" s="2">
        <v>-0.36630588375369399</v>
      </c>
      <c r="X251" s="2">
        <v>-0.14458547767763899</v>
      </c>
      <c r="Y251" s="2">
        <v>-4.5116543591950199E-2</v>
      </c>
      <c r="Z251" s="2">
        <v>0.22882013911198501</v>
      </c>
      <c r="AA251" s="2">
        <v>0.47687288436980002</v>
      </c>
      <c r="AB251" s="2">
        <v>-0.24362367424157499</v>
      </c>
    </row>
    <row r="252" spans="1:28" x14ac:dyDescent="0.25">
      <c r="A252" s="2" t="s">
        <v>631</v>
      </c>
      <c r="B252" s="2">
        <v>6.3584536421087703E-2</v>
      </c>
      <c r="C252" s="2">
        <v>1.4720521182544501E-2</v>
      </c>
      <c r="D252" s="2">
        <v>4.2650712214904601E-2</v>
      </c>
      <c r="E252" s="2">
        <v>9.5400841396174593E-2</v>
      </c>
      <c r="F252" s="2">
        <v>1.8095610921007501E-2</v>
      </c>
      <c r="G252" s="2">
        <v>1.43473208748813E-2</v>
      </c>
      <c r="H252" s="2">
        <v>0.23563615338355301</v>
      </c>
      <c r="I252" s="2">
        <v>-8.0766286671396695E-2</v>
      </c>
      <c r="J252" s="2">
        <v>4.2821574472650401E-3</v>
      </c>
      <c r="K252" s="2">
        <v>-0.113838905232289</v>
      </c>
      <c r="L252" s="2">
        <v>0.27618921486004899</v>
      </c>
      <c r="M252" s="2">
        <v>0.35550645909131001</v>
      </c>
      <c r="N252" s="2">
        <v>0.21543586894785299</v>
      </c>
      <c r="O252" s="2">
        <v>-0.16319125119786199</v>
      </c>
      <c r="P252" s="2">
        <v>-0.25397494358814698</v>
      </c>
      <c r="Q252" s="2">
        <v>0.171634032173899</v>
      </c>
      <c r="R252" s="2">
        <v>0.211876265559994</v>
      </c>
      <c r="S252" s="2">
        <v>-7.4180774257820797E-2</v>
      </c>
      <c r="T252" s="2">
        <v>-0.16311955016005</v>
      </c>
      <c r="U252" s="2">
        <v>0.18726163294189199</v>
      </c>
      <c r="V252" s="2">
        <v>-0.17391509853915799</v>
      </c>
      <c r="W252" s="2">
        <v>0.22211471935625601</v>
      </c>
      <c r="X252" s="2">
        <v>-0.16319125119786199</v>
      </c>
      <c r="Y252" s="2">
        <v>0.14693286717529699</v>
      </c>
      <c r="Z252" s="2">
        <v>-0.433383674174597</v>
      </c>
      <c r="AA252" s="2">
        <v>-0.18864859564484199</v>
      </c>
      <c r="AB252" s="2">
        <v>2.52281874884119E-2</v>
      </c>
    </row>
    <row r="253" spans="1:28" x14ac:dyDescent="0.25">
      <c r="A253" s="2" t="s">
        <v>632</v>
      </c>
      <c r="B253" s="2">
        <v>-3.8395758460493201E-2</v>
      </c>
      <c r="C253" s="2">
        <v>0.361330896251782</v>
      </c>
      <c r="D253" s="2">
        <v>-0.121386883077105</v>
      </c>
      <c r="E253" s="2">
        <v>-1.7453235866126501E-2</v>
      </c>
      <c r="F253" s="2">
        <v>0.13316205299817399</v>
      </c>
      <c r="G253" s="2">
        <v>-0.106677627333412</v>
      </c>
      <c r="H253" s="2">
        <v>3.5035798954333203E-2</v>
      </c>
      <c r="I253" s="2">
        <v>-3.1607225266082402E-2</v>
      </c>
      <c r="J253" s="2">
        <v>3.3172663728947102E-2</v>
      </c>
      <c r="K253" s="2">
        <v>0.28509362916560899</v>
      </c>
      <c r="L253" s="2">
        <v>0.24359822463758099</v>
      </c>
      <c r="M253" s="2">
        <v>5.8360840158370897E-2</v>
      </c>
      <c r="N253" s="2">
        <v>0.206010633372326</v>
      </c>
      <c r="O253" s="2">
        <v>2.27720352846312E-2</v>
      </c>
      <c r="P253" s="2">
        <v>0.16646078433419201</v>
      </c>
      <c r="Q253" s="2">
        <v>-0.108408857747317</v>
      </c>
      <c r="R253" s="2">
        <v>-2.1966508927062901E-2</v>
      </c>
      <c r="S253" s="2">
        <v>5.5002253720462402E-3</v>
      </c>
      <c r="T253" s="2">
        <v>3.3416098267343097E-2</v>
      </c>
      <c r="U253" s="2">
        <v>-9.4549293420772302E-3</v>
      </c>
      <c r="V253" s="2">
        <v>-0.108813090696342</v>
      </c>
      <c r="W253" s="2">
        <v>0.12378637328431399</v>
      </c>
      <c r="X253" s="2">
        <v>-0.18786929109820799</v>
      </c>
      <c r="Y253" s="2">
        <v>0.22485998682142599</v>
      </c>
      <c r="Z253" s="2">
        <v>0.113744128698254</v>
      </c>
      <c r="AA253" s="2">
        <v>2.7200844785460001E-2</v>
      </c>
      <c r="AB253" s="2">
        <v>-0.124909406300373</v>
      </c>
    </row>
    <row r="254" spans="1:28" x14ac:dyDescent="0.25">
      <c r="A254" s="2" t="s">
        <v>633</v>
      </c>
      <c r="B254" s="2">
        <v>0.20644496399505599</v>
      </c>
      <c r="C254" s="2">
        <v>0.131503081496324</v>
      </c>
      <c r="D254" s="2">
        <v>-2.3285979958282001E-2</v>
      </c>
      <c r="E254" s="2">
        <v>-0.13358598851982501</v>
      </c>
      <c r="F254" s="2">
        <v>8.1882263506038496E-3</v>
      </c>
      <c r="G254" s="2">
        <v>-1.25994937405247E-2</v>
      </c>
      <c r="H254" s="2">
        <v>-7.9423124005002094E-2</v>
      </c>
      <c r="I254" s="2">
        <v>-0.21966768112982099</v>
      </c>
      <c r="J254" s="2">
        <v>-4.8915830587142599E-2</v>
      </c>
      <c r="K254" s="2">
        <v>5.2792558335674998E-2</v>
      </c>
      <c r="L254" s="2">
        <v>9.7344496760334104E-2</v>
      </c>
      <c r="M254" s="2">
        <v>9.1283251595683804E-2</v>
      </c>
      <c r="N254" s="2">
        <v>0.32039705868561602</v>
      </c>
      <c r="O254" s="2">
        <v>6.8455870992882098E-2</v>
      </c>
      <c r="P254" s="2">
        <v>-0.195629228743884</v>
      </c>
      <c r="Q254" s="2">
        <v>3.1017186688180702E-3</v>
      </c>
      <c r="R254" s="2">
        <v>0.202331576942679</v>
      </c>
      <c r="S254" s="2">
        <v>0.111513000436353</v>
      </c>
      <c r="T254" s="2">
        <v>-3.7760053359524302E-3</v>
      </c>
      <c r="U254" s="2">
        <v>0.194371737562302</v>
      </c>
      <c r="V254" s="2">
        <v>-8.9255861743641807E-2</v>
      </c>
      <c r="W254" s="2">
        <v>0.105085855177992</v>
      </c>
      <c r="X254" s="2">
        <v>-5.4467062572597501E-2</v>
      </c>
      <c r="Y254" s="2">
        <v>4.6886909969325999E-2</v>
      </c>
      <c r="Z254" s="2">
        <v>0.156269096493618</v>
      </c>
      <c r="AA254" s="2">
        <v>-5.6784056518459199E-2</v>
      </c>
      <c r="AB254" s="2">
        <v>-6.6936762982606299E-2</v>
      </c>
    </row>
    <row r="255" spans="1:28" x14ac:dyDescent="0.25">
      <c r="A255" s="2" t="s">
        <v>634</v>
      </c>
      <c r="B255" s="2">
        <v>0.60272090883683505</v>
      </c>
      <c r="C255" s="2">
        <v>-0.314986106555598</v>
      </c>
      <c r="D255" s="2">
        <v>0.278773994645796</v>
      </c>
      <c r="E255" s="2">
        <v>-1.28629472703691E-2</v>
      </c>
      <c r="F255" s="2">
        <v>0.253828974203199</v>
      </c>
      <c r="G255" s="2">
        <v>0.31623471581603502</v>
      </c>
      <c r="H255" s="2">
        <v>0.42392505511803502</v>
      </c>
      <c r="I255" s="2">
        <v>0.27965696815719798</v>
      </c>
      <c r="J255" s="2">
        <v>9.8948640820334E-2</v>
      </c>
      <c r="K255" s="2">
        <v>-0.42502330655616499</v>
      </c>
      <c r="L255" s="2">
        <v>0.23904134027064</v>
      </c>
      <c r="M255" s="2">
        <v>0.24752289966676799</v>
      </c>
      <c r="N255" s="2">
        <v>0.17359606530504501</v>
      </c>
      <c r="O255" s="2">
        <v>-0.125568263196674</v>
      </c>
      <c r="P255" s="2">
        <v>-8.7161227771560199E-2</v>
      </c>
      <c r="Q255" s="2">
        <v>0.10534134549226599</v>
      </c>
      <c r="R255" s="2">
        <v>0.54069433280866896</v>
      </c>
      <c r="S255" s="2">
        <v>1.07379617481956E-2</v>
      </c>
      <c r="T255" s="2">
        <v>-5.6636058910326303E-2</v>
      </c>
      <c r="U255" s="2">
        <v>0.34127997218731998</v>
      </c>
      <c r="V255" s="2">
        <v>0.11205612169476201</v>
      </c>
      <c r="W255" s="2">
        <v>0.34380247336807102</v>
      </c>
      <c r="X255" s="2">
        <v>0.45166523761955202</v>
      </c>
      <c r="Y255" s="2">
        <v>7.6876228451096401E-2</v>
      </c>
      <c r="Z255" s="2">
        <v>-0.11681401660106</v>
      </c>
      <c r="AA255" s="2">
        <v>-0.561879619327325</v>
      </c>
      <c r="AB255" s="2">
        <v>0.34077619639772799</v>
      </c>
    </row>
    <row r="256" spans="1:28" x14ac:dyDescent="0.25">
      <c r="A256" s="2" t="s">
        <v>635</v>
      </c>
      <c r="B256" s="2">
        <v>0.59130374115129403</v>
      </c>
      <c r="C256" s="2">
        <v>-0.29866080155101599</v>
      </c>
      <c r="D256" s="2">
        <v>0.20312428765558499</v>
      </c>
      <c r="E256" s="2">
        <v>-0.21821051718211201</v>
      </c>
      <c r="F256" s="2">
        <v>4.16562683025389E-2</v>
      </c>
      <c r="G256" s="2">
        <v>0.32388521561964101</v>
      </c>
      <c r="H256" s="2">
        <v>0.35355323599382998</v>
      </c>
      <c r="I256" s="2">
        <v>9.7613540720638797E-2</v>
      </c>
      <c r="J256" s="2">
        <v>5.1696349094509E-2</v>
      </c>
      <c r="K256" s="2">
        <v>-0.39703093786425597</v>
      </c>
      <c r="L256" s="2">
        <v>0.13971275854655901</v>
      </c>
      <c r="M256" s="2">
        <v>0.23959771078817399</v>
      </c>
      <c r="N256" s="2">
        <v>-1.04519784723915E-2</v>
      </c>
      <c r="O256" s="2">
        <v>-0.11906022949957699</v>
      </c>
      <c r="P256" s="2">
        <v>-0.10822952864657</v>
      </c>
      <c r="Q256" s="2">
        <v>6.0588821504949701E-2</v>
      </c>
      <c r="R256" s="2">
        <v>0.65978531674873597</v>
      </c>
      <c r="S256" s="2">
        <v>-9.9608628981809999E-2</v>
      </c>
      <c r="T256" s="2">
        <v>-0.18881063949482099</v>
      </c>
      <c r="U256" s="2">
        <v>0.183736349015379</v>
      </c>
      <c r="V256" s="2">
        <v>0.12434921674829</v>
      </c>
      <c r="W256" s="2">
        <v>0.18308969441252701</v>
      </c>
      <c r="X256" s="2">
        <v>0.31414845128015101</v>
      </c>
      <c r="Y256" s="2">
        <v>1.5759000783831601E-3</v>
      </c>
      <c r="Z256" s="2">
        <v>6.4751826776144703E-2</v>
      </c>
      <c r="AA256" s="2">
        <v>-0.45203722378264599</v>
      </c>
      <c r="AB256" s="2">
        <v>0.38008388150871703</v>
      </c>
    </row>
    <row r="257" spans="1:28" x14ac:dyDescent="0.25">
      <c r="A257" s="2" t="s">
        <v>636</v>
      </c>
      <c r="B257" s="2">
        <v>-0.31669923979710402</v>
      </c>
      <c r="C257" s="2">
        <v>9.5103913629177098E-2</v>
      </c>
      <c r="D257" s="2">
        <v>8.3416481899377795E-2</v>
      </c>
      <c r="E257" s="2">
        <v>0.30594806057979601</v>
      </c>
      <c r="F257" s="2">
        <v>-0.23225873670527</v>
      </c>
      <c r="G257" s="2">
        <v>-0.28705384791280403</v>
      </c>
      <c r="H257" s="2">
        <v>-0.69839314029552502</v>
      </c>
      <c r="I257" s="2">
        <v>-0.50830790395544601</v>
      </c>
      <c r="J257" s="2">
        <v>-0.47586246489877698</v>
      </c>
      <c r="K257" s="2">
        <v>-0.24536608775668101</v>
      </c>
      <c r="L257" s="2">
        <v>-0.435826970508298</v>
      </c>
      <c r="M257" s="2">
        <v>-0.294450018304386</v>
      </c>
      <c r="N257" s="2">
        <v>-0.31137059288195401</v>
      </c>
      <c r="O257" s="2">
        <v>2.6704277387787401E-2</v>
      </c>
      <c r="P257" s="2">
        <v>-0.14205405080649999</v>
      </c>
      <c r="Q257" s="2">
        <v>-0.21933992950183001</v>
      </c>
      <c r="R257" s="2">
        <v>-0.28044540039229199</v>
      </c>
      <c r="S257" s="2">
        <v>0.15201636864135901</v>
      </c>
      <c r="T257" s="2">
        <v>0.201190465947504</v>
      </c>
      <c r="U257" s="2">
        <v>-0.14814032179998499</v>
      </c>
      <c r="V257" s="2">
        <v>-8.9628290450551304E-2</v>
      </c>
      <c r="W257" s="2">
        <v>-0.177233389536925</v>
      </c>
      <c r="X257" s="2">
        <v>-0.13831139185154501</v>
      </c>
      <c r="Y257" s="2">
        <v>-3.0230320609746099E-2</v>
      </c>
      <c r="Z257" s="2">
        <v>0.13705812201237599</v>
      </c>
      <c r="AA257" s="2">
        <v>0.32111742545081001</v>
      </c>
      <c r="AB257" s="2">
        <v>-0.38401134653769498</v>
      </c>
    </row>
    <row r="258" spans="1:28" x14ac:dyDescent="0.25">
      <c r="A258" s="2" t="s">
        <v>637</v>
      </c>
      <c r="B258" s="2">
        <v>0.169653361598849</v>
      </c>
      <c r="C258" s="2">
        <v>-0.192049622368265</v>
      </c>
      <c r="D258" s="2">
        <v>0.18700093125442199</v>
      </c>
      <c r="E258" s="2">
        <v>0.144946152361214</v>
      </c>
      <c r="F258" s="2">
        <v>0.116240342922296</v>
      </c>
      <c r="G258" s="2">
        <v>-5.3105914888505197E-2</v>
      </c>
      <c r="H258" s="2">
        <v>0.121538682527822</v>
      </c>
      <c r="I258" s="2">
        <v>0.18365722258800801</v>
      </c>
      <c r="J258" s="2">
        <v>-6.7190524938666299E-2</v>
      </c>
      <c r="K258" s="2">
        <v>-0.33361456545589302</v>
      </c>
      <c r="L258" s="2">
        <v>0.136878600143822</v>
      </c>
      <c r="M258" s="2">
        <v>0.133839190805247</v>
      </c>
      <c r="N258" s="2">
        <v>0.16155898748463199</v>
      </c>
      <c r="O258" s="2">
        <v>-0.112427915931651</v>
      </c>
      <c r="P258" s="2">
        <v>-0.17292176190189701</v>
      </c>
      <c r="Q258" s="2">
        <v>0.208857329371919</v>
      </c>
      <c r="R258" s="2">
        <v>0.20804806011627999</v>
      </c>
      <c r="S258" s="2">
        <v>2.51607382050952E-2</v>
      </c>
      <c r="T258" s="2">
        <v>0.26285459013636597</v>
      </c>
      <c r="U258" s="2">
        <v>0.29574714177814798</v>
      </c>
      <c r="V258" s="2">
        <v>0.17338492286642501</v>
      </c>
      <c r="W258" s="2">
        <v>0.19908582939052899</v>
      </c>
      <c r="X258" s="2">
        <v>8.2583414611612893E-2</v>
      </c>
      <c r="Y258" s="2">
        <v>0.20566219575096401</v>
      </c>
      <c r="Z258" s="2">
        <v>-6.4362938673162597E-3</v>
      </c>
      <c r="AA258" s="2">
        <v>-0.230169759310386</v>
      </c>
      <c r="AB258" s="2">
        <v>7.4963828479245195E-2</v>
      </c>
    </row>
    <row r="259" spans="1:28" x14ac:dyDescent="0.25">
      <c r="A259" s="2" t="s">
        <v>638</v>
      </c>
      <c r="B259" s="2">
        <v>-0.31669923979710402</v>
      </c>
      <c r="C259" s="2">
        <v>0.34412837477443198</v>
      </c>
      <c r="D259" s="2">
        <v>-9.0443141024475801E-2</v>
      </c>
      <c r="E259" s="2">
        <v>0.162996719027208</v>
      </c>
      <c r="F259" s="2">
        <v>-0.27942055000443999</v>
      </c>
      <c r="G259" s="2">
        <v>-0.50166911958222205</v>
      </c>
      <c r="H259" s="2">
        <v>-0.24951365128387801</v>
      </c>
      <c r="I259" s="2">
        <v>-0.154574293704973</v>
      </c>
      <c r="J259" s="2">
        <v>-0.114751705063643</v>
      </c>
      <c r="K259" s="2">
        <v>0.151951645587311</v>
      </c>
      <c r="L259" s="2">
        <v>7.3885241587712397E-2</v>
      </c>
      <c r="M259" s="2">
        <v>-3.0092563319594399E-2</v>
      </c>
      <c r="N259" s="2">
        <v>2.8016590734026299E-2</v>
      </c>
      <c r="O259" s="2">
        <v>-0.13831139185154501</v>
      </c>
      <c r="P259" s="2">
        <v>2.8090316616016499E-2</v>
      </c>
      <c r="Q259" s="2">
        <v>-6.7144876378111298E-2</v>
      </c>
      <c r="R259" s="2">
        <v>-0.29276144732468701</v>
      </c>
      <c r="S259" s="2">
        <v>3.7478317206720298E-2</v>
      </c>
      <c r="T259" s="2">
        <v>0.18418043059838299</v>
      </c>
      <c r="U259" s="2">
        <v>-0.241871372003157</v>
      </c>
      <c r="V259" s="2">
        <v>-0.28472109355678799</v>
      </c>
      <c r="W259" s="2">
        <v>-0.15766804497307499</v>
      </c>
      <c r="X259" s="2">
        <v>-0.13831139185154501</v>
      </c>
      <c r="Y259" s="2">
        <v>0.15185902084771</v>
      </c>
      <c r="Z259" s="2">
        <v>3.2049354528340998E-2</v>
      </c>
      <c r="AA259" s="2">
        <v>0.40407600790571402</v>
      </c>
      <c r="AB259" s="2">
        <v>-0.32902921221333198</v>
      </c>
    </row>
    <row r="260" spans="1:28" x14ac:dyDescent="0.25">
      <c r="A260" s="2" t="s">
        <v>639</v>
      </c>
      <c r="B260" s="2">
        <v>-0.28067134298039598</v>
      </c>
      <c r="C260" s="2">
        <v>0.39608747453615101</v>
      </c>
      <c r="D260" s="2">
        <v>3.2850391761679497E-2</v>
      </c>
      <c r="E260" s="2">
        <v>-1.98931759323656E-2</v>
      </c>
      <c r="F260" s="2">
        <v>-3.3873828470727201E-3</v>
      </c>
      <c r="G260" s="2">
        <v>-0.206934926044817</v>
      </c>
      <c r="H260" s="2">
        <v>-0.20226717698129901</v>
      </c>
      <c r="I260" s="2">
        <v>2.465679712866E-2</v>
      </c>
      <c r="J260" s="2">
        <v>-1.9625532034180399E-2</v>
      </c>
      <c r="K260" s="2">
        <v>0.157298929542148</v>
      </c>
      <c r="L260" s="2">
        <v>9.9836243100886596E-2</v>
      </c>
      <c r="M260" s="2">
        <v>-8.2045626976226194E-2</v>
      </c>
      <c r="N260" s="2">
        <v>-5.1617967820746296E-3</v>
      </c>
      <c r="O260" s="2">
        <v>3.0848590043544899E-2</v>
      </c>
      <c r="P260" s="2">
        <v>0.33204553909068701</v>
      </c>
      <c r="Q260" s="2">
        <v>-0.23916919069460801</v>
      </c>
      <c r="R260" s="2">
        <v>-0.32655721308718499</v>
      </c>
      <c r="S260" s="2">
        <v>9.6469968683629906E-2</v>
      </c>
      <c r="T260" s="2">
        <v>5.7152118295854301E-2</v>
      </c>
      <c r="U260" s="2">
        <v>-0.154656637200665</v>
      </c>
      <c r="V260" s="2">
        <v>0.16981159758547201</v>
      </c>
      <c r="W260" s="2">
        <v>-0.27003941306916901</v>
      </c>
      <c r="X260" s="2">
        <v>-0.150815329101775</v>
      </c>
      <c r="Y260" s="2">
        <v>0.181336553486421</v>
      </c>
      <c r="Z260" s="2">
        <v>0.28671754567202301</v>
      </c>
      <c r="AA260" s="2">
        <v>0.27296204475956798</v>
      </c>
      <c r="AB260" s="2">
        <v>-0.138745370398344</v>
      </c>
    </row>
    <row r="261" spans="1:28" x14ac:dyDescent="0.25">
      <c r="A261" s="2" t="s">
        <v>640</v>
      </c>
      <c r="B261" s="2">
        <v>-3.4560093095861201E-2</v>
      </c>
      <c r="C261" s="2">
        <v>0.129277591562447</v>
      </c>
      <c r="D261" s="2">
        <v>-0.23520536624479499</v>
      </c>
      <c r="E261" s="2">
        <v>-5.8670620873575302E-2</v>
      </c>
      <c r="F261" s="2">
        <v>-7.51907576992008E-3</v>
      </c>
      <c r="G261" s="2">
        <v>-0.103968662777911</v>
      </c>
      <c r="H261" s="2">
        <v>-8.4531988464676402E-4</v>
      </c>
      <c r="I261" s="2">
        <v>-6.7906060977165797E-2</v>
      </c>
      <c r="J261" s="2">
        <v>9.7273534343603696E-2</v>
      </c>
      <c r="K261" s="2">
        <v>0.28805281402534499</v>
      </c>
      <c r="L261" s="2">
        <v>0.16427234202512001</v>
      </c>
      <c r="M261" s="2">
        <v>0.183526530306306</v>
      </c>
      <c r="N261" s="2">
        <v>6.0789538790919702E-2</v>
      </c>
      <c r="O261" s="2">
        <v>-4.5000781895378199E-2</v>
      </c>
      <c r="P261" s="2">
        <v>0.13967904760591801</v>
      </c>
      <c r="Q261" s="2">
        <v>-3.2600419496468698E-2</v>
      </c>
      <c r="R261" s="2">
        <v>5.5415677272253596E-3</v>
      </c>
      <c r="S261" s="2">
        <v>-4.65166111323228E-3</v>
      </c>
      <c r="T261" s="2">
        <v>-0.14225321641689401</v>
      </c>
      <c r="U261" s="2">
        <v>-4.7878482098429098E-2</v>
      </c>
      <c r="V261" s="2">
        <v>3.3752385533857197E-2</v>
      </c>
      <c r="W261" s="2">
        <v>-7.8517067879150498E-2</v>
      </c>
      <c r="X261" s="2">
        <v>-8.2944622993526604E-2</v>
      </c>
      <c r="Y261" s="2">
        <v>0.133524103936075</v>
      </c>
      <c r="Z261" s="2">
        <v>-0.12245062329026001</v>
      </c>
      <c r="AA261" s="2">
        <v>-5.4834451111335503E-2</v>
      </c>
      <c r="AB261" s="2">
        <v>8.1787875949648398E-2</v>
      </c>
    </row>
    <row r="262" spans="1:28" x14ac:dyDescent="0.25">
      <c r="A262" s="2" t="s">
        <v>641</v>
      </c>
      <c r="B262" s="2">
        <v>0.44108092704434299</v>
      </c>
      <c r="C262" s="2">
        <v>-0.25005861664712797</v>
      </c>
      <c r="D262" s="2">
        <v>4.6520883534653099E-2</v>
      </c>
      <c r="E262" s="2">
        <v>-0.14925236031495201</v>
      </c>
      <c r="F262" s="2">
        <v>0.18358959561446</v>
      </c>
      <c r="G262" s="2">
        <v>0.27722741542057699</v>
      </c>
      <c r="H262" s="2">
        <v>0.410459919958516</v>
      </c>
      <c r="I262" s="2">
        <v>0.27787422620129498</v>
      </c>
      <c r="J262" s="2">
        <v>0.24528982101153601</v>
      </c>
      <c r="K262" s="2">
        <v>-0.38507633539464697</v>
      </c>
      <c r="L262" s="2">
        <v>0.170482740241679</v>
      </c>
      <c r="M262" s="2">
        <v>0.20264284076748501</v>
      </c>
      <c r="N262" s="2">
        <v>9.6073034279399505E-2</v>
      </c>
      <c r="O262" s="2">
        <v>-0.14458547767763899</v>
      </c>
      <c r="P262" s="2">
        <v>-0.19157248784978501</v>
      </c>
      <c r="Q262" s="2">
        <v>0.25954395507121297</v>
      </c>
      <c r="R262" s="2">
        <v>0.55952520515826498</v>
      </c>
      <c r="S262" s="2">
        <v>-7.6526614832508999E-2</v>
      </c>
      <c r="T262" s="2">
        <v>-0.22928963447089701</v>
      </c>
      <c r="U262" s="2">
        <v>3.7353098346651903E-2</v>
      </c>
      <c r="V262" s="2">
        <v>0.16294983173404001</v>
      </c>
      <c r="W262" s="2">
        <v>0.249232335015383</v>
      </c>
      <c r="X262" s="2">
        <v>0.200783954253755</v>
      </c>
      <c r="Y262" s="2">
        <v>-6.9043726323020194E-2</v>
      </c>
      <c r="Z262" s="2">
        <v>2.5613508337093201E-2</v>
      </c>
      <c r="AA262" s="2">
        <v>-0.51109309434102201</v>
      </c>
      <c r="AB262" s="2">
        <v>0.269369283009539</v>
      </c>
    </row>
    <row r="263" spans="1:28" x14ac:dyDescent="0.25">
      <c r="A263" s="2" t="s">
        <v>642</v>
      </c>
      <c r="B263" s="2">
        <v>-0.30219780219780201</v>
      </c>
      <c r="C263" s="2">
        <v>0.18851432720692901</v>
      </c>
      <c r="D263" s="2">
        <v>-6.1375744805221696E-3</v>
      </c>
      <c r="E263" s="2">
        <v>0.111489454635277</v>
      </c>
      <c r="F263" s="2">
        <v>-0.177438471420898</v>
      </c>
      <c r="G263" s="2">
        <v>-0.14731952438027399</v>
      </c>
      <c r="H263" s="2">
        <v>-0.334137703572846</v>
      </c>
      <c r="I263" s="2">
        <v>-0.101386077629652</v>
      </c>
      <c r="J263" s="2">
        <v>-0.14282530616991701</v>
      </c>
      <c r="K263" s="2">
        <v>7.7201840773317307E-2</v>
      </c>
      <c r="L263" s="2">
        <v>-0.132080484839284</v>
      </c>
      <c r="M263" s="2">
        <v>-8.8807101986433504E-2</v>
      </c>
      <c r="N263" s="2">
        <v>1.9756014147662902E-2</v>
      </c>
      <c r="O263" s="2">
        <v>-0.131978209556908</v>
      </c>
      <c r="P263" s="2">
        <v>7.9720344989259895E-2</v>
      </c>
      <c r="Q263" s="2">
        <v>-0.20929650690711901</v>
      </c>
      <c r="R263" s="2">
        <v>-0.27664408063345303</v>
      </c>
      <c r="S263" s="2">
        <v>0.119390766510215</v>
      </c>
      <c r="T263" s="2">
        <v>0.184498738955886</v>
      </c>
      <c r="U263" s="2">
        <v>-0.268656663887896</v>
      </c>
      <c r="V263" s="2">
        <v>-0.11204415426358399</v>
      </c>
      <c r="W263" s="2">
        <v>-8.7385687547548802E-2</v>
      </c>
      <c r="X263" s="2">
        <v>-0.131978209556908</v>
      </c>
      <c r="Y263" s="2">
        <v>0.19962065651358801</v>
      </c>
      <c r="Z263" s="2">
        <v>-5.3276050721862596E-3</v>
      </c>
      <c r="AA263" s="2">
        <v>0.31669350082652298</v>
      </c>
      <c r="AB263" s="2">
        <v>-0.31346312900640899</v>
      </c>
    </row>
    <row r="264" spans="1:28" x14ac:dyDescent="0.25">
      <c r="A264" s="2" t="s">
        <v>643</v>
      </c>
      <c r="B264" s="2">
        <v>-0.35952275030222902</v>
      </c>
      <c r="C264" s="2">
        <v>0.178524637823882</v>
      </c>
      <c r="D264" s="2">
        <v>-0.193648345006429</v>
      </c>
      <c r="E264" s="2">
        <v>-3.3103011772442098E-2</v>
      </c>
      <c r="F264" s="2">
        <v>-0.108926501568331</v>
      </c>
      <c r="G264" s="2">
        <v>-0.31894346060568202</v>
      </c>
      <c r="H264" s="2">
        <v>-0.24243171369157901</v>
      </c>
      <c r="I264" s="2">
        <v>-0.15410560091008099</v>
      </c>
      <c r="J264" s="2">
        <v>-0.105454626115302</v>
      </c>
      <c r="K264" s="2">
        <v>0.11394554918328299</v>
      </c>
      <c r="L264" s="2">
        <v>-8.2373283973745201E-2</v>
      </c>
      <c r="M264" s="2">
        <v>-0.110440239506992</v>
      </c>
      <c r="N264" s="2">
        <v>1.8041080604711299E-2</v>
      </c>
      <c r="O264" s="2">
        <v>-0.157013613384276</v>
      </c>
      <c r="P264" s="2">
        <v>-7.6448386633022294E-2</v>
      </c>
      <c r="Q264" s="2">
        <v>3.04733304564326E-2</v>
      </c>
      <c r="R264" s="2">
        <v>-0.27532728476094598</v>
      </c>
      <c r="S264" s="2">
        <v>-3.7558654142084199E-3</v>
      </c>
      <c r="T264" s="2">
        <v>0.34201653034123503</v>
      </c>
      <c r="U264" s="2">
        <v>-3.7907402363015299E-3</v>
      </c>
      <c r="V264" s="2">
        <v>-8.4057363351124306E-2</v>
      </c>
      <c r="W264" s="2">
        <v>6.7053444970831405E-2</v>
      </c>
      <c r="X264" s="2">
        <v>-0.157013613384276</v>
      </c>
      <c r="Y264" s="2">
        <v>5.4605854220924503E-2</v>
      </c>
      <c r="Z264" s="2">
        <v>3.01387299463904E-2</v>
      </c>
      <c r="AA264" s="2">
        <v>0.340921953331628</v>
      </c>
      <c r="AB264" s="2">
        <v>-0.19448437751710301</v>
      </c>
    </row>
    <row r="265" spans="1:28" x14ac:dyDescent="0.25">
      <c r="A265" s="2" t="s">
        <v>644</v>
      </c>
      <c r="B265" s="2">
        <v>-0.33106536094552302</v>
      </c>
      <c r="C265" s="2">
        <v>0.25785463071512299</v>
      </c>
      <c r="D265" s="2">
        <v>0.123451734095643</v>
      </c>
      <c r="E265" s="2">
        <v>0.22552024505743201</v>
      </c>
      <c r="F265" s="2">
        <v>-0.178300043267588</v>
      </c>
      <c r="G265" s="2">
        <v>-0.16679868754400201</v>
      </c>
      <c r="H265" s="2">
        <v>-0.35316291567123098</v>
      </c>
      <c r="I265" s="2">
        <v>-0.198532085799348</v>
      </c>
      <c r="J265" s="2">
        <v>-0.29114229323471502</v>
      </c>
      <c r="K265" s="2">
        <v>-4.6950434492229999E-2</v>
      </c>
      <c r="L265" s="2">
        <v>-0.104059069620333</v>
      </c>
      <c r="M265" s="2">
        <v>-0.12715118183874499</v>
      </c>
      <c r="N265" s="2">
        <v>-6.9421427271795594E-2</v>
      </c>
      <c r="O265" s="2">
        <v>-0.14458547767763899</v>
      </c>
      <c r="P265" s="2">
        <v>-0.111421060504088</v>
      </c>
      <c r="Q265" s="2">
        <v>-8.8301324166801004E-2</v>
      </c>
      <c r="R265" s="2">
        <v>-0.189712778429074</v>
      </c>
      <c r="S265" s="2">
        <v>0.31068385052317998</v>
      </c>
      <c r="T265" s="2">
        <v>0.14658655073013899</v>
      </c>
      <c r="U265" s="2">
        <v>-0.17816323878889501</v>
      </c>
      <c r="V265" s="2">
        <v>-1.9671130267355799E-2</v>
      </c>
      <c r="W265" s="2">
        <v>-0.17646003170339999</v>
      </c>
      <c r="X265" s="2">
        <v>-0.14458547767763899</v>
      </c>
      <c r="Y265" s="2">
        <v>0.10330101006009999</v>
      </c>
      <c r="Z265" s="2">
        <v>-1.0070661267187401E-2</v>
      </c>
      <c r="AA265" s="2">
        <v>0.28493077607982797</v>
      </c>
      <c r="AB265" s="2">
        <v>-0.121683109076948</v>
      </c>
    </row>
    <row r="266" spans="1:28" x14ac:dyDescent="0.25">
      <c r="A266" s="2" t="s">
        <v>645</v>
      </c>
      <c r="B266" s="2">
        <v>-0.150714977006108</v>
      </c>
      <c r="C266" s="2">
        <v>0.115544272624552</v>
      </c>
      <c r="D266" s="2">
        <v>-8.78458864597743E-2</v>
      </c>
      <c r="E266" s="2">
        <v>4.5207214665214802E-2</v>
      </c>
      <c r="F266" s="2">
        <v>-0.16985613284699999</v>
      </c>
      <c r="G266" s="2">
        <v>7.0089024725945902E-4</v>
      </c>
      <c r="H266" s="2">
        <v>-0.23084840670774301</v>
      </c>
      <c r="I266" s="2">
        <v>-0.25253555240027298</v>
      </c>
      <c r="J266" s="2">
        <v>-0.198645535826735</v>
      </c>
      <c r="K266" s="2">
        <v>-9.2360816995988304E-2</v>
      </c>
      <c r="L266" s="2">
        <v>-0.19207774842679101</v>
      </c>
      <c r="M266" s="2">
        <v>-0.19669484316722499</v>
      </c>
      <c r="N266" s="2">
        <v>-7.0967217707608193E-2</v>
      </c>
      <c r="O266" s="2">
        <v>8.2447138349877602E-2</v>
      </c>
      <c r="P266" s="2">
        <v>-4.6877673666953397E-2</v>
      </c>
      <c r="Q266" s="2">
        <v>-0.17829284214676</v>
      </c>
      <c r="R266" s="2">
        <v>-0.21755140561616901</v>
      </c>
      <c r="S266" s="2">
        <v>0.15016664972650701</v>
      </c>
      <c r="T266" s="2">
        <v>-6.0480636842511197E-2</v>
      </c>
      <c r="U266" s="2">
        <v>-9.0462569128802198E-2</v>
      </c>
      <c r="V266" s="2">
        <v>-0.18075499250114399</v>
      </c>
      <c r="W266" s="2">
        <v>-0.137285591025438</v>
      </c>
      <c r="X266" s="2">
        <v>-0.112427915931651</v>
      </c>
      <c r="Y266" s="2">
        <v>0.107178341574811</v>
      </c>
      <c r="Z266" s="2">
        <v>-0.28866777994913401</v>
      </c>
      <c r="AA266" s="2">
        <v>0.24957231609232999</v>
      </c>
      <c r="AB266" s="2">
        <v>-0.25508449137292999</v>
      </c>
    </row>
    <row r="267" spans="1:28" x14ac:dyDescent="0.25">
      <c r="A267" s="2" t="s">
        <v>646</v>
      </c>
      <c r="B267" s="2">
        <v>-0.153816820949288</v>
      </c>
      <c r="C267" s="2">
        <v>-5.4331783454640299E-2</v>
      </c>
      <c r="D267" s="2">
        <v>0.14504228267613101</v>
      </c>
      <c r="E267" s="2">
        <v>-0.123118616126856</v>
      </c>
      <c r="F267" s="2">
        <v>5.1544093936308703E-2</v>
      </c>
      <c r="G267" s="2">
        <v>-3.7368464750407802E-2</v>
      </c>
      <c r="H267" s="2">
        <v>0.22112829193838199</v>
      </c>
      <c r="I267" s="2">
        <v>-4.5326399767561802E-2</v>
      </c>
      <c r="J267" s="2">
        <v>0.20526561682000799</v>
      </c>
      <c r="K267" s="2">
        <v>-9.2777739878494997E-2</v>
      </c>
      <c r="L267" s="2">
        <v>2.57720469681544E-2</v>
      </c>
      <c r="M267" s="2">
        <v>-4.74312505743393E-2</v>
      </c>
      <c r="N267" s="2">
        <v>9.2787738654610097E-2</v>
      </c>
      <c r="O267" s="2">
        <v>-6.7176096189260306E-2</v>
      </c>
      <c r="P267" s="2">
        <v>-5.2237553023125001E-2</v>
      </c>
      <c r="Q267" s="2">
        <v>9.1450323094082298E-2</v>
      </c>
      <c r="R267" s="2">
        <v>5.2084980379448398E-3</v>
      </c>
      <c r="S267" s="2">
        <v>-2.6125522969261801E-2</v>
      </c>
      <c r="T267" s="2">
        <v>0.12216434991236701</v>
      </c>
      <c r="U267" s="2">
        <v>7.1812486988761803E-2</v>
      </c>
      <c r="V267" s="2">
        <v>4.3072137461412197E-2</v>
      </c>
      <c r="W267" s="2">
        <v>7.0898970863997796E-2</v>
      </c>
      <c r="X267" s="2">
        <v>-6.7176096189260306E-2</v>
      </c>
      <c r="Y267" s="2">
        <v>-0.14190014676889401</v>
      </c>
      <c r="Z267" s="2">
        <v>-0.147899574970382</v>
      </c>
      <c r="AA267" s="2">
        <v>-0.14342320290600399</v>
      </c>
      <c r="AB267" s="2">
        <v>5.36645788134354E-2</v>
      </c>
    </row>
    <row r="268" spans="1:28" x14ac:dyDescent="0.25">
      <c r="A268" s="2" t="s">
        <v>647</v>
      </c>
      <c r="B268" s="2">
        <v>0.67521411787372998</v>
      </c>
      <c r="C268" s="2">
        <v>-0.26499253355775099</v>
      </c>
      <c r="D268" s="2">
        <v>0.30053917327806001</v>
      </c>
      <c r="E268" s="2">
        <v>0.21477618426771</v>
      </c>
      <c r="F268" s="2">
        <v>0.23222432140681501</v>
      </c>
      <c r="G268" s="2">
        <v>0.35635629491580101</v>
      </c>
      <c r="H268" s="2">
        <v>0.292245190302097</v>
      </c>
      <c r="I268" s="2">
        <v>0.25409467471175201</v>
      </c>
      <c r="J268" s="2">
        <v>-0.16043459866353399</v>
      </c>
      <c r="K268" s="2">
        <v>-0.29594095243276197</v>
      </c>
      <c r="L268" s="2">
        <v>0.102659794514893</v>
      </c>
      <c r="M268" s="2">
        <v>0.26633501075737498</v>
      </c>
      <c r="N268" s="2">
        <v>-1.03876083846024E-2</v>
      </c>
      <c r="O268" s="2">
        <v>-0.105638475813409</v>
      </c>
      <c r="P268" s="2">
        <v>-0.130415606095724</v>
      </c>
      <c r="Q268" s="2">
        <v>-1.8275549128603401E-2</v>
      </c>
      <c r="R268" s="2">
        <v>0.55750146352937802</v>
      </c>
      <c r="S268" s="2">
        <v>2.4506225106450199E-2</v>
      </c>
      <c r="T268" s="2">
        <v>-0.16752586701219799</v>
      </c>
      <c r="U268" s="2">
        <v>8.8506239971487405E-2</v>
      </c>
      <c r="V268" s="2">
        <v>-2.1370325735977299E-2</v>
      </c>
      <c r="W268" s="2">
        <v>0.17924478581664299</v>
      </c>
      <c r="X268" s="2">
        <v>0.52200345826181305</v>
      </c>
      <c r="Y268" s="2">
        <v>7.7155762011568693E-2</v>
      </c>
      <c r="Z268" s="2">
        <v>-4.3845178004702397E-2</v>
      </c>
      <c r="AA268" s="2">
        <v>-0.416994532448272</v>
      </c>
      <c r="AB268" s="2">
        <v>0.39091664118997099</v>
      </c>
    </row>
    <row r="269" spans="1:28" x14ac:dyDescent="0.25">
      <c r="A269" s="2" t="s">
        <v>648</v>
      </c>
      <c r="B269" s="2">
        <v>4.3899977757048403E-2</v>
      </c>
      <c r="C269" s="2">
        <v>-0.103802402902943</v>
      </c>
      <c r="D269" s="2">
        <v>-0.170850666625567</v>
      </c>
      <c r="E269" s="2">
        <v>-6.6287886912546699E-3</v>
      </c>
      <c r="F269" s="2">
        <v>-5.6001888082805998E-2</v>
      </c>
      <c r="G269" s="2">
        <v>-6.9020260752346504E-2</v>
      </c>
      <c r="H269" s="2">
        <v>4.7394410812450598E-2</v>
      </c>
      <c r="I269" s="2">
        <v>8.9638805300676999E-2</v>
      </c>
      <c r="J269" s="2">
        <v>-8.2056721644998803E-2</v>
      </c>
      <c r="K269" s="2">
        <v>-0.112122113211787</v>
      </c>
      <c r="L269" s="2">
        <v>0.35161002791716101</v>
      </c>
      <c r="M269" s="2">
        <v>0.29938014216664999</v>
      </c>
      <c r="N269" s="2">
        <v>0.28822587611519801</v>
      </c>
      <c r="O269" s="2">
        <v>-0.175521466552334</v>
      </c>
      <c r="P269" s="2">
        <v>-0.25271436719430401</v>
      </c>
      <c r="Q269" s="2">
        <v>3.2895815251994497E-2</v>
      </c>
      <c r="R269" s="2">
        <v>0.15845209985544401</v>
      </c>
      <c r="S269" s="2">
        <v>-4.5987186300050997E-2</v>
      </c>
      <c r="T269" s="2">
        <v>-6.9406555256955396E-2</v>
      </c>
      <c r="U269" s="2">
        <v>0.187970751839103</v>
      </c>
      <c r="V269" s="2">
        <v>-0.13038832659351601</v>
      </c>
      <c r="W269" s="2">
        <v>1.6871630023327599E-2</v>
      </c>
      <c r="X269" s="2">
        <v>-0.175521466552334</v>
      </c>
      <c r="Y269" s="2">
        <v>0.20436044836078399</v>
      </c>
      <c r="Z269" s="2">
        <v>-0.16236353810130999</v>
      </c>
      <c r="AA269" s="2">
        <v>-0.15275368896632099</v>
      </c>
      <c r="AB269" s="2">
        <v>0.14848598027435</v>
      </c>
    </row>
    <row r="270" spans="1:28" x14ac:dyDescent="0.25">
      <c r="A270" s="2" t="s">
        <v>649</v>
      </c>
      <c r="B270" s="2">
        <v>-0.20929650690711901</v>
      </c>
      <c r="C270" s="2">
        <v>-3.2120400742330003E-2</v>
      </c>
      <c r="D270" s="2">
        <v>0.17095437654627799</v>
      </c>
      <c r="E270" s="2">
        <v>-2.3013654458241301E-2</v>
      </c>
      <c r="F270" s="2">
        <v>-0.12432222623655299</v>
      </c>
      <c r="G270" s="2">
        <v>-0.31879424472475099</v>
      </c>
      <c r="H270" s="2">
        <v>-0.38591942604046198</v>
      </c>
      <c r="I270" s="2">
        <v>-7.2464968689954903E-2</v>
      </c>
      <c r="J270" s="2">
        <v>-0.12127429938216699</v>
      </c>
      <c r="K270" s="2">
        <v>-6.2731374014971003E-2</v>
      </c>
      <c r="L270" s="2">
        <v>-4.6894305688309497E-2</v>
      </c>
      <c r="M270" s="2">
        <v>2.0327762688344499E-2</v>
      </c>
      <c r="N270" s="2">
        <v>-2.62725415118206E-2</v>
      </c>
      <c r="O270" s="2">
        <v>0.114118534840594</v>
      </c>
      <c r="P270" s="2">
        <v>8.7462610841131397E-2</v>
      </c>
      <c r="Q270" s="2">
        <v>-0.14495481927710799</v>
      </c>
      <c r="R270" s="2">
        <v>-0.22928963447089701</v>
      </c>
      <c r="S270" s="2">
        <v>0.13681330977286399</v>
      </c>
      <c r="T270" s="2">
        <v>0.22316049913941499</v>
      </c>
      <c r="U270" s="2">
        <v>-0.17592312706834201</v>
      </c>
      <c r="V270" s="2">
        <v>-0.13102379228149</v>
      </c>
      <c r="W270" s="2">
        <v>-9.5335961368797503E-2</v>
      </c>
      <c r="X270" s="2">
        <v>-9.1405622566495301E-2</v>
      </c>
      <c r="Y270" s="2">
        <v>3.75254725401796E-2</v>
      </c>
      <c r="Z270" s="2">
        <v>0.451952451319379</v>
      </c>
      <c r="AA270" s="2">
        <v>0.21743161422193799</v>
      </c>
      <c r="AB270" s="2">
        <v>-0.186087004790188</v>
      </c>
    </row>
    <row r="271" spans="1:28" x14ac:dyDescent="0.25">
      <c r="A271" s="2" t="s">
        <v>650</v>
      </c>
      <c r="B271" s="2">
        <v>-0.11665230760029199</v>
      </c>
      <c r="C271" s="2">
        <v>0.13508206330597899</v>
      </c>
      <c r="D271" s="2">
        <v>-8.6039149863563702E-2</v>
      </c>
      <c r="E271" s="2">
        <v>-0.14582619422450799</v>
      </c>
      <c r="F271" s="2">
        <v>-0.10707832737584901</v>
      </c>
      <c r="G271" s="2">
        <v>-0.20724453806388601</v>
      </c>
      <c r="H271" s="2">
        <v>-0.22730264220870999</v>
      </c>
      <c r="I271" s="2">
        <v>-0.12887501213491201</v>
      </c>
      <c r="J271" s="2">
        <v>-0.14694161057944799</v>
      </c>
      <c r="K271" s="2">
        <v>8.6175430204151901E-2</v>
      </c>
      <c r="L271" s="2">
        <v>3.5294889110990102E-2</v>
      </c>
      <c r="M271" s="2">
        <v>0.135792073260742</v>
      </c>
      <c r="N271" s="2">
        <v>0.29088190707503198</v>
      </c>
      <c r="O271" s="2">
        <v>-0.14458547767763899</v>
      </c>
      <c r="P271" s="2">
        <v>-3.03499380654964E-2</v>
      </c>
      <c r="Q271" s="2">
        <v>0.15897414656648901</v>
      </c>
      <c r="R271" s="2">
        <v>-3.4671746776084401E-2</v>
      </c>
      <c r="S271" s="2">
        <v>0.168048131849456</v>
      </c>
      <c r="T271" s="2">
        <v>0.18160533126751199</v>
      </c>
      <c r="U271" s="2">
        <v>-6.4125885585261999E-2</v>
      </c>
      <c r="V271" s="2">
        <v>0.117081275928916</v>
      </c>
      <c r="W271" s="2">
        <v>9.0767501795720004E-2</v>
      </c>
      <c r="X271" s="2">
        <v>4.5215822110097899E-2</v>
      </c>
      <c r="Y271" s="2">
        <v>7.2816858984458097E-2</v>
      </c>
      <c r="Z271" s="2">
        <v>-7.25639428293232E-2</v>
      </c>
      <c r="AA271" s="2">
        <v>0.143035724872768</v>
      </c>
      <c r="AB271" s="2">
        <v>-0.164420819631767</v>
      </c>
    </row>
    <row r="272" spans="1:28" x14ac:dyDescent="0.25">
      <c r="A272" s="2" t="s">
        <v>651</v>
      </c>
      <c r="B272" s="2">
        <v>0.24590230976517999</v>
      </c>
      <c r="C272" s="2">
        <v>0.130113660007422</v>
      </c>
      <c r="D272" s="2">
        <v>4.1888523609192201E-2</v>
      </c>
      <c r="E272" s="2">
        <v>-5.7725774695193903E-2</v>
      </c>
      <c r="F272" s="2">
        <v>0.31060583710864098</v>
      </c>
      <c r="G272" s="2">
        <v>5.6260477376084E-2</v>
      </c>
      <c r="H272" s="2">
        <v>0.26362621461089197</v>
      </c>
      <c r="I272" s="2">
        <v>0.140149009025617</v>
      </c>
      <c r="J272" s="2">
        <v>0.18785302937019799</v>
      </c>
      <c r="K272" s="2">
        <v>0.13265925375910501</v>
      </c>
      <c r="L272" s="2">
        <v>0.42091975328432402</v>
      </c>
      <c r="M272" s="2">
        <v>0.35243813634559701</v>
      </c>
      <c r="N272" s="2">
        <v>0.45206833231278498</v>
      </c>
      <c r="O272" s="2">
        <v>-1.7303789156413299E-2</v>
      </c>
      <c r="P272" s="2">
        <v>-1.08554398689E-2</v>
      </c>
      <c r="Q272" s="2">
        <v>6.2651158786323297E-2</v>
      </c>
      <c r="R272" s="2">
        <v>0.257964931264209</v>
      </c>
      <c r="S272" s="2">
        <v>4.9350649350649402E-2</v>
      </c>
      <c r="T272" s="2">
        <v>-0.14112547712960199</v>
      </c>
      <c r="U272" s="2">
        <v>0.161940693692952</v>
      </c>
      <c r="V272" s="2">
        <v>0.11448846842740799</v>
      </c>
      <c r="W272" s="2">
        <v>0.18037086286319001</v>
      </c>
      <c r="X272" s="2">
        <v>1.2584573931936901E-2</v>
      </c>
      <c r="Y272" s="2">
        <v>0.179145339490862</v>
      </c>
      <c r="Z272" s="2">
        <v>-0.12679814173863499</v>
      </c>
      <c r="AA272" s="2">
        <v>-0.29480676746163298</v>
      </c>
      <c r="AB272" s="2">
        <v>0.18375848881902501</v>
      </c>
    </row>
    <row r="273" spans="1:28" x14ac:dyDescent="0.25">
      <c r="A273" s="2" t="s">
        <v>652</v>
      </c>
      <c r="B273" s="2">
        <v>-7.8533234759554399E-2</v>
      </c>
      <c r="C273" s="2">
        <v>-0.126178780666409</v>
      </c>
      <c r="D273" s="2">
        <v>0.25991433733345698</v>
      </c>
      <c r="E273" s="2">
        <v>-0.16752586701219799</v>
      </c>
      <c r="F273" s="2">
        <v>0.18345534328097299</v>
      </c>
      <c r="G273" s="2">
        <v>9.4993295864751096E-2</v>
      </c>
      <c r="H273" s="2">
        <v>0.166016992800296</v>
      </c>
      <c r="I273" s="2">
        <v>-1.08218609629492E-2</v>
      </c>
      <c r="J273" s="2">
        <v>0.25998138596145898</v>
      </c>
      <c r="K273" s="2">
        <v>-0.247810730716539</v>
      </c>
      <c r="L273" s="2">
        <v>0.17549694522298401</v>
      </c>
      <c r="M273" s="2">
        <v>-0.120141482885603</v>
      </c>
      <c r="N273" s="2">
        <v>0.100748652504625</v>
      </c>
      <c r="O273" s="2">
        <v>-9.1405622566495301E-2</v>
      </c>
      <c r="P273" s="2">
        <v>-5.8869064989223001E-2</v>
      </c>
      <c r="Q273" s="2">
        <v>0.229507314974182</v>
      </c>
      <c r="R273" s="2">
        <v>-0.100450697006298</v>
      </c>
      <c r="S273" s="2">
        <v>1.9600760712444699E-2</v>
      </c>
      <c r="T273" s="2">
        <v>4.2061101549053397E-2</v>
      </c>
      <c r="U273" s="2">
        <v>0.164581288908074</v>
      </c>
      <c r="V273" s="2">
        <v>0.160577561355951</v>
      </c>
      <c r="W273" s="2">
        <v>0.19779925560869899</v>
      </c>
      <c r="X273" s="2">
        <v>-9.1405622566495301E-2</v>
      </c>
      <c r="Y273" s="2">
        <v>-0.161228629111586</v>
      </c>
      <c r="Z273" s="2">
        <v>-0.17841375886680899</v>
      </c>
      <c r="AA273" s="2">
        <v>-0.188683253028543</v>
      </c>
      <c r="AB273" s="2">
        <v>9.9432415577105193E-2</v>
      </c>
    </row>
    <row r="274" spans="1:28" x14ac:dyDescent="0.25">
      <c r="A274" s="2" t="s">
        <v>653</v>
      </c>
      <c r="B274" s="2">
        <v>-5.7781096886056003E-2</v>
      </c>
      <c r="C274" s="2">
        <v>8.9851471670921099E-2</v>
      </c>
      <c r="D274" s="2">
        <v>0.18394206159248999</v>
      </c>
      <c r="E274" s="2">
        <v>6.3099492866090207E-2</v>
      </c>
      <c r="F274" s="2">
        <v>0.37456275585298199</v>
      </c>
      <c r="G274" s="2">
        <v>9.2558583844799994E-2</v>
      </c>
      <c r="H274" s="2">
        <v>0.25953066894847099</v>
      </c>
      <c r="I274" s="2">
        <v>2.68362445104815E-2</v>
      </c>
      <c r="J274" s="2">
        <v>-6.7594243935779494E-2</v>
      </c>
      <c r="K274" s="2">
        <v>-3.05245101160131E-2</v>
      </c>
      <c r="L274" s="2">
        <v>0.121123596103431</v>
      </c>
      <c r="M274" s="2">
        <v>0.15988778997998401</v>
      </c>
      <c r="N274" s="2">
        <v>0.14982334297149999</v>
      </c>
      <c r="O274" s="2">
        <v>-7.5809877972955894E-2</v>
      </c>
      <c r="P274" s="2">
        <v>-0.16766780675099099</v>
      </c>
      <c r="Q274" s="2">
        <v>0.256370454320967</v>
      </c>
      <c r="R274" s="2">
        <v>0.11465398155237599</v>
      </c>
      <c r="S274" s="2">
        <v>-6.2070096221801901E-2</v>
      </c>
      <c r="T274" s="2">
        <v>-0.120222442038456</v>
      </c>
      <c r="U274" s="2">
        <v>0.22677332735814401</v>
      </c>
      <c r="V274" s="2">
        <v>0.12913758469102599</v>
      </c>
      <c r="W274" s="2">
        <v>0.14325123393071801</v>
      </c>
      <c r="X274" s="2">
        <v>-7.5809877972955894E-2</v>
      </c>
      <c r="Y274" s="2">
        <v>1.3824326045993001E-2</v>
      </c>
      <c r="Z274" s="2">
        <v>-0.22944015660662001</v>
      </c>
      <c r="AA274" s="2">
        <v>-0.19325605021891701</v>
      </c>
      <c r="AB274" s="2">
        <v>0.20981257574269199</v>
      </c>
    </row>
    <row r="275" spans="1:28" x14ac:dyDescent="0.25">
      <c r="A275" s="2" t="s">
        <v>654</v>
      </c>
      <c r="B275" s="2">
        <v>-0.10676975188834401</v>
      </c>
      <c r="C275" s="2">
        <v>7.7553973352341293E-2</v>
      </c>
      <c r="D275" s="2">
        <v>0.29279831227664299</v>
      </c>
      <c r="E275" s="2">
        <v>-8.5461030955999995E-2</v>
      </c>
      <c r="F275" s="2">
        <v>0.22305011714011999</v>
      </c>
      <c r="G275" s="2">
        <v>1.9677700257015401E-2</v>
      </c>
      <c r="H275" s="2">
        <v>0.20043077873795001</v>
      </c>
      <c r="I275" s="2">
        <v>1.07155483114399E-2</v>
      </c>
      <c r="J275" s="2">
        <v>0.10787295866183701</v>
      </c>
      <c r="K275" s="2">
        <v>-0.17484860387128601</v>
      </c>
      <c r="L275" s="2">
        <v>0.13065981481203001</v>
      </c>
      <c r="M275" s="2">
        <v>-6.4723775197102096E-2</v>
      </c>
      <c r="N275" s="2">
        <v>0.115363137140182</v>
      </c>
      <c r="O275" s="2">
        <v>-4.66293288256132E-2</v>
      </c>
      <c r="P275" s="2">
        <v>-4.4490738898546101E-2</v>
      </c>
      <c r="Q275" s="2">
        <v>-7.3946719503086497E-2</v>
      </c>
      <c r="R275" s="2">
        <v>-0.116968972606365</v>
      </c>
      <c r="S275" s="2">
        <v>-0.14698618394803301</v>
      </c>
      <c r="T275" s="2">
        <v>0.221648089107953</v>
      </c>
      <c r="U275" s="2">
        <v>9.5689614923787802E-2</v>
      </c>
      <c r="V275" s="2">
        <v>0.17559444007146099</v>
      </c>
      <c r="W275" s="2">
        <v>-1.8919609932631299E-2</v>
      </c>
      <c r="X275" s="2">
        <v>-4.66293288256132E-2</v>
      </c>
      <c r="Y275" s="2">
        <v>-0.109071190125248</v>
      </c>
      <c r="Z275" s="2">
        <v>-0.24380924916403299</v>
      </c>
      <c r="AA275" s="2">
        <v>-0.20865200221004701</v>
      </c>
      <c r="AB275" s="2">
        <v>5.7743938955056501E-2</v>
      </c>
    </row>
    <row r="276" spans="1:28" x14ac:dyDescent="0.25">
      <c r="A276" s="2" t="s">
        <v>655</v>
      </c>
      <c r="B276" s="2">
        <v>-0.16944452950229</v>
      </c>
      <c r="C276" s="2">
        <v>0.10547040101859299</v>
      </c>
      <c r="D276" s="2">
        <v>-0.16546446463762601</v>
      </c>
      <c r="E276" s="2">
        <v>-0.14196563231686199</v>
      </c>
      <c r="F276" s="2">
        <v>4.4622350989110798E-2</v>
      </c>
      <c r="G276" s="2">
        <v>-7.1746335158593993E-2</v>
      </c>
      <c r="H276" s="2">
        <v>-1.7925292488263501E-2</v>
      </c>
      <c r="I276" s="2">
        <v>-5.42792507871957E-4</v>
      </c>
      <c r="J276" s="2">
        <v>7.91863585787769E-2</v>
      </c>
      <c r="K276" s="2">
        <v>0.128736191506619</v>
      </c>
      <c r="L276" s="2">
        <v>0.30812645710882303</v>
      </c>
      <c r="M276" s="2">
        <v>0.17656417791213799</v>
      </c>
      <c r="N276" s="2">
        <v>0.385424433858925</v>
      </c>
      <c r="O276" s="2">
        <v>-0.18786929109820799</v>
      </c>
      <c r="P276" s="2">
        <v>-0.117492144400345</v>
      </c>
      <c r="Q276" s="2">
        <v>0.17116077280936001</v>
      </c>
      <c r="R276" s="2">
        <v>-6.4497409190099705E-2</v>
      </c>
      <c r="S276" s="2">
        <v>7.7515888082312703E-2</v>
      </c>
      <c r="T276" s="2">
        <v>8.8851646550851301E-2</v>
      </c>
      <c r="U276" s="2">
        <v>-5.4365843716944098E-2</v>
      </c>
      <c r="V276" s="2">
        <v>-3.7020150270704502E-2</v>
      </c>
      <c r="W276" s="2">
        <v>8.2084266189864905E-2</v>
      </c>
      <c r="X276" s="2">
        <v>-0.18786929109820799</v>
      </c>
      <c r="Y276" s="2">
        <v>5.9109314882354498E-2</v>
      </c>
      <c r="Z276" s="2">
        <v>-0.10632957589629</v>
      </c>
      <c r="AA276" s="2">
        <v>-2.3916532257184701E-2</v>
      </c>
      <c r="AB276" s="2">
        <v>2.1772057871081E-2</v>
      </c>
    </row>
    <row r="277" spans="1:28" x14ac:dyDescent="0.25">
      <c r="A277" s="2" t="s">
        <v>656</v>
      </c>
      <c r="B277" s="2">
        <v>1.47615718158268E-2</v>
      </c>
      <c r="C277" s="2">
        <v>-0.110614878205354</v>
      </c>
      <c r="D277" s="2">
        <v>0.12683925803511201</v>
      </c>
      <c r="E277" s="2">
        <v>-0.16752586701219799</v>
      </c>
      <c r="F277" s="2">
        <v>0.27131478957056399</v>
      </c>
      <c r="G277" s="2">
        <v>2.7583748733304499E-2</v>
      </c>
      <c r="H277" s="2">
        <v>0.28836497548689299</v>
      </c>
      <c r="I277" s="2">
        <v>-3.2465582888847599E-2</v>
      </c>
      <c r="J277" s="2">
        <v>0.146259196556386</v>
      </c>
      <c r="K277" s="2">
        <v>-0.32119460220575002</v>
      </c>
      <c r="L277" s="2">
        <v>0.20656957509082899</v>
      </c>
      <c r="M277" s="2">
        <v>6.9857017288119001E-3</v>
      </c>
      <c r="N277" s="2">
        <v>0.19884770483247999</v>
      </c>
      <c r="O277" s="2">
        <v>-9.1405622566495301E-2</v>
      </c>
      <c r="P277" s="2">
        <v>-0.22943361519080299</v>
      </c>
      <c r="Q277" s="2">
        <v>0.18486445783132499</v>
      </c>
      <c r="R277" s="2">
        <v>0.158180069910312</v>
      </c>
      <c r="S277" s="2">
        <v>9.0733703225244003E-2</v>
      </c>
      <c r="T277" s="2">
        <v>5.2710843373493998E-3</v>
      </c>
      <c r="U277" s="2">
        <v>1.60779903590621E-2</v>
      </c>
      <c r="V277" s="2">
        <v>0.130492699179729</v>
      </c>
      <c r="W277" s="2">
        <v>2.8225499644417399E-2</v>
      </c>
      <c r="X277" s="2">
        <v>-9.1405622566495301E-2</v>
      </c>
      <c r="Y277" s="2">
        <v>-8.44946478873978E-2</v>
      </c>
      <c r="Z277" s="2">
        <v>-0.33863728812848298</v>
      </c>
      <c r="AA277" s="2">
        <v>-0.332231900913593</v>
      </c>
      <c r="AB277" s="2">
        <v>0.198484349972155</v>
      </c>
    </row>
    <row r="278" spans="1:28" x14ac:dyDescent="0.25">
      <c r="A278" s="2" t="s">
        <v>657</v>
      </c>
      <c r="B278" s="2">
        <v>-5.6983371217290003E-2</v>
      </c>
      <c r="C278" s="2">
        <v>2.5791324736225099E-2</v>
      </c>
      <c r="D278" s="2">
        <v>-0.131972401185148</v>
      </c>
      <c r="E278" s="2">
        <v>-0.11913065010313501</v>
      </c>
      <c r="F278" s="2">
        <v>-4.5663347914815397E-2</v>
      </c>
      <c r="G278" s="2">
        <v>-0.17999559077077501</v>
      </c>
      <c r="H278" s="2">
        <v>-5.0215352072003103E-2</v>
      </c>
      <c r="I278" s="2">
        <v>-7.5972396987192506E-2</v>
      </c>
      <c r="J278" s="2">
        <v>-0.1051308456343</v>
      </c>
      <c r="K278" s="2">
        <v>0.113720298236322</v>
      </c>
      <c r="L278" s="2">
        <v>0.124117239360464</v>
      </c>
      <c r="M278" s="2">
        <v>5.69090967308961E-2</v>
      </c>
      <c r="N278" s="2">
        <v>0.18502954750106601</v>
      </c>
      <c r="O278" s="2">
        <v>-6.4260212301172704E-3</v>
      </c>
      <c r="P278" s="2">
        <v>-7.7346357312371106E-2</v>
      </c>
      <c r="Q278" s="2">
        <v>3.05322474299775E-2</v>
      </c>
      <c r="R278" s="2">
        <v>2.1189917936693999E-2</v>
      </c>
      <c r="S278" s="2">
        <v>0.278852566938671</v>
      </c>
      <c r="T278" s="2">
        <v>-0.121970174388675</v>
      </c>
      <c r="U278" s="2">
        <v>-5.0601487908026E-3</v>
      </c>
      <c r="V278" s="2">
        <v>-0.107972135887175</v>
      </c>
      <c r="W278" s="2">
        <v>-0.10925157371821299</v>
      </c>
      <c r="X278" s="2">
        <v>-0.14458547767763899</v>
      </c>
      <c r="Y278" s="2">
        <v>1.9969994817854601E-2</v>
      </c>
      <c r="Z278" s="2">
        <v>3.2419252024507503E-2</v>
      </c>
      <c r="AA278" s="2">
        <v>3.1130885459931101E-3</v>
      </c>
      <c r="AB278" s="2">
        <v>0.10579104693745001</v>
      </c>
    </row>
    <row r="279" spans="1:28" x14ac:dyDescent="0.25">
      <c r="A279" s="2" t="s">
        <v>658</v>
      </c>
      <c r="B279" s="2">
        <v>-0.17435124086939499</v>
      </c>
      <c r="C279" s="2">
        <v>7.1843143778057103E-2</v>
      </c>
      <c r="D279" s="2">
        <v>3.9646077801753297E-2</v>
      </c>
      <c r="E279" s="2">
        <v>0.13585558370015799</v>
      </c>
      <c r="F279" s="2">
        <v>-2.5414265898142E-2</v>
      </c>
      <c r="G279" s="2">
        <v>-0.12527194998365401</v>
      </c>
      <c r="H279" s="2">
        <v>-1.71948630912729E-2</v>
      </c>
      <c r="I279" s="2">
        <v>-7.2475870976912396E-2</v>
      </c>
      <c r="J279" s="2">
        <v>-0.134848700715748</v>
      </c>
      <c r="K279" s="2">
        <v>-0.194771842583427</v>
      </c>
      <c r="L279" s="2">
        <v>4.73330846768912E-2</v>
      </c>
      <c r="M279" s="2">
        <v>-4.6792759977572797E-2</v>
      </c>
      <c r="N279" s="2">
        <v>0.20972754777765901</v>
      </c>
      <c r="O279" s="2">
        <v>-0.11906022949957699</v>
      </c>
      <c r="P279" s="2">
        <v>-0.20045182738835199</v>
      </c>
      <c r="Q279" s="2">
        <v>6.1837156311527003E-2</v>
      </c>
      <c r="R279" s="2">
        <v>3.8175926148669801E-3</v>
      </c>
      <c r="S279" s="2">
        <v>6.0261448138461501E-2</v>
      </c>
      <c r="T279" s="2">
        <v>0.207936912067024</v>
      </c>
      <c r="U279" s="2">
        <v>0.13110004323897401</v>
      </c>
      <c r="V279" s="2">
        <v>0.242846096348493</v>
      </c>
      <c r="W279" s="2">
        <v>-8.2683138696005604E-2</v>
      </c>
      <c r="X279" s="2">
        <v>-0.11906022949957699</v>
      </c>
      <c r="Y279" s="2">
        <v>9.2487250501831503E-3</v>
      </c>
      <c r="Z279" s="2">
        <v>-9.5423744722739595E-2</v>
      </c>
      <c r="AA279" s="2">
        <v>7.8452741317649302E-2</v>
      </c>
      <c r="AB279" s="2">
        <v>-5.00926481922013E-2</v>
      </c>
    </row>
    <row r="280" spans="1:28" x14ac:dyDescent="0.25">
      <c r="A280" s="2" t="s">
        <v>659</v>
      </c>
      <c r="B280" s="2">
        <v>-0.19194872576327701</v>
      </c>
      <c r="C280" s="2">
        <v>0.193631851036484</v>
      </c>
      <c r="D280" s="2">
        <v>-4.2304065665715797E-2</v>
      </c>
      <c r="E280" s="2">
        <v>-0.15364029328807599</v>
      </c>
      <c r="F280" s="2">
        <v>0.29623454790325798</v>
      </c>
      <c r="G280" s="2">
        <v>3.0418183192234799E-2</v>
      </c>
      <c r="H280" s="2">
        <v>0.25861701696532302</v>
      </c>
      <c r="I280" s="2">
        <v>0.151107984488942</v>
      </c>
      <c r="J280" s="2">
        <v>0.37022167219926</v>
      </c>
      <c r="K280" s="2">
        <v>3.38601661387588E-2</v>
      </c>
      <c r="L280" s="2">
        <v>-0.109442584921657</v>
      </c>
      <c r="M280" s="2">
        <v>8.0805021214825808E-3</v>
      </c>
      <c r="N280" s="2">
        <v>5.6153147942997299E-2</v>
      </c>
      <c r="O280" s="2">
        <v>0.14953803479069899</v>
      </c>
      <c r="P280" s="2">
        <v>0.138906665813333</v>
      </c>
      <c r="Q280" s="2">
        <v>6.3995394325686294E-2</v>
      </c>
      <c r="R280" s="2">
        <v>-6.5167016123292301E-2</v>
      </c>
      <c r="S280" s="2">
        <v>-0.26424909878161701</v>
      </c>
      <c r="T280" s="2">
        <v>6.3880294695604106E-2</v>
      </c>
      <c r="U280" s="2">
        <v>0.100950384171519</v>
      </c>
      <c r="V280" s="2">
        <v>8.1560824679077701E-2</v>
      </c>
      <c r="W280" s="2">
        <v>0.100217853213485</v>
      </c>
      <c r="X280" s="2">
        <v>-8.3829362651637498E-2</v>
      </c>
      <c r="Y280" s="2">
        <v>-0.18368075564879299</v>
      </c>
      <c r="Z280" s="2">
        <v>-0.12917520074195801</v>
      </c>
      <c r="AA280" s="2">
        <v>-4.9119190650369501E-2</v>
      </c>
      <c r="AB280" s="2">
        <v>-9.8179429870823204E-2</v>
      </c>
    </row>
    <row r="281" spans="1:28" x14ac:dyDescent="0.25">
      <c r="A281" s="2" t="s">
        <v>660</v>
      </c>
      <c r="B281" s="2">
        <v>-0.369555098122543</v>
      </c>
      <c r="C281" s="2">
        <v>4.8667940104202903E-2</v>
      </c>
      <c r="D281" s="2">
        <v>-6.0626677871679302E-2</v>
      </c>
      <c r="E281" s="2">
        <v>-1.34718442499819E-2</v>
      </c>
      <c r="F281" s="2">
        <v>-0.22735615801870801</v>
      </c>
      <c r="G281" s="2">
        <v>-0.39310941744828698</v>
      </c>
      <c r="H281" s="2">
        <v>-0.42814146453271001</v>
      </c>
      <c r="I281" s="2">
        <v>-0.27831859641472501</v>
      </c>
      <c r="J281" s="2">
        <v>-0.192093781693712</v>
      </c>
      <c r="K281" s="2">
        <v>0.115614916589454</v>
      </c>
      <c r="L281" s="2">
        <v>-0.256454504089552</v>
      </c>
      <c r="M281" s="2">
        <v>-0.232233981469743</v>
      </c>
      <c r="N281" s="2">
        <v>-0.20434240299735201</v>
      </c>
      <c r="O281" s="2">
        <v>0.12644243887303899</v>
      </c>
      <c r="P281" s="2">
        <v>5.8524079678545997E-2</v>
      </c>
      <c r="Q281" s="2">
        <v>-0.200403071131496</v>
      </c>
      <c r="R281" s="2">
        <v>-0.38680608912850301</v>
      </c>
      <c r="S281" s="2">
        <v>-0.13551554989140999</v>
      </c>
      <c r="T281" s="2">
        <v>0.32064491381039401</v>
      </c>
      <c r="U281" s="2">
        <v>-6.3563364009362397E-2</v>
      </c>
      <c r="V281" s="2">
        <v>6.9879809462309898E-3</v>
      </c>
      <c r="W281" s="2">
        <v>-0.19642960299197099</v>
      </c>
      <c r="X281" s="2">
        <v>-0.20028482317489399</v>
      </c>
      <c r="Y281" s="2">
        <v>5.4178941458113304E-3</v>
      </c>
      <c r="Z281" s="2">
        <v>6.3062681776065901E-2</v>
      </c>
      <c r="AA281" s="2">
        <v>0.46185028519369098</v>
      </c>
      <c r="AB281" s="2">
        <v>-0.28567443099356099</v>
      </c>
    </row>
    <row r="282" spans="1:28" x14ac:dyDescent="0.25">
      <c r="A282" s="2" t="s">
        <v>661</v>
      </c>
      <c r="B282" s="2">
        <v>-0.38778780605150498</v>
      </c>
      <c r="C282" s="2">
        <v>7.9843907605717704E-2</v>
      </c>
      <c r="D282" s="2">
        <v>-2.4362659091148601E-2</v>
      </c>
      <c r="E282" s="2">
        <v>0.20369537123057199</v>
      </c>
      <c r="F282" s="2">
        <v>-0.36995324094134202</v>
      </c>
      <c r="G282" s="2">
        <v>-0.23806754372896599</v>
      </c>
      <c r="H282" s="2">
        <v>-0.36664009396156699</v>
      </c>
      <c r="I282" s="2">
        <v>-0.14789609541781401</v>
      </c>
      <c r="J282" s="2">
        <v>-0.170250242631557</v>
      </c>
      <c r="K282" s="2">
        <v>8.2751290054419904E-2</v>
      </c>
      <c r="L282" s="2">
        <v>-0.174879903282399</v>
      </c>
      <c r="M282" s="2">
        <v>-0.21127698543073301</v>
      </c>
      <c r="N282" s="2">
        <v>-7.0646698297414795E-2</v>
      </c>
      <c r="O282" s="2">
        <v>-6.3421371746414906E-2</v>
      </c>
      <c r="P282" s="2">
        <v>0.12608302929668799</v>
      </c>
      <c r="Q282" s="2">
        <v>-0.115800966945783</v>
      </c>
      <c r="R282" s="2">
        <v>-0.42483138211799898</v>
      </c>
      <c r="S282" s="2">
        <v>0.135306241143309</v>
      </c>
      <c r="T282" s="2">
        <v>6.8144132736643104E-2</v>
      </c>
      <c r="U282" s="2">
        <v>-0.41143852398772701</v>
      </c>
      <c r="V282" s="2">
        <v>-1.2518043255148799E-2</v>
      </c>
      <c r="W282" s="2">
        <v>-0.35645366871628997</v>
      </c>
      <c r="X282" s="2">
        <v>-0.16935775163970199</v>
      </c>
      <c r="Y282" s="2">
        <v>9.0526526082446296E-2</v>
      </c>
      <c r="Z282" s="2">
        <v>0.17205124335055699</v>
      </c>
      <c r="AA282" s="2">
        <v>0.460144439428051</v>
      </c>
      <c r="AB282" s="2">
        <v>-0.41207159388534498</v>
      </c>
    </row>
    <row r="283" spans="1:28" x14ac:dyDescent="0.25">
      <c r="A283" s="2" t="s">
        <v>662</v>
      </c>
      <c r="B283" s="2">
        <v>-7.4808125202116896E-2</v>
      </c>
      <c r="C283" s="2">
        <v>-8.1954199506341793E-2</v>
      </c>
      <c r="D283" s="2">
        <v>-0.12780309193611</v>
      </c>
      <c r="E283" s="2">
        <v>-5.9878190129581101E-2</v>
      </c>
      <c r="F283" s="2">
        <v>-0.16143629445752899</v>
      </c>
      <c r="G283" s="2">
        <v>-4.3084881207037698E-2</v>
      </c>
      <c r="H283" s="2">
        <v>6.8579266649818602E-2</v>
      </c>
      <c r="I283" s="2">
        <v>0.19328691229174999</v>
      </c>
      <c r="J283" s="2">
        <v>4.3301663842500802E-2</v>
      </c>
      <c r="K283" s="2">
        <v>0.12001371663718299</v>
      </c>
      <c r="L283" s="2">
        <v>-0.16143629445752899</v>
      </c>
      <c r="M283" s="2">
        <v>0.10392399322200201</v>
      </c>
      <c r="N283" s="2">
        <v>0.114214993626943</v>
      </c>
      <c r="O283" s="2">
        <v>-3.26707949319303E-2</v>
      </c>
      <c r="P283" s="2">
        <v>4.28620416561366E-2</v>
      </c>
      <c r="Q283" s="2">
        <v>-5.1810698751625001E-2</v>
      </c>
      <c r="R283" s="2">
        <v>-8.1954199506341793E-2</v>
      </c>
      <c r="S283" s="2">
        <v>0.16673880112867501</v>
      </c>
      <c r="T283" s="2">
        <v>-5.1810698751625001E-2</v>
      </c>
      <c r="U283" s="2">
        <v>7.7179522545562596E-2</v>
      </c>
      <c r="V283" s="2">
        <v>0.180558754257965</v>
      </c>
      <c r="W283" s="2">
        <v>-4.3397641050405798E-2</v>
      </c>
      <c r="X283" s="2">
        <v>-3.26707949319303E-2</v>
      </c>
      <c r="Y283" s="2">
        <v>-8.5778253354527503E-2</v>
      </c>
      <c r="Z283" s="2">
        <v>-8.5724083312273297E-2</v>
      </c>
      <c r="AA283" s="2">
        <v>-4.43005536593752E-2</v>
      </c>
      <c r="AB283" s="2">
        <v>9.5989148055827797E-2</v>
      </c>
    </row>
    <row r="284" spans="1:28" x14ac:dyDescent="0.25">
      <c r="A284" s="2" t="s">
        <v>663</v>
      </c>
      <c r="B284" s="2">
        <v>-0.35952275030222902</v>
      </c>
      <c r="C284" s="2">
        <v>0.17799105781465499</v>
      </c>
      <c r="D284" s="2">
        <v>2.64172566606783E-2</v>
      </c>
      <c r="E284" s="2">
        <v>0.23131071449255999</v>
      </c>
      <c r="F284" s="2">
        <v>-0.31179846639994002</v>
      </c>
      <c r="G284" s="2">
        <v>-0.42668265903969399</v>
      </c>
      <c r="H284" s="2">
        <v>-0.46084938086154498</v>
      </c>
      <c r="I284" s="2">
        <v>-0.42280254608663298</v>
      </c>
      <c r="J284" s="2">
        <v>-0.38153296768014</v>
      </c>
      <c r="K284" s="2">
        <v>-0.21727204293223801</v>
      </c>
      <c r="L284" s="2">
        <v>-0.14884603477640801</v>
      </c>
      <c r="M284" s="2">
        <v>-0.24198030711810101</v>
      </c>
      <c r="N284" s="2">
        <v>-0.105491775450828</v>
      </c>
      <c r="O284" s="2">
        <v>-0.157013613384276</v>
      </c>
      <c r="P284" s="2">
        <v>-0.12249366849556299</v>
      </c>
      <c r="Q284" s="2">
        <v>2.2407979574080899E-2</v>
      </c>
      <c r="R284" s="2">
        <v>-0.235196451435427</v>
      </c>
      <c r="S284" s="2">
        <v>0.23724969985590399</v>
      </c>
      <c r="T284" s="2">
        <v>0.22449828092810101</v>
      </c>
      <c r="U284" s="2">
        <v>-0.22537273056057799</v>
      </c>
      <c r="V284" s="2">
        <v>-0.131764999385582</v>
      </c>
      <c r="W284" s="2">
        <v>-0.20165107868806201</v>
      </c>
      <c r="X284" s="2">
        <v>-0.157013613384276</v>
      </c>
      <c r="Y284" s="2">
        <v>3.4875438585992097E-2</v>
      </c>
      <c r="Z284" s="2">
        <v>-0.112711800004191</v>
      </c>
      <c r="AA284" s="2">
        <v>0.319289849693834</v>
      </c>
      <c r="AB284" s="2">
        <v>-0.26730388556576901</v>
      </c>
    </row>
    <row r="285" spans="1:28" x14ac:dyDescent="0.25">
      <c r="A285" s="2" t="s">
        <v>664</v>
      </c>
      <c r="B285" s="2">
        <v>-0.25743241414086798</v>
      </c>
      <c r="C285" s="2">
        <v>-7.5206331294087403E-4</v>
      </c>
      <c r="D285" s="2">
        <v>0.16049866121714301</v>
      </c>
      <c r="E285" s="2">
        <v>0.16958949589878899</v>
      </c>
      <c r="F285" s="2">
        <v>-0.22865878635912501</v>
      </c>
      <c r="G285" s="2">
        <v>-0.163469171514668</v>
      </c>
      <c r="H285" s="2">
        <v>-0.44571335031165099</v>
      </c>
      <c r="I285" s="2">
        <v>-9.6088843185824294E-2</v>
      </c>
      <c r="J285" s="2">
        <v>-0.42806866694795498</v>
      </c>
      <c r="K285" s="2">
        <v>-7.4768280425323894E-2</v>
      </c>
      <c r="L285" s="2">
        <v>-0.24427397568546499</v>
      </c>
      <c r="M285" s="2">
        <v>-0.15453820735893301</v>
      </c>
      <c r="N285" s="2">
        <v>9.5319252908592306E-2</v>
      </c>
      <c r="O285" s="2">
        <v>6.6230263203372705E-2</v>
      </c>
      <c r="P285" s="2">
        <v>-6.3182951464154605E-2</v>
      </c>
      <c r="Q285" s="2">
        <v>-0.17829284214676</v>
      </c>
      <c r="R285" s="2">
        <v>-0.200732535163128</v>
      </c>
      <c r="S285" s="2">
        <v>0.32708959666623799</v>
      </c>
      <c r="T285" s="2">
        <v>0.27952612862281601</v>
      </c>
      <c r="U285" s="2">
        <v>-0.18317865421455001</v>
      </c>
      <c r="V285" s="2">
        <v>-4.3951437164712698E-2</v>
      </c>
      <c r="W285" s="2">
        <v>-5.4794763190137402E-2</v>
      </c>
      <c r="X285" s="2">
        <v>-0.112427915931651</v>
      </c>
      <c r="Y285" s="2">
        <v>0.109915495015129</v>
      </c>
      <c r="Z285" s="2">
        <v>-4.7199488360319198E-3</v>
      </c>
      <c r="AA285" s="2">
        <v>0.32141721206204599</v>
      </c>
      <c r="AB285" s="2">
        <v>-0.29548742879073198</v>
      </c>
    </row>
    <row r="286" spans="1:28" x14ac:dyDescent="0.25">
      <c r="A286" s="2" t="s">
        <v>665</v>
      </c>
      <c r="B286" s="2">
        <v>-0.28752059367397098</v>
      </c>
      <c r="C286" s="2">
        <v>0.40439125397188302</v>
      </c>
      <c r="D286" s="2">
        <v>-0.19935211287599799</v>
      </c>
      <c r="E286" s="2">
        <v>-0.123360313580889</v>
      </c>
      <c r="F286" s="2">
        <v>4.9292113108529101E-2</v>
      </c>
      <c r="G286" s="2">
        <v>-3.4624238957960102E-2</v>
      </c>
      <c r="H286" s="2">
        <v>5.1917340711582303E-3</v>
      </c>
      <c r="I286" s="2">
        <v>2.6604760966290299E-2</v>
      </c>
      <c r="J286" s="2">
        <v>0.31056357297228199</v>
      </c>
      <c r="K286" s="2">
        <v>0.227637570812322</v>
      </c>
      <c r="L286" s="2">
        <v>-0.18039897065492599</v>
      </c>
      <c r="M286" s="2">
        <v>2.7536166099848301E-2</v>
      </c>
      <c r="N286" s="2">
        <v>5.0804860845242897E-2</v>
      </c>
      <c r="O286" s="2">
        <v>7.6101977694953998E-2</v>
      </c>
      <c r="P286" s="2">
        <v>0.35074157292267</v>
      </c>
      <c r="Q286" s="2">
        <v>-4.1464146629934501E-2</v>
      </c>
      <c r="R286" s="2">
        <v>-0.314986106555598</v>
      </c>
      <c r="S286" s="2">
        <v>-0.210818174535053</v>
      </c>
      <c r="T286" s="2">
        <v>-0.19913134868014301</v>
      </c>
      <c r="U286" s="2">
        <v>-4.7141980354818598E-2</v>
      </c>
      <c r="V286" s="2">
        <v>-6.9747174942271506E-2</v>
      </c>
      <c r="W286" s="2">
        <v>-0.17316484471611501</v>
      </c>
      <c r="X286" s="2">
        <v>-0.125568263196674</v>
      </c>
      <c r="Y286" s="2">
        <v>-0.13357182253296401</v>
      </c>
      <c r="Z286" s="2">
        <v>-4.8622586397193399E-2</v>
      </c>
      <c r="AA286" s="2">
        <v>0.25338758590601401</v>
      </c>
      <c r="AB286" s="2">
        <v>-0.203723795311436</v>
      </c>
    </row>
    <row r="287" spans="1:28" x14ac:dyDescent="0.25">
      <c r="A287" s="2" t="s">
        <v>666</v>
      </c>
      <c r="B287" s="2">
        <v>0.35386681730603498</v>
      </c>
      <c r="C287" s="2">
        <v>-1.6264246250376799E-2</v>
      </c>
      <c r="D287" s="2">
        <v>-5.8495037270981501E-2</v>
      </c>
      <c r="E287" s="2">
        <v>-9.1708338738335296E-2</v>
      </c>
      <c r="F287" s="2">
        <v>0.30449937987758602</v>
      </c>
      <c r="G287" s="2">
        <v>2.6694712173263999E-2</v>
      </c>
      <c r="H287" s="2">
        <v>0.271621703973699</v>
      </c>
      <c r="I287" s="2">
        <v>0.113790920903115</v>
      </c>
      <c r="J287" s="2">
        <v>5.59302197193801E-2</v>
      </c>
      <c r="K287" s="2">
        <v>-1.53111597462881E-2</v>
      </c>
      <c r="L287" s="2">
        <v>0.34659038727535502</v>
      </c>
      <c r="M287" s="2">
        <v>0.40383366456758601</v>
      </c>
      <c r="N287" s="2">
        <v>0.26632483552236602</v>
      </c>
      <c r="O287" s="2">
        <v>-3.6264722488413802E-2</v>
      </c>
      <c r="P287" s="2">
        <v>-4.2300322688897801E-2</v>
      </c>
      <c r="Q287" s="2">
        <v>0.365002400014728</v>
      </c>
      <c r="R287" s="2">
        <v>0.455343761972415</v>
      </c>
      <c r="S287" s="2">
        <v>0.116739457287658</v>
      </c>
      <c r="T287" s="2">
        <v>-0.113003607780291</v>
      </c>
      <c r="U287" s="2">
        <v>0.32208308586401202</v>
      </c>
      <c r="V287" s="2">
        <v>6.6893759527907506E-2</v>
      </c>
      <c r="W287" s="2">
        <v>0.22513639042005301</v>
      </c>
      <c r="X287" s="2">
        <v>0.15033375867924301</v>
      </c>
      <c r="Y287" s="2">
        <v>0.163335682097075</v>
      </c>
      <c r="Z287" s="2">
        <v>-0.233041041562148</v>
      </c>
      <c r="AA287" s="2">
        <v>-0.45794223075491902</v>
      </c>
      <c r="AB287" s="2">
        <v>0.29093867874943502</v>
      </c>
    </row>
    <row r="288" spans="1:28" x14ac:dyDescent="0.25">
      <c r="A288" s="2" t="s">
        <v>667</v>
      </c>
      <c r="B288" s="2">
        <v>0.270881580315322</v>
      </c>
      <c r="C288" s="2">
        <v>-0.116968972606365</v>
      </c>
      <c r="D288" s="2">
        <v>9.6414978233490101E-2</v>
      </c>
      <c r="E288" s="2">
        <v>-8.5461030955999995E-2</v>
      </c>
      <c r="F288" s="2">
        <v>8.7634919120026897E-2</v>
      </c>
      <c r="G288" s="2">
        <v>0.17463958978101199</v>
      </c>
      <c r="H288" s="2">
        <v>0.179075224066648</v>
      </c>
      <c r="I288" s="2">
        <v>0.11080332934808</v>
      </c>
      <c r="J288" s="2">
        <v>6.6072187180375094E-2</v>
      </c>
      <c r="K288" s="2">
        <v>-0.26182799841794402</v>
      </c>
      <c r="L288" s="2">
        <v>5.2309215288698203E-2</v>
      </c>
      <c r="M288" s="2">
        <v>0.16675361526475599</v>
      </c>
      <c r="N288" s="2">
        <v>-7.5806804543696996E-2</v>
      </c>
      <c r="O288" s="2">
        <v>-4.66293288256132E-2</v>
      </c>
      <c r="P288" s="2">
        <v>3.1588424617967702E-2</v>
      </c>
      <c r="Q288" s="2">
        <v>0.18016109842570199</v>
      </c>
      <c r="R288" s="2">
        <v>0.30454467049511702</v>
      </c>
      <c r="S288" s="2">
        <v>-0.14698618394803301</v>
      </c>
      <c r="T288" s="2">
        <v>-7.3946719503086497E-2</v>
      </c>
      <c r="U288" s="2">
        <v>5.7413768954272699E-2</v>
      </c>
      <c r="V288" s="2">
        <v>0.143911580490587</v>
      </c>
      <c r="W288" s="2">
        <v>6.6669101667367503E-2</v>
      </c>
      <c r="X288" s="2">
        <v>0.35777412298924999</v>
      </c>
      <c r="Y288" s="2">
        <v>0.10973897292193301</v>
      </c>
      <c r="Z288" s="2">
        <v>-4.44907388985461E-4</v>
      </c>
      <c r="AA288" s="2">
        <v>-0.20865200221004701</v>
      </c>
      <c r="AB288" s="2">
        <v>0.19157400923912901</v>
      </c>
    </row>
    <row r="289" spans="1:28" x14ac:dyDescent="0.25">
      <c r="A289" s="2" t="s">
        <v>668</v>
      </c>
      <c r="B289" s="2">
        <v>0.61056487818193494</v>
      </c>
      <c r="C289" s="2">
        <v>-0.28202374235282801</v>
      </c>
      <c r="D289" s="2">
        <v>0.28786948488768699</v>
      </c>
      <c r="E289" s="2">
        <v>3.6215724455558901E-2</v>
      </c>
      <c r="F289" s="2">
        <v>0.225765062462985</v>
      </c>
      <c r="G289" s="2">
        <v>0.38268607500366503</v>
      </c>
      <c r="H289" s="2">
        <v>0.42844262843435199</v>
      </c>
      <c r="I289" s="2">
        <v>0.165242026668528</v>
      </c>
      <c r="J289" s="2">
        <v>-8.2904438029160907E-2</v>
      </c>
      <c r="K289" s="2">
        <v>-0.26399532012442201</v>
      </c>
      <c r="L289" s="2">
        <v>0.19568125365594699</v>
      </c>
      <c r="M289" s="2">
        <v>0.32793311042645901</v>
      </c>
      <c r="N289" s="2">
        <v>0.165956646211672</v>
      </c>
      <c r="O289" s="2">
        <v>-0.112427915931651</v>
      </c>
      <c r="P289" s="2">
        <v>-0.35335253331566302</v>
      </c>
      <c r="Q289" s="2">
        <v>0.12299890616670001</v>
      </c>
      <c r="R289" s="2">
        <v>0.655730839492356</v>
      </c>
      <c r="S289" s="2">
        <v>9.8801923195617897E-2</v>
      </c>
      <c r="T289" s="2">
        <v>-0.17829284214676</v>
      </c>
      <c r="U289" s="2">
        <v>0.36227951764986499</v>
      </c>
      <c r="V289" s="2">
        <v>7.9510678249015199E-2</v>
      </c>
      <c r="W289" s="2">
        <v>0.358311048095666</v>
      </c>
      <c r="X289" s="2">
        <v>0.33101503975512803</v>
      </c>
      <c r="Y289" s="2">
        <v>8.9789366777495702E-2</v>
      </c>
      <c r="Z289" s="2">
        <v>-1.6090734668290699E-2</v>
      </c>
      <c r="AA289" s="2">
        <v>-0.50308057941757001</v>
      </c>
      <c r="AB289" s="2">
        <v>0.373017389781648</v>
      </c>
    </row>
    <row r="290" spans="1:28" x14ac:dyDescent="0.25">
      <c r="A290" s="2" t="s">
        <v>669</v>
      </c>
      <c r="B290" s="2">
        <v>0.37719370475568698</v>
      </c>
      <c r="C290" s="2">
        <v>-0.22928963447089701</v>
      </c>
      <c r="D290" s="2">
        <v>9.1945194370640804E-2</v>
      </c>
      <c r="E290" s="2">
        <v>-0.16752586701219799</v>
      </c>
      <c r="F290" s="2">
        <v>0.20603056008291801</v>
      </c>
      <c r="G290" s="2">
        <v>0.14371101780461701</v>
      </c>
      <c r="H290" s="2">
        <v>0.24475826068006101</v>
      </c>
      <c r="I290" s="2">
        <v>0.19185659111305201</v>
      </c>
      <c r="J290" s="2">
        <v>-1.22721787127777E-2</v>
      </c>
      <c r="K290" s="2">
        <v>-0.32138148812635098</v>
      </c>
      <c r="L290" s="2">
        <v>0.106883505392354</v>
      </c>
      <c r="M290" s="2">
        <v>0.27288290717232799</v>
      </c>
      <c r="N290" s="2">
        <v>0.124754668564028</v>
      </c>
      <c r="O290" s="2">
        <v>-9.1405622566495301E-2</v>
      </c>
      <c r="P290" s="2">
        <v>-5.5505118418410299E-2</v>
      </c>
      <c r="Q290" s="2">
        <v>0.16689974182444101</v>
      </c>
      <c r="R290" s="2">
        <v>0.53056231782417296</v>
      </c>
      <c r="S290" s="2">
        <v>5.6521466345340499E-2</v>
      </c>
      <c r="T290" s="2">
        <v>-0.14495481927710799</v>
      </c>
      <c r="U290" s="2">
        <v>7.7274062190841097E-2</v>
      </c>
      <c r="V290" s="2">
        <v>5.7420536531564002E-2</v>
      </c>
      <c r="W290" s="2">
        <v>0.198177698062032</v>
      </c>
      <c r="X290" s="2">
        <v>0.41255195709016401</v>
      </c>
      <c r="Y290" s="2">
        <v>-4.9711900914939003E-2</v>
      </c>
      <c r="Z290" s="2">
        <v>-0.133125070774571</v>
      </c>
      <c r="AA290" s="2">
        <v>-0.40901223847937901</v>
      </c>
      <c r="AB290" s="2">
        <v>0.31269211811907299</v>
      </c>
    </row>
    <row r="291" spans="1:28" x14ac:dyDescent="0.25">
      <c r="A291" s="2" t="s">
        <v>670</v>
      </c>
      <c r="B291" s="2">
        <v>-0.50216135402070605</v>
      </c>
      <c r="C291" s="2">
        <v>0.270754875653961</v>
      </c>
      <c r="D291" s="2">
        <v>-0.29241683666123702</v>
      </c>
      <c r="E291" s="2">
        <v>-4.2940760437554397E-2</v>
      </c>
      <c r="F291" s="2">
        <v>-0.15762261710348399</v>
      </c>
      <c r="G291" s="2">
        <v>-0.40622416225994401</v>
      </c>
      <c r="H291" s="2">
        <v>-0.45103839740276602</v>
      </c>
      <c r="I291" s="2">
        <v>-0.26068883736478499</v>
      </c>
      <c r="J291" s="2">
        <v>-6.8299912877802502E-2</v>
      </c>
      <c r="K291" s="2">
        <v>0.28361379315764601</v>
      </c>
      <c r="L291" s="2">
        <v>-9.89866949308712E-2</v>
      </c>
      <c r="M291" s="2">
        <v>-9.8315121227688804E-2</v>
      </c>
      <c r="N291" s="2">
        <v>-0.22977281910757799</v>
      </c>
      <c r="O291" s="2">
        <v>-1.08802182196964E-2</v>
      </c>
      <c r="P291" s="2">
        <v>4.9643782607765301E-2</v>
      </c>
      <c r="Q291" s="2">
        <v>-0.18774685605538399</v>
      </c>
      <c r="R291" s="2">
        <v>-0.45484886871680702</v>
      </c>
      <c r="S291" s="2">
        <v>0.113166785595508</v>
      </c>
      <c r="T291" s="2">
        <v>0.16013125018038499</v>
      </c>
      <c r="U291" s="2">
        <v>-0.25429823850010502</v>
      </c>
      <c r="V291" s="2">
        <v>-0.20198146824920901</v>
      </c>
      <c r="W291" s="2">
        <v>-0.25423671617704202</v>
      </c>
      <c r="X291" s="2">
        <v>-0.238305664546447</v>
      </c>
      <c r="Y291" s="2">
        <v>0.128283238856673</v>
      </c>
      <c r="Z291" s="2">
        <v>0.12293467998442</v>
      </c>
      <c r="AA291" s="2">
        <v>0.50565710245051398</v>
      </c>
      <c r="AB291" s="2">
        <v>-0.18439454472703201</v>
      </c>
    </row>
    <row r="292" spans="1:28" x14ac:dyDescent="0.25">
      <c r="A292" s="2" t="s">
        <v>671</v>
      </c>
      <c r="B292" s="2">
        <v>4.4281299582175401E-2</v>
      </c>
      <c r="C292" s="2">
        <v>2.6492284443069902E-2</v>
      </c>
      <c r="D292" s="2">
        <v>0.121784939989259</v>
      </c>
      <c r="E292" s="2">
        <v>0.116652268485764</v>
      </c>
      <c r="F292" s="2">
        <v>0.202137103413878</v>
      </c>
      <c r="G292" s="2">
        <v>0.110808053170069</v>
      </c>
      <c r="H292" s="2">
        <v>-5.1501414361567098E-2</v>
      </c>
      <c r="I292" s="2">
        <v>-9.1696847497250503E-2</v>
      </c>
      <c r="J292" s="2">
        <v>2.01845513163449E-2</v>
      </c>
      <c r="K292" s="2">
        <v>4.0178408367179999E-4</v>
      </c>
      <c r="L292" s="2">
        <v>0.24682923958668801</v>
      </c>
      <c r="M292" s="2">
        <v>0.115129433468</v>
      </c>
      <c r="N292" s="2">
        <v>2.9947939578608003E-4</v>
      </c>
      <c r="O292" s="2">
        <v>-8.4776247260572798E-2</v>
      </c>
      <c r="P292" s="2">
        <v>-0.167690066194294</v>
      </c>
      <c r="Q292" s="2">
        <v>4.5097725688845597E-3</v>
      </c>
      <c r="R292" s="2">
        <v>2.94022453880468E-2</v>
      </c>
      <c r="S292" s="2">
        <v>0.110182525472382</v>
      </c>
      <c r="T292" s="2">
        <v>-6.1686119893274202E-2</v>
      </c>
      <c r="U292" s="2">
        <v>-1.41040577162986E-2</v>
      </c>
      <c r="V292" s="2">
        <v>0.18812083450797101</v>
      </c>
      <c r="W292" s="2">
        <v>0.29410133136094702</v>
      </c>
      <c r="X292" s="2">
        <v>-0.126677151079017</v>
      </c>
      <c r="Y292" s="2">
        <v>-4.0569286638125904E-3</v>
      </c>
      <c r="Z292" s="2">
        <v>0.152568374317919</v>
      </c>
      <c r="AA292" s="2">
        <v>1.37416134268789E-2</v>
      </c>
      <c r="AB292" s="2">
        <v>7.2950059210526594E-2</v>
      </c>
    </row>
    <row r="293" spans="1:28" x14ac:dyDescent="0.25">
      <c r="A293" s="2" t="s">
        <v>672</v>
      </c>
      <c r="B293" s="2">
        <v>0.262293558873399</v>
      </c>
      <c r="C293" s="2">
        <v>-0.24746126297118501</v>
      </c>
      <c r="D293" s="2">
        <v>-5.6005951492832398E-2</v>
      </c>
      <c r="E293" s="2">
        <v>-0.180802602467593</v>
      </c>
      <c r="F293" s="2">
        <v>0.10946845266079799</v>
      </c>
      <c r="G293" s="2">
        <v>0.22187126586564501</v>
      </c>
      <c r="H293" s="2">
        <v>0.27472808964555601</v>
      </c>
      <c r="I293" s="2">
        <v>0.15169586415262801</v>
      </c>
      <c r="J293" s="2">
        <v>0.18209862931485901</v>
      </c>
      <c r="K293" s="2">
        <v>-0.23248938121611101</v>
      </c>
      <c r="L293" s="2">
        <v>4.9344641680797302E-2</v>
      </c>
      <c r="M293" s="2">
        <v>0.28669836416934602</v>
      </c>
      <c r="N293" s="2">
        <v>0.186002281761072</v>
      </c>
      <c r="O293" s="2">
        <v>-9.86496875672912E-2</v>
      </c>
      <c r="P293" s="2">
        <v>-0.257903200215443</v>
      </c>
      <c r="Q293" s="2">
        <v>0.19717882600483</v>
      </c>
      <c r="R293" s="2">
        <v>0.48014983842560599</v>
      </c>
      <c r="S293" s="2">
        <v>0.17123328803776799</v>
      </c>
      <c r="T293" s="2">
        <v>-0.15644275736601701</v>
      </c>
      <c r="U293" s="2">
        <v>3.3073429417491799E-2</v>
      </c>
      <c r="V293" s="2">
        <v>0.16816184011014701</v>
      </c>
      <c r="W293" s="2">
        <v>0.200966899944891</v>
      </c>
      <c r="X293" s="2">
        <v>0.105824210299458</v>
      </c>
      <c r="Y293" s="2">
        <v>-0.123735194809447</v>
      </c>
      <c r="Z293" s="2">
        <v>-8.5418669414421403E-2</v>
      </c>
      <c r="AA293" s="2">
        <v>-0.405067233605234</v>
      </c>
      <c r="AB293" s="2">
        <v>0.21091241262107799</v>
      </c>
    </row>
    <row r="294" spans="1:28" x14ac:dyDescent="0.25">
      <c r="A294" s="2" t="s">
        <v>673</v>
      </c>
      <c r="B294" s="2">
        <v>-0.185463630738324</v>
      </c>
      <c r="C294" s="2">
        <v>4.8062622175200001E-4</v>
      </c>
      <c r="D294" s="2">
        <v>-4.527176093456E-2</v>
      </c>
      <c r="E294" s="2">
        <v>0.35094042242976597</v>
      </c>
      <c r="F294" s="2">
        <v>-0.35354567874016402</v>
      </c>
      <c r="G294" s="2">
        <v>-7.5423291942099999E-2</v>
      </c>
      <c r="H294" s="2">
        <v>-0.36602248127514198</v>
      </c>
      <c r="I294" s="2">
        <v>-0.10626982692216901</v>
      </c>
      <c r="J294" s="2">
        <v>-0.216171261821137</v>
      </c>
      <c r="K294" s="2">
        <v>1.7909933412896501E-2</v>
      </c>
      <c r="L294" s="2">
        <v>5.3782698584302298E-2</v>
      </c>
      <c r="M294" s="2">
        <v>-3.0283022581110899E-2</v>
      </c>
      <c r="N294" s="2">
        <v>-3.5841914352840502E-2</v>
      </c>
      <c r="O294" s="2">
        <v>-0.13831139185154501</v>
      </c>
      <c r="P294" s="2">
        <v>-0.212939681998595</v>
      </c>
      <c r="Q294" s="2">
        <v>-7.1621201469985393E-2</v>
      </c>
      <c r="R294" s="2">
        <v>-0.246861643147371</v>
      </c>
      <c r="S294" s="2">
        <v>0.11124858762225</v>
      </c>
      <c r="T294" s="2">
        <v>0.16489153883885299</v>
      </c>
      <c r="U294" s="2">
        <v>2.34799109663884E-2</v>
      </c>
      <c r="V294" s="2">
        <v>3.2003350545898299E-2</v>
      </c>
      <c r="W294" s="2">
        <v>-8.8903016884030905E-2</v>
      </c>
      <c r="X294" s="2">
        <v>-0.13831139185154501</v>
      </c>
      <c r="Y294" s="2">
        <v>0.15563191577560401</v>
      </c>
      <c r="Z294" s="2">
        <v>5.9291305877430901E-2</v>
      </c>
      <c r="AA294" s="2">
        <v>0.32496576838324498</v>
      </c>
      <c r="AB294" s="2">
        <v>-4.46669869598443E-2</v>
      </c>
    </row>
    <row r="295" spans="1:28" x14ac:dyDescent="0.25">
      <c r="A295" s="2" t="s">
        <v>674</v>
      </c>
      <c r="B295" s="2">
        <v>-0.22588364299244801</v>
      </c>
      <c r="C295" s="2">
        <v>0.27768153235827298</v>
      </c>
      <c r="D295" s="2">
        <v>7.6303410423120693E-2</v>
      </c>
      <c r="E295" s="2">
        <v>0.22563799530172801</v>
      </c>
      <c r="F295" s="2">
        <v>-0.32642917694420698</v>
      </c>
      <c r="G295" s="2">
        <v>-0.29774035811127902</v>
      </c>
      <c r="H295" s="2">
        <v>-0.32120243457489001</v>
      </c>
      <c r="I295" s="2">
        <v>-0.19203152914392699</v>
      </c>
      <c r="J295" s="2">
        <v>-0.18114772263436299</v>
      </c>
      <c r="K295" s="2">
        <v>-9.4007598983640001E-2</v>
      </c>
      <c r="L295" s="2">
        <v>-0.106773660335997</v>
      </c>
      <c r="M295" s="2">
        <v>-0.143111455414549</v>
      </c>
      <c r="N295" s="2">
        <v>3.0206529388102699E-2</v>
      </c>
      <c r="O295" s="2">
        <v>-9.86496875672912E-2</v>
      </c>
      <c r="P295" s="2">
        <v>1.58836368745825E-2</v>
      </c>
      <c r="Q295" s="2">
        <v>-0.15644275736601701</v>
      </c>
      <c r="R295" s="2">
        <v>-0.173672813648868</v>
      </c>
      <c r="S295" s="2">
        <v>3.2577402283915001E-2</v>
      </c>
      <c r="T295" s="2">
        <v>0.15126186085584301</v>
      </c>
      <c r="U295" s="2">
        <v>-0.30731218579740599</v>
      </c>
      <c r="V295" s="2">
        <v>-0.12798001094698599</v>
      </c>
      <c r="W295" s="2">
        <v>-0.17827324586101401</v>
      </c>
      <c r="X295" s="2">
        <v>-9.86496875672912E-2</v>
      </c>
      <c r="Y295" s="2">
        <v>7.5230056596800099E-2</v>
      </c>
      <c r="Z295" s="2">
        <v>0.16824889430113299</v>
      </c>
      <c r="AA295" s="2">
        <v>0.18946104772049099</v>
      </c>
      <c r="AB295" s="2">
        <v>-0.32199774067675602</v>
      </c>
    </row>
    <row r="296" spans="1:28" x14ac:dyDescent="0.25">
      <c r="A296" s="2" t="s">
        <v>675</v>
      </c>
      <c r="B296" s="2">
        <v>-0.19194872576327701</v>
      </c>
      <c r="C296" s="2">
        <v>4.1037377819491697E-2</v>
      </c>
      <c r="D296" s="2">
        <v>3.56319479264922E-2</v>
      </c>
      <c r="E296" s="2">
        <v>4.1384590784666903E-3</v>
      </c>
      <c r="F296" s="2">
        <v>9.8043729207560201E-2</v>
      </c>
      <c r="G296" s="2">
        <v>3.3232200139534103E-2</v>
      </c>
      <c r="H296" s="2">
        <v>0.23368846945371699</v>
      </c>
      <c r="I296" s="2">
        <v>0.14905859952751799</v>
      </c>
      <c r="J296" s="2">
        <v>0.19541347630452</v>
      </c>
      <c r="K296" s="2">
        <v>9.1049186900678203E-2</v>
      </c>
      <c r="L296" s="2">
        <v>-6.5679121019320594E-2</v>
      </c>
      <c r="M296" s="2">
        <v>5.69675399564522E-2</v>
      </c>
      <c r="N296" s="2">
        <v>3.6752303641523799E-2</v>
      </c>
      <c r="O296" s="2">
        <v>-8.3829362651637498E-2</v>
      </c>
      <c r="P296" s="2">
        <v>-4.7057632468432503E-2</v>
      </c>
      <c r="Q296" s="2">
        <v>0.197165666330756</v>
      </c>
      <c r="R296" s="2">
        <v>-0.21028470000671201</v>
      </c>
      <c r="S296" s="2">
        <v>-0.14261062473928501</v>
      </c>
      <c r="T296" s="2">
        <v>-0.13294007274490599</v>
      </c>
      <c r="U296" s="2">
        <v>0.103217433750008</v>
      </c>
      <c r="V296" s="2">
        <v>6.9126141572267499E-2</v>
      </c>
      <c r="W296" s="2">
        <v>0.11513242934828601</v>
      </c>
      <c r="X296" s="2">
        <v>-8.3829362651637498E-2</v>
      </c>
      <c r="Y296" s="2">
        <v>-0.31107009598619201</v>
      </c>
      <c r="Z296" s="2">
        <v>-0.111178655746948</v>
      </c>
      <c r="AA296" s="2">
        <v>-0.20453699444733101</v>
      </c>
      <c r="AB296" s="2">
        <v>0.22594160433299301</v>
      </c>
    </row>
    <row r="297" spans="1:28" x14ac:dyDescent="0.25">
      <c r="A297" s="2" t="s">
        <v>676</v>
      </c>
      <c r="B297" s="2">
        <v>6.7823505515826804E-2</v>
      </c>
      <c r="C297" s="2">
        <v>-2.5912527924329201E-3</v>
      </c>
      <c r="D297" s="2">
        <v>9.5434423012183897E-2</v>
      </c>
      <c r="E297" s="2">
        <v>2.3094925714485601E-2</v>
      </c>
      <c r="F297" s="2">
        <v>5.6136019280497697E-2</v>
      </c>
      <c r="G297" s="2">
        <v>0.13169101493944099</v>
      </c>
      <c r="H297" s="2">
        <v>0.106226577222835</v>
      </c>
      <c r="I297" s="2">
        <v>2.56217967596418E-2</v>
      </c>
      <c r="J297" s="2">
        <v>-4.8065032571342203E-2</v>
      </c>
      <c r="K297" s="2">
        <v>-8.4773652832555793E-2</v>
      </c>
      <c r="L297" s="2">
        <v>0.34566579401661801</v>
      </c>
      <c r="M297" s="2">
        <v>0.24574340289202601</v>
      </c>
      <c r="N297" s="2">
        <v>0.129616148313482</v>
      </c>
      <c r="O297" s="2">
        <v>-6.04412041473564E-3</v>
      </c>
      <c r="P297" s="2">
        <v>-0.18503147286616001</v>
      </c>
      <c r="Q297" s="2">
        <v>0.14138521449312</v>
      </c>
      <c r="R297" s="2">
        <v>5.17699228105215E-2</v>
      </c>
      <c r="S297" s="2">
        <v>0.11574972047301101</v>
      </c>
      <c r="T297" s="2">
        <v>-0.12667159206567999</v>
      </c>
      <c r="U297" s="2">
        <v>0.29093050367404799</v>
      </c>
      <c r="V297" s="2">
        <v>-5.5918324274625703E-2</v>
      </c>
      <c r="W297" s="2">
        <v>0.122443366585191</v>
      </c>
      <c r="X297" s="2">
        <v>-0.16319125119786199</v>
      </c>
      <c r="Y297" s="2">
        <v>0.177055186926109</v>
      </c>
      <c r="Z297" s="2">
        <v>-0.211847628354009</v>
      </c>
      <c r="AA297" s="2">
        <v>-0.23008870184454999</v>
      </c>
      <c r="AB297" s="2">
        <v>0.16167173552783301</v>
      </c>
    </row>
    <row r="298" spans="1:28" x14ac:dyDescent="0.25">
      <c r="A298" s="2" t="s">
        <v>677</v>
      </c>
      <c r="B298" s="2">
        <v>0.39529068046166499</v>
      </c>
      <c r="C298" s="2">
        <v>-8.1138322288774295E-2</v>
      </c>
      <c r="D298" s="2">
        <v>6.8554620945274897E-3</v>
      </c>
      <c r="E298" s="2">
        <v>-0.138942388650866</v>
      </c>
      <c r="F298" s="2">
        <v>3.7073392485153601E-2</v>
      </c>
      <c r="G298" s="2">
        <v>0.100193031059022</v>
      </c>
      <c r="H298" s="2">
        <v>0.21106758416712401</v>
      </c>
      <c r="I298" s="2">
        <v>-2.6280244969518501E-2</v>
      </c>
      <c r="J298" s="2">
        <v>0.24604304792623699</v>
      </c>
      <c r="K298" s="2">
        <v>-0.171067455981922</v>
      </c>
      <c r="L298" s="2">
        <v>8.8946689418203703E-2</v>
      </c>
      <c r="M298" s="2">
        <v>5.2906197415680402E-2</v>
      </c>
      <c r="N298" s="2">
        <v>2.4908779435143101E-2</v>
      </c>
      <c r="O298" s="2">
        <v>-7.5809877972955894E-2</v>
      </c>
      <c r="P298" s="2">
        <v>0.120217383442687</v>
      </c>
      <c r="Q298" s="2">
        <v>0.23775939576124799</v>
      </c>
      <c r="R298" s="2">
        <v>0.41698643471702501</v>
      </c>
      <c r="S298" s="2">
        <v>-0.10518812306388001</v>
      </c>
      <c r="T298" s="2">
        <v>-0.120222442038456</v>
      </c>
      <c r="U298" s="2">
        <v>6.5340240779962894E-2</v>
      </c>
      <c r="V298" s="2">
        <v>-0.16076903801983899</v>
      </c>
      <c r="W298" s="2">
        <v>0.19118473730886401</v>
      </c>
      <c r="X298" s="2">
        <v>0.172570849494802</v>
      </c>
      <c r="Y298" s="2">
        <v>0.29544973256410201</v>
      </c>
      <c r="Z298" s="2">
        <v>1.4321926547323701E-2</v>
      </c>
      <c r="AA298" s="2">
        <v>-0.189144219363195</v>
      </c>
      <c r="AB298" s="2">
        <v>0.138095625830994</v>
      </c>
    </row>
    <row r="299" spans="1:28" x14ac:dyDescent="0.25">
      <c r="A299" s="2" t="s">
        <v>678</v>
      </c>
      <c r="B299" s="2">
        <v>-0.43017470127034002</v>
      </c>
      <c r="C299" s="2">
        <v>0.26110545362948601</v>
      </c>
      <c r="D299" s="2">
        <v>-0.112536660007866</v>
      </c>
      <c r="E299" s="2">
        <v>1.0623708788077E-2</v>
      </c>
      <c r="F299" s="2">
        <v>-0.41765027584696501</v>
      </c>
      <c r="G299" s="2">
        <v>-0.38809361774999801</v>
      </c>
      <c r="H299" s="2">
        <v>-0.458154180279571</v>
      </c>
      <c r="I299" s="2">
        <v>-0.23686629978135501</v>
      </c>
      <c r="J299" s="2">
        <v>-0.22636433065658701</v>
      </c>
      <c r="K299" s="2">
        <v>0.14429860453052101</v>
      </c>
      <c r="L299" s="2">
        <v>-0.159412934202734</v>
      </c>
      <c r="M299" s="2">
        <v>-0.167262661779703</v>
      </c>
      <c r="N299" s="2">
        <v>-0.21945518625961599</v>
      </c>
      <c r="O299" s="2">
        <v>-0.18786929109820799</v>
      </c>
      <c r="P299" s="2">
        <v>-5.9968251233463298E-2</v>
      </c>
      <c r="Q299" s="2">
        <v>-0.21280778370255399</v>
      </c>
      <c r="R299" s="2">
        <v>-0.39461820646986101</v>
      </c>
      <c r="S299" s="2">
        <v>4.5819674073910702E-2</v>
      </c>
      <c r="T299" s="2">
        <v>0.31594041540765899</v>
      </c>
      <c r="U299" s="2">
        <v>-0.21501813452068699</v>
      </c>
      <c r="V299" s="2">
        <v>-1.34024385085994E-2</v>
      </c>
      <c r="W299" s="2">
        <v>-0.27269300692522402</v>
      </c>
      <c r="X299" s="2">
        <v>-0.18786929109820799</v>
      </c>
      <c r="Y299" s="2">
        <v>2.5233562698053401E-2</v>
      </c>
      <c r="Z299" s="2">
        <v>0.14967619227699999</v>
      </c>
      <c r="AA299" s="2">
        <v>0.48089914596708799</v>
      </c>
      <c r="AB299" s="2">
        <v>-0.16438940457326701</v>
      </c>
    </row>
    <row r="300" spans="1:28" x14ac:dyDescent="0.25">
      <c r="A300" s="2" t="s">
        <v>679</v>
      </c>
      <c r="B300" s="2">
        <v>-1.72312894206385E-2</v>
      </c>
      <c r="C300" s="2">
        <v>-0.13079011042668401</v>
      </c>
      <c r="D300" s="2">
        <v>0.13559397738901499</v>
      </c>
      <c r="E300" s="2">
        <v>-3.2063555227205498E-2</v>
      </c>
      <c r="F300" s="2">
        <v>0.14245858937779499</v>
      </c>
      <c r="G300" s="2">
        <v>-2.2151481689697602E-3</v>
      </c>
      <c r="H300" s="2">
        <v>0.25301280815546401</v>
      </c>
      <c r="I300" s="2">
        <v>0.13672849489883801</v>
      </c>
      <c r="J300" s="2">
        <v>8.3180205717320599E-2</v>
      </c>
      <c r="K300" s="2">
        <v>-0.14631540839158799</v>
      </c>
      <c r="L300" s="2">
        <v>0.26236144086310298</v>
      </c>
      <c r="M300" s="2">
        <v>0.12310670446163501</v>
      </c>
      <c r="N300" s="2">
        <v>0.17157452990300701</v>
      </c>
      <c r="O300" s="2">
        <v>-0.131978209556908</v>
      </c>
      <c r="P300" s="2">
        <v>-0.24405274507951399</v>
      </c>
      <c r="Q300" s="2">
        <v>5.6662690681148098E-2</v>
      </c>
      <c r="R300" s="2">
        <v>0.15600972813227701</v>
      </c>
      <c r="S300" s="2">
        <v>0.132856515529469</v>
      </c>
      <c r="T300" s="2">
        <v>5.3568196872731198E-2</v>
      </c>
      <c r="U300" s="2">
        <v>-8.6677506166897206E-2</v>
      </c>
      <c r="V300" s="2">
        <v>1.7123591752834798E-2</v>
      </c>
      <c r="W300" s="2">
        <v>0.255463377822085</v>
      </c>
      <c r="X300" s="2">
        <v>-0.131978209556908</v>
      </c>
      <c r="Y300" s="2">
        <v>-0.103372386584968</v>
      </c>
      <c r="Z300" s="2">
        <v>-0.15774554291009699</v>
      </c>
      <c r="AA300" s="2">
        <v>-0.50331064633846201</v>
      </c>
      <c r="AB300" s="2">
        <v>0.170265007238697</v>
      </c>
    </row>
    <row r="301" spans="1:28" x14ac:dyDescent="0.25">
      <c r="A301" s="2" t="s">
        <v>680</v>
      </c>
      <c r="B301" s="2">
        <v>-0.34533019613849603</v>
      </c>
      <c r="C301" s="2">
        <v>0.28104441210575198</v>
      </c>
      <c r="D301" s="2">
        <v>2.01124847520487E-3</v>
      </c>
      <c r="E301" s="2">
        <v>0.17834057721822499</v>
      </c>
      <c r="F301" s="2">
        <v>-0.18104188054287301</v>
      </c>
      <c r="G301" s="2">
        <v>-0.38494054831753099</v>
      </c>
      <c r="H301" s="2">
        <v>-0.45651764800225503</v>
      </c>
      <c r="I301" s="2">
        <v>-0.23297216726238601</v>
      </c>
      <c r="J301" s="2">
        <v>-0.223240426888802</v>
      </c>
      <c r="K301" s="2">
        <v>7.7705131574851899E-2</v>
      </c>
      <c r="L301" s="2">
        <v>-0.19614777702306199</v>
      </c>
      <c r="M301" s="2">
        <v>-8.7497163652387397E-2</v>
      </c>
      <c r="N301" s="2">
        <v>-1.0968818161908599E-2</v>
      </c>
      <c r="O301" s="2">
        <v>0.10659901670602701</v>
      </c>
      <c r="P301" s="2">
        <v>0.105135762512734</v>
      </c>
      <c r="Q301" s="2">
        <v>-0.128126352157826</v>
      </c>
      <c r="R301" s="2">
        <v>-0.31956406230666301</v>
      </c>
      <c r="S301" s="2">
        <v>7.2699768399983503E-2</v>
      </c>
      <c r="T301" s="2">
        <v>0.142103772393225</v>
      </c>
      <c r="U301" s="2">
        <v>-9.0418801853791794E-2</v>
      </c>
      <c r="V301" s="2">
        <v>-0.321446814340414</v>
      </c>
      <c r="W301" s="2">
        <v>-0.21886350676504701</v>
      </c>
      <c r="X301" s="2">
        <v>-0.150815329101775</v>
      </c>
      <c r="Y301" s="2">
        <v>0.15496850873628601</v>
      </c>
      <c r="Z301" s="2">
        <v>-8.4180559206089606E-2</v>
      </c>
      <c r="AA301" s="2">
        <v>0.36689296464022197</v>
      </c>
      <c r="AB301" s="2">
        <v>-0.47849071487096201</v>
      </c>
    </row>
    <row r="302" spans="1:28" x14ac:dyDescent="0.25">
      <c r="A302" s="2" t="s">
        <v>681</v>
      </c>
      <c r="B302" s="2">
        <v>-0.41602514716892203</v>
      </c>
      <c r="C302" s="2">
        <v>0.18775195945672599</v>
      </c>
      <c r="D302" s="2">
        <v>0.15986207803424099</v>
      </c>
      <c r="E302" s="2">
        <v>0.14396205964495101</v>
      </c>
      <c r="F302" s="2">
        <v>-0.279450716619489</v>
      </c>
      <c r="G302" s="2">
        <v>-0.43867406142871401</v>
      </c>
      <c r="H302" s="2">
        <v>-0.37857830599829301</v>
      </c>
      <c r="I302" s="2">
        <v>-0.318053221961697</v>
      </c>
      <c r="J302" s="2">
        <v>-0.39117630821794203</v>
      </c>
      <c r="K302" s="2">
        <v>-2.9429386412645302E-2</v>
      </c>
      <c r="L302" s="2">
        <v>-0.198905381518066</v>
      </c>
      <c r="M302" s="2">
        <v>-0.19398275086130101</v>
      </c>
      <c r="N302" s="2">
        <v>-0.178919478923588</v>
      </c>
      <c r="O302" s="2">
        <v>-7.7080515333113706E-2</v>
      </c>
      <c r="P302" s="2">
        <v>-0.182148502438996</v>
      </c>
      <c r="Q302" s="2">
        <v>-0.12654963870889299</v>
      </c>
      <c r="R302" s="2">
        <v>-0.41370145921486301</v>
      </c>
      <c r="S302" s="2">
        <v>0.10519480519480499</v>
      </c>
      <c r="T302" s="2">
        <v>9.3121432257487299E-2</v>
      </c>
      <c r="U302" s="2">
        <v>-0.12106326208764299</v>
      </c>
      <c r="V302" s="2">
        <v>-0.12926785126182699</v>
      </c>
      <c r="W302" s="2">
        <v>-0.32584606527902998</v>
      </c>
      <c r="X302" s="2">
        <v>-0.18168978614233899</v>
      </c>
      <c r="Y302" s="2">
        <v>-3.08109333164686E-2</v>
      </c>
      <c r="Z302" s="2">
        <v>-0.113920205468305</v>
      </c>
      <c r="AA302" s="2">
        <v>0.367393948539119</v>
      </c>
      <c r="AB302" s="2">
        <v>-0.210964072793032</v>
      </c>
    </row>
    <row r="303" spans="1:28" x14ac:dyDescent="0.25">
      <c r="A303" s="2" t="s">
        <v>682</v>
      </c>
      <c r="B303" s="2">
        <v>0.29341916374437799</v>
      </c>
      <c r="C303" s="2">
        <v>5.0349034662046002E-2</v>
      </c>
      <c r="D303" s="2">
        <v>0.182170307440958</v>
      </c>
      <c r="E303" s="2">
        <v>-7.1573183268026405E-2</v>
      </c>
      <c r="F303" s="2">
        <v>0.29165537654762402</v>
      </c>
      <c r="G303" s="2">
        <v>0.14895216302310599</v>
      </c>
      <c r="H303" s="2">
        <v>0.20689316457034099</v>
      </c>
      <c r="I303" s="2">
        <v>-7.0693726617246197E-2</v>
      </c>
      <c r="J303" s="2">
        <v>3.8286469860908202E-2</v>
      </c>
      <c r="K303" s="2">
        <v>-0.20926648382888699</v>
      </c>
      <c r="L303" s="2">
        <v>0.32574670910312198</v>
      </c>
      <c r="M303" s="2">
        <v>6.7096467559424597E-2</v>
      </c>
      <c r="N303" s="2">
        <v>0.23654020541810999</v>
      </c>
      <c r="O303" s="2">
        <v>-4.2114716673807999E-2</v>
      </c>
      <c r="P303" s="2">
        <v>3.5675132346706703E-2</v>
      </c>
      <c r="Q303" s="2">
        <v>0.12984484321706399</v>
      </c>
      <c r="R303" s="2">
        <v>0.31851706906375898</v>
      </c>
      <c r="S303" s="2">
        <v>0.111441015135545</v>
      </c>
      <c r="T303" s="2">
        <v>1.01807204225804E-2</v>
      </c>
      <c r="U303" s="2">
        <v>6.6250813150963997E-2</v>
      </c>
      <c r="V303" s="2">
        <v>8.6129438460427907E-2</v>
      </c>
      <c r="W303" s="2">
        <v>0.160446325892217</v>
      </c>
      <c r="X303" s="2">
        <v>0.231822372236279</v>
      </c>
      <c r="Y303" s="2">
        <v>0.26194630376540501</v>
      </c>
      <c r="Z303" s="2">
        <v>-0.25405817586714902</v>
      </c>
      <c r="AA303" s="2">
        <v>-0.35788072247130998</v>
      </c>
      <c r="AB303" s="2">
        <v>0.15659387681706999</v>
      </c>
    </row>
    <row r="304" spans="1:28" x14ac:dyDescent="0.25">
      <c r="A304" s="2" t="s">
        <v>683</v>
      </c>
      <c r="B304" s="2">
        <v>-0.35299103396150899</v>
      </c>
      <c r="C304" s="2">
        <v>7.9499288423459005E-2</v>
      </c>
      <c r="D304" s="2">
        <v>2.88340729146171E-2</v>
      </c>
      <c r="E304" s="2">
        <v>0.175035312394306</v>
      </c>
      <c r="F304" s="2">
        <v>-0.21329597999080399</v>
      </c>
      <c r="G304" s="2">
        <v>-0.25142956703471198</v>
      </c>
      <c r="H304" s="2">
        <v>-0.36400807682064401</v>
      </c>
      <c r="I304" s="2">
        <v>-0.181626854890277</v>
      </c>
      <c r="J304" s="2">
        <v>-0.22300510567631901</v>
      </c>
      <c r="K304" s="2">
        <v>-0.13752975529724301</v>
      </c>
      <c r="L304" s="2">
        <v>-7.4158850523740501E-3</v>
      </c>
      <c r="M304" s="2">
        <v>-9.2070918723506603E-2</v>
      </c>
      <c r="N304" s="2">
        <v>-0.110135208269905</v>
      </c>
      <c r="O304" s="2">
        <v>-0.18168978614233899</v>
      </c>
      <c r="P304" s="2">
        <v>-0.114580612456527</v>
      </c>
      <c r="Q304" s="2">
        <v>-1.67853787192026E-2</v>
      </c>
      <c r="R304" s="2">
        <v>-0.355063499619929</v>
      </c>
      <c r="S304" s="2">
        <v>0.22309327036599799</v>
      </c>
      <c r="T304" s="2">
        <v>0.21678441347963801</v>
      </c>
      <c r="U304" s="2">
        <v>-0.12663745730654899</v>
      </c>
      <c r="V304" s="2">
        <v>-6.1042577000981098E-2</v>
      </c>
      <c r="W304" s="2">
        <v>-0.186848500431261</v>
      </c>
      <c r="X304" s="2">
        <v>-0.18168978614233899</v>
      </c>
      <c r="Y304" s="2">
        <v>1.7243384262232798E-2</v>
      </c>
      <c r="Z304" s="2">
        <v>-7.5988079082300194E-2</v>
      </c>
      <c r="AA304" s="2">
        <v>0.36594348473857002</v>
      </c>
      <c r="AB304" s="2">
        <v>-0.156048708694148</v>
      </c>
    </row>
    <row r="305" spans="1:28" x14ac:dyDescent="0.25">
      <c r="A305" s="2" t="s">
        <v>684</v>
      </c>
      <c r="B305" s="2">
        <v>0.240021909315385</v>
      </c>
      <c r="C305" s="2">
        <v>-0.14458547767763899</v>
      </c>
      <c r="D305" s="2">
        <v>-1.3177001971683699E-2</v>
      </c>
      <c r="E305" s="2">
        <v>-0.105638475813409</v>
      </c>
      <c r="F305" s="2">
        <v>2.6078390337255699E-2</v>
      </c>
      <c r="G305" s="2">
        <v>-3.8696679739918902E-2</v>
      </c>
      <c r="H305" s="2">
        <v>0.150686442597214</v>
      </c>
      <c r="I305" s="2">
        <v>5.1572909066368203E-2</v>
      </c>
      <c r="J305" s="2">
        <v>0.14593528490170399</v>
      </c>
      <c r="K305" s="2">
        <v>-0.121264089754327</v>
      </c>
      <c r="L305" s="2">
        <v>0.180402746751642</v>
      </c>
      <c r="M305" s="2">
        <v>0.176585398672303</v>
      </c>
      <c r="N305" s="2">
        <v>0.31225564615047002</v>
      </c>
      <c r="O305" s="2">
        <v>-5.7638565440149003E-2</v>
      </c>
      <c r="P305" s="2">
        <v>-0.180658745960528</v>
      </c>
      <c r="Q305" s="2">
        <v>0.183760913938876</v>
      </c>
      <c r="R305" s="2">
        <v>0.26025385981975002</v>
      </c>
      <c r="S305" s="2">
        <v>0.15347936624491401</v>
      </c>
      <c r="T305" s="2">
        <v>-9.1405622566495301E-2</v>
      </c>
      <c r="U305" s="2">
        <v>-5.3731221216792503E-2</v>
      </c>
      <c r="V305" s="2">
        <v>9.2851761254992907E-3</v>
      </c>
      <c r="W305" s="2">
        <v>0.19479512096326501</v>
      </c>
      <c r="X305" s="2">
        <v>-5.7638565440149003E-2</v>
      </c>
      <c r="Y305" s="2">
        <v>-1.9352147758939599E-2</v>
      </c>
      <c r="Z305" s="2">
        <v>-3.3455323326023703E-2</v>
      </c>
      <c r="AA305" s="2">
        <v>-0.200174228790688</v>
      </c>
      <c r="AB305" s="2">
        <v>5.5142499782891402E-2</v>
      </c>
    </row>
    <row r="306" spans="1:28" x14ac:dyDescent="0.25">
      <c r="A306" s="2" t="s">
        <v>685</v>
      </c>
      <c r="B306" s="2">
        <v>9.4340243672819304E-2</v>
      </c>
      <c r="C306" s="2">
        <v>1.9018135915421602E-2</v>
      </c>
      <c r="D306" s="2">
        <v>-4.9886570105859999E-2</v>
      </c>
      <c r="E306" s="2">
        <v>-5.6180391765706703E-2</v>
      </c>
      <c r="F306" s="2">
        <v>0.119122316748464</v>
      </c>
      <c r="G306" s="2">
        <v>-3.9136987419557999E-3</v>
      </c>
      <c r="H306" s="2">
        <v>0.145771018068552</v>
      </c>
      <c r="I306" s="2">
        <v>0.44353668501243798</v>
      </c>
      <c r="J306" s="2">
        <v>6.7276713045945194E-2</v>
      </c>
      <c r="K306" s="2">
        <v>1.5636122023592599E-2</v>
      </c>
      <c r="L306" s="2">
        <v>3.8492012917922799E-2</v>
      </c>
      <c r="M306" s="2">
        <v>0.19698420190253399</v>
      </c>
      <c r="N306" s="2">
        <v>3.5753640939537201E-2</v>
      </c>
      <c r="O306" s="2">
        <v>-9.1405622566495301E-2</v>
      </c>
      <c r="P306" s="2">
        <v>0.278584612308789</v>
      </c>
      <c r="Q306" s="2">
        <v>-1.05421686746988E-2</v>
      </c>
      <c r="R306" s="2">
        <v>5.5902996594809198E-2</v>
      </c>
      <c r="S306" s="2">
        <v>0.25359820587228499</v>
      </c>
      <c r="T306" s="2">
        <v>-0.14495481927710799</v>
      </c>
      <c r="U306" s="2">
        <v>2.36184432018781E-2</v>
      </c>
      <c r="V306" s="2">
        <v>0.216623503977075</v>
      </c>
      <c r="W306" s="2">
        <v>-9.4421392106576102E-2</v>
      </c>
      <c r="X306" s="2">
        <v>0.361902954109596</v>
      </c>
      <c r="Y306" s="2">
        <v>-6.5794246289301694E-2</v>
      </c>
      <c r="Z306" s="2">
        <v>-0.122161096765996</v>
      </c>
      <c r="AA306" s="2">
        <v>-0.26807122470033801</v>
      </c>
      <c r="AB306" s="2">
        <v>0.27515130815628802</v>
      </c>
    </row>
    <row r="307" spans="1:28" x14ac:dyDescent="0.25">
      <c r="A307" s="2" t="s">
        <v>686</v>
      </c>
      <c r="B307" s="2">
        <v>-0.28752059367397098</v>
      </c>
      <c r="C307" s="2">
        <v>0.114476768826974</v>
      </c>
      <c r="D307" s="2">
        <v>0.14332087901698401</v>
      </c>
      <c r="E307" s="2">
        <v>0.37473019879219799</v>
      </c>
      <c r="F307" s="2">
        <v>-0.16535725366510701</v>
      </c>
      <c r="G307" s="2">
        <v>-0.21707892424947201</v>
      </c>
      <c r="H307" s="2">
        <v>-0.33526621174902599</v>
      </c>
      <c r="I307" s="2">
        <v>-0.28195930324081903</v>
      </c>
      <c r="J307" s="2">
        <v>-0.241874455338594</v>
      </c>
      <c r="K307" s="2">
        <v>-0.20886745532428899</v>
      </c>
      <c r="L307" s="2">
        <v>-0.174402610503579</v>
      </c>
      <c r="M307" s="2">
        <v>-0.117507815041477</v>
      </c>
      <c r="N307" s="2">
        <v>-0.21145668668015</v>
      </c>
      <c r="O307" s="2">
        <v>2.23232467905198E-2</v>
      </c>
      <c r="P307" s="2">
        <v>-0.18280894392866801</v>
      </c>
      <c r="Q307" s="2">
        <v>-4.8360470393748897E-2</v>
      </c>
      <c r="R307" s="2">
        <v>-0.18269194180224699</v>
      </c>
      <c r="S307" s="2">
        <v>0.20002309596904699</v>
      </c>
      <c r="T307" s="2">
        <v>6.4739239332808299E-2</v>
      </c>
      <c r="U307" s="2">
        <v>-0.24200215762653701</v>
      </c>
      <c r="V307" s="2">
        <v>-0.25730849391840099</v>
      </c>
      <c r="W307" s="2">
        <v>-0.10068428799606</v>
      </c>
      <c r="X307" s="2">
        <v>-0.125568263196674</v>
      </c>
      <c r="Y307" s="2">
        <v>1.6084565017058499E-2</v>
      </c>
      <c r="Z307" s="2">
        <v>-9.40502595198279E-2</v>
      </c>
      <c r="AA307" s="2">
        <v>0.21902470009591299</v>
      </c>
      <c r="AB307" s="2">
        <v>-0.20931362257116601</v>
      </c>
    </row>
    <row r="308" spans="1:28" x14ac:dyDescent="0.25">
      <c r="A308" s="2" t="s">
        <v>687</v>
      </c>
      <c r="B308" s="2">
        <v>-6.5345589471357102E-2</v>
      </c>
      <c r="C308" s="2">
        <v>7.1524117933028597E-2</v>
      </c>
      <c r="D308" s="2">
        <v>-1.10573971941887E-2</v>
      </c>
      <c r="E308" s="2">
        <v>-9.2985160990619806E-2</v>
      </c>
      <c r="F308" s="2">
        <v>0.148994304777533</v>
      </c>
      <c r="G308" s="2">
        <v>1.50540169382435E-2</v>
      </c>
      <c r="H308" s="2">
        <v>0.235824536078379</v>
      </c>
      <c r="I308" s="2">
        <v>0.206698527507333</v>
      </c>
      <c r="J308" s="2">
        <v>-1.9668690071320199E-2</v>
      </c>
      <c r="K308" s="2">
        <v>-7.2284912836895296E-2</v>
      </c>
      <c r="L308" s="2">
        <v>0.20839892356502901</v>
      </c>
      <c r="M308" s="2">
        <v>0.176211290023571</v>
      </c>
      <c r="N308" s="2">
        <v>0.16551231101144101</v>
      </c>
      <c r="O308" s="2">
        <v>-0.125568263196674</v>
      </c>
      <c r="P308" s="2">
        <v>-0.177417527777849</v>
      </c>
      <c r="Q308" s="2">
        <v>-7.5773357354911405E-2</v>
      </c>
      <c r="R308" s="2">
        <v>6.4906228017517099E-3</v>
      </c>
      <c r="S308" s="2">
        <v>-5.6774116902693697E-2</v>
      </c>
      <c r="T308" s="2">
        <v>-7.1376950955479704E-2</v>
      </c>
      <c r="U308" s="2">
        <v>0.19436079188660399</v>
      </c>
      <c r="V308" s="2">
        <v>0.27247963103793399</v>
      </c>
      <c r="W308" s="2">
        <v>6.3888022101917394E-2</v>
      </c>
      <c r="X308" s="2">
        <v>-0.125568263196674</v>
      </c>
      <c r="Y308" s="2">
        <v>-5.8493868431601002E-2</v>
      </c>
      <c r="Z308" s="2">
        <v>-0.25149957933168399</v>
      </c>
      <c r="AA308" s="2">
        <v>-0.44661432368203202</v>
      </c>
      <c r="AB308" s="2">
        <v>0.32583611263081302</v>
      </c>
    </row>
    <row r="309" spans="1:28" x14ac:dyDescent="0.25">
      <c r="A309" s="2" t="s">
        <v>688</v>
      </c>
      <c r="B309" s="2">
        <v>-0.130143982009857</v>
      </c>
      <c r="C309" s="2">
        <v>0.122217905271281</v>
      </c>
      <c r="D309" s="2">
        <v>5.3162969443247901E-2</v>
      </c>
      <c r="E309" s="2">
        <v>9.3666476492478098E-2</v>
      </c>
      <c r="F309" s="2">
        <v>2.44451074139347E-2</v>
      </c>
      <c r="G309" s="2">
        <v>-0.10043109247651499</v>
      </c>
      <c r="H309" s="2">
        <v>8.6759004772576906E-2</v>
      </c>
      <c r="I309" s="2">
        <v>-0.19278441327036899</v>
      </c>
      <c r="J309" s="2">
        <v>-0.126064795761306</v>
      </c>
      <c r="K309" s="2">
        <v>-0.102313056923273</v>
      </c>
      <c r="L309" s="2">
        <v>-0.17403122342397601</v>
      </c>
      <c r="M309" s="2">
        <v>-4.8743273784827103E-2</v>
      </c>
      <c r="N309" s="2">
        <v>-7.3902949711164095E-2</v>
      </c>
      <c r="O309" s="2">
        <v>-0.157013613384276</v>
      </c>
      <c r="P309" s="2">
        <v>-0.14545021572081099</v>
      </c>
      <c r="Q309" s="2">
        <v>0.16168745872639001</v>
      </c>
      <c r="R309" s="2">
        <v>2.88694868149993E-2</v>
      </c>
      <c r="S309" s="2">
        <v>8.9031655322041103E-2</v>
      </c>
      <c r="T309" s="2">
        <v>5.7066161903431803E-4</v>
      </c>
      <c r="U309" s="2">
        <v>5.4040087554717203E-2</v>
      </c>
      <c r="V309" s="2">
        <v>6.6048227932836601E-2</v>
      </c>
      <c r="W309" s="2">
        <v>3.9125662833944801E-2</v>
      </c>
      <c r="X309" s="2">
        <v>-0.157013613384276</v>
      </c>
      <c r="Y309" s="2">
        <v>-0.110159650198611</v>
      </c>
      <c r="Z309" s="2">
        <v>-0.13311272392989101</v>
      </c>
      <c r="AA309" s="2">
        <v>-8.9716303508323107E-3</v>
      </c>
      <c r="AB309" s="2">
        <v>0.113815523051118</v>
      </c>
    </row>
    <row r="310" spans="1:28" x14ac:dyDescent="0.25">
      <c r="A310" s="2" t="s">
        <v>689</v>
      </c>
      <c r="B310" s="2">
        <v>-0.29504414893988601</v>
      </c>
      <c r="C310" s="2">
        <v>9.5102604137292407E-2</v>
      </c>
      <c r="D310" s="2">
        <v>-0.23592835290870701</v>
      </c>
      <c r="E310" s="2">
        <v>-0.11527996301172801</v>
      </c>
      <c r="F310" s="2">
        <v>-0.18663235222823299</v>
      </c>
      <c r="G310" s="2">
        <v>-0.164054804350798</v>
      </c>
      <c r="H310" s="2">
        <v>-0.241535111772408</v>
      </c>
      <c r="I310" s="2">
        <v>-7.2934762245973894E-2</v>
      </c>
      <c r="J310" s="2">
        <v>-8.2053485598353099E-2</v>
      </c>
      <c r="K310" s="2">
        <v>0.23320044946476801</v>
      </c>
      <c r="L310" s="2">
        <v>8.18126280207262E-3</v>
      </c>
      <c r="M310" s="2">
        <v>-0.159166578084764</v>
      </c>
      <c r="N310" s="2">
        <v>2.01567538325443E-2</v>
      </c>
      <c r="O310" s="2">
        <v>0.11393157837579999</v>
      </c>
      <c r="P310" s="2">
        <v>0.13233402602741801</v>
      </c>
      <c r="Q310" s="2">
        <v>-0.26857453177184498</v>
      </c>
      <c r="R310" s="2">
        <v>-0.36371528855014701</v>
      </c>
      <c r="S310" s="2">
        <v>0.25810845352939699</v>
      </c>
      <c r="T310" s="2">
        <v>-0.126521918863401</v>
      </c>
      <c r="U310" s="2">
        <v>-0.16075539517675999</v>
      </c>
      <c r="V310" s="2">
        <v>-7.8264427165921802E-2</v>
      </c>
      <c r="W310" s="2">
        <v>-0.30067570908083302</v>
      </c>
      <c r="X310" s="2">
        <v>-0.16935775163970199</v>
      </c>
      <c r="Y310" s="2">
        <v>2.7551551416396699E-2</v>
      </c>
      <c r="Z310" s="2">
        <v>-0.21461755442171501</v>
      </c>
      <c r="AA310" s="2">
        <v>0.229204188511131</v>
      </c>
      <c r="AB310" s="2">
        <v>-0.118325300896643</v>
      </c>
    </row>
    <row r="311" spans="1:28" x14ac:dyDescent="0.25">
      <c r="A311" s="2" t="s">
        <v>690</v>
      </c>
      <c r="B311" s="2">
        <v>-0.153816820949288</v>
      </c>
      <c r="C311" s="2">
        <v>-0.16851023063939199</v>
      </c>
      <c r="D311" s="2">
        <v>0.23479785995571401</v>
      </c>
      <c r="E311" s="2">
        <v>7.4119894153137494E-2</v>
      </c>
      <c r="F311" s="2">
        <v>0.24059347644321299</v>
      </c>
      <c r="G311" s="2">
        <v>-1.0308542000112501E-2</v>
      </c>
      <c r="H311" s="2">
        <v>0.22914018657383101</v>
      </c>
      <c r="I311" s="2">
        <v>3.4323251997899998E-2</v>
      </c>
      <c r="J311" s="2">
        <v>8.1264463441359402E-2</v>
      </c>
      <c r="K311" s="2">
        <v>-0.15879575167459201</v>
      </c>
      <c r="L311" s="2">
        <v>4.7955581067325198E-2</v>
      </c>
      <c r="M311" s="2">
        <v>2.9948059236357599E-2</v>
      </c>
      <c r="N311" s="2">
        <v>0.15749281658366601</v>
      </c>
      <c r="O311" s="2">
        <v>-6.7176096189260306E-2</v>
      </c>
      <c r="P311" s="2">
        <v>-0.203502123740395</v>
      </c>
      <c r="Q311" s="2">
        <v>0.28956963121923501</v>
      </c>
      <c r="R311" s="2">
        <v>1.8076552014043901E-2</v>
      </c>
      <c r="S311" s="2">
        <v>-1.23752477222819E-2</v>
      </c>
      <c r="T311" s="2">
        <v>0.10639228208676101</v>
      </c>
      <c r="U311" s="2">
        <v>0.22633757059850801</v>
      </c>
      <c r="V311" s="2">
        <v>5.11079840027205E-2</v>
      </c>
      <c r="W311" s="2">
        <v>0.214806035295041</v>
      </c>
      <c r="X311" s="2">
        <v>-6.7176096189260306E-2</v>
      </c>
      <c r="Y311" s="2">
        <v>-0.262795865033013</v>
      </c>
      <c r="Z311" s="2">
        <v>-0.20270093427684999</v>
      </c>
      <c r="AA311" s="2">
        <v>-0.30059250955473199</v>
      </c>
      <c r="AB311" s="2">
        <v>0.23096973738548501</v>
      </c>
    </row>
    <row r="312" spans="1:28" x14ac:dyDescent="0.25">
      <c r="A312" s="2" t="s">
        <v>691</v>
      </c>
      <c r="B312" s="2">
        <v>0.24141317492105299</v>
      </c>
      <c r="C312" s="2">
        <v>6.6339322329518793E-2</v>
      </c>
      <c r="D312" s="2">
        <v>-6.7781086766904294E-2</v>
      </c>
      <c r="E312" s="2">
        <v>-4.5912350134228397E-2</v>
      </c>
      <c r="F312" s="2">
        <v>0.339769398114531</v>
      </c>
      <c r="G312" s="2">
        <v>0.23258925729180899</v>
      </c>
      <c r="H312" s="2">
        <v>0.45327433471513001</v>
      </c>
      <c r="I312" s="2">
        <v>0.23845806260659999</v>
      </c>
      <c r="J312" s="2">
        <v>0.20377811351097999</v>
      </c>
      <c r="K312" s="2">
        <v>-4.4338198987437703E-2</v>
      </c>
      <c r="L312" s="2">
        <v>0.363941208524733</v>
      </c>
      <c r="M312" s="2">
        <v>0.34424884123015398</v>
      </c>
      <c r="N312" s="2">
        <v>0.227531848337931</v>
      </c>
      <c r="O312" s="2">
        <v>-6.6089893823847695E-2</v>
      </c>
      <c r="P312" s="2">
        <v>-8.4341107407214899E-2</v>
      </c>
      <c r="Q312" s="2">
        <v>0.25558881677796602</v>
      </c>
      <c r="R312" s="2">
        <v>0.27080811587828202</v>
      </c>
      <c r="S312" s="2">
        <v>-2.4801224218641898E-3</v>
      </c>
      <c r="T312" s="2">
        <v>-7.6802550854462706E-2</v>
      </c>
      <c r="U312" s="2">
        <v>0.25295694606741298</v>
      </c>
      <c r="V312" s="2">
        <v>0.209269466888894</v>
      </c>
      <c r="W312" s="2">
        <v>0.21634071322499501</v>
      </c>
      <c r="X312" s="2">
        <v>-8.1811277657702394E-2</v>
      </c>
      <c r="Y312" s="2">
        <v>0.20288177989019399</v>
      </c>
      <c r="Z312" s="2">
        <v>-0.43120376455249398</v>
      </c>
      <c r="AA312" s="2">
        <v>-0.420155454379399</v>
      </c>
      <c r="AB312" s="2">
        <v>0.19740646161560399</v>
      </c>
    </row>
    <row r="313" spans="1:28" x14ac:dyDescent="0.25">
      <c r="A313" s="2" t="s">
        <v>692</v>
      </c>
      <c r="B313" s="2">
        <v>-0.13751945762352499</v>
      </c>
      <c r="C313" s="2">
        <v>0.28417350527549801</v>
      </c>
      <c r="D313" s="2">
        <v>-0.19533874149445399</v>
      </c>
      <c r="E313" s="2">
        <v>-0.26499253355775099</v>
      </c>
      <c r="F313" s="2">
        <v>0.10639957950833</v>
      </c>
      <c r="G313" s="2">
        <v>0.12903381911572101</v>
      </c>
      <c r="H313" s="2">
        <v>0.179294558359652</v>
      </c>
      <c r="I313" s="2">
        <v>3.0256996814998501E-2</v>
      </c>
      <c r="J313" s="2">
        <v>0.29156040088416602</v>
      </c>
      <c r="K313" s="2">
        <v>0.23433830966934799</v>
      </c>
      <c r="L313" s="2">
        <v>0.217152507408333</v>
      </c>
      <c r="M313" s="2">
        <v>4.2600523838556503E-2</v>
      </c>
      <c r="N313" s="2">
        <v>0.15298163810200199</v>
      </c>
      <c r="O313" s="2">
        <v>6.4260212301172695E-2</v>
      </c>
      <c r="P313" s="2">
        <v>0.11408817627348</v>
      </c>
      <c r="Q313" s="2">
        <v>1.8621097587333501E-2</v>
      </c>
      <c r="R313" s="2">
        <v>-0.13528722157092599</v>
      </c>
      <c r="S313" s="2">
        <v>-3.1094691898255599E-2</v>
      </c>
      <c r="T313" s="2">
        <v>-0.122287805051145</v>
      </c>
      <c r="U313" s="2">
        <v>-3.5927056414698497E-2</v>
      </c>
      <c r="V313" s="2">
        <v>7.4095359377507899E-2</v>
      </c>
      <c r="W313" s="2">
        <v>-7.4495000191409103E-2</v>
      </c>
      <c r="X313" s="2">
        <v>-0.14458547767763899</v>
      </c>
      <c r="Y313" s="2">
        <v>2.0821250357325301E-2</v>
      </c>
      <c r="Z313" s="2">
        <v>-0.19023892996508901</v>
      </c>
      <c r="AA313" s="2">
        <v>-0.117180455116733</v>
      </c>
      <c r="AB313" s="2">
        <v>-4.9852860614329503E-2</v>
      </c>
    </row>
    <row r="314" spans="1:28" x14ac:dyDescent="0.25">
      <c r="A314" s="2" t="s">
        <v>693</v>
      </c>
      <c r="B314" s="2">
        <v>0.394654605099162</v>
      </c>
      <c r="C314" s="2">
        <v>-0.257209847596717</v>
      </c>
      <c r="D314" s="2">
        <v>0.275844354684949</v>
      </c>
      <c r="E314" s="2">
        <v>0.100358115065912</v>
      </c>
      <c r="F314" s="2">
        <v>0.23756175363166401</v>
      </c>
      <c r="G314" s="2">
        <v>0.17555810317088</v>
      </c>
      <c r="H314" s="2">
        <v>0.43772887946281902</v>
      </c>
      <c r="I314" s="2">
        <v>0.29922378937449501</v>
      </c>
      <c r="J314" s="2">
        <v>0.16115727066079899</v>
      </c>
      <c r="K314" s="2">
        <v>-0.35564609242204398</v>
      </c>
      <c r="L314" s="2">
        <v>0.330222540097453</v>
      </c>
      <c r="M314" s="2">
        <v>0.29917925138528201</v>
      </c>
      <c r="N314" s="2">
        <v>0.33153090980546301</v>
      </c>
      <c r="O314" s="2">
        <v>-0.14458547767763899</v>
      </c>
      <c r="P314" s="2">
        <v>-0.178604787039982</v>
      </c>
      <c r="Q314" s="2">
        <v>0.17068677724508899</v>
      </c>
      <c r="R314" s="2">
        <v>0.415826494724502</v>
      </c>
      <c r="S314" s="2">
        <v>3.7276800693594098E-2</v>
      </c>
      <c r="T314" s="2">
        <v>-0.100291881675063</v>
      </c>
      <c r="U314" s="2">
        <v>0.28668042967528901</v>
      </c>
      <c r="V314" s="2">
        <v>0.19163785758701901</v>
      </c>
      <c r="W314" s="2">
        <v>0.27514262726945699</v>
      </c>
      <c r="X314" s="2">
        <v>0.17788395132460999</v>
      </c>
      <c r="Y314" s="2">
        <v>-8.7518272220182894E-2</v>
      </c>
      <c r="Z314" s="2">
        <v>-9.8913207240731493E-2</v>
      </c>
      <c r="AA314" s="2">
        <v>-0.61800748646638903</v>
      </c>
      <c r="AB314" s="2">
        <v>0.40097615401159298</v>
      </c>
    </row>
    <row r="315" spans="1:28" x14ac:dyDescent="0.25">
      <c r="A315" s="2" t="s">
        <v>694</v>
      </c>
      <c r="B315" s="2">
        <v>0.121777370327647</v>
      </c>
      <c r="C315" s="2">
        <v>5.7524735419446499E-2</v>
      </c>
      <c r="D315" s="2">
        <v>0.11184982546429401</v>
      </c>
      <c r="E315" s="2">
        <v>2.8282986467980199E-2</v>
      </c>
      <c r="F315" s="2">
        <v>6.6264861333527797E-2</v>
      </c>
      <c r="G315" s="2">
        <v>0.18671999009067999</v>
      </c>
      <c r="H315" s="2">
        <v>0.171926270587201</v>
      </c>
      <c r="I315" s="2">
        <v>2.0311711737725498E-2</v>
      </c>
      <c r="J315" s="2">
        <v>-5.6585308359028898E-2</v>
      </c>
      <c r="K315" s="2">
        <v>-3.3945953542188398E-3</v>
      </c>
      <c r="L315" s="2">
        <v>0.114743908658823</v>
      </c>
      <c r="M315" s="2">
        <v>0.30915146189023801</v>
      </c>
      <c r="N315" s="2">
        <v>0.14156802614177999</v>
      </c>
      <c r="O315" s="2">
        <v>-0.125568263196674</v>
      </c>
      <c r="P315" s="2">
        <v>-0.25529353884522299</v>
      </c>
      <c r="Q315" s="2">
        <v>2.9395580043259099E-2</v>
      </c>
      <c r="R315" s="2">
        <v>0.26242478857278501</v>
      </c>
      <c r="S315" s="2">
        <v>-0.13787999819225599</v>
      </c>
      <c r="T315" s="2">
        <v>-0.19913134868014301</v>
      </c>
      <c r="U315" s="2">
        <v>0.17887984494805101</v>
      </c>
      <c r="V315" s="2">
        <v>5.7179665315200301E-2</v>
      </c>
      <c r="W315" s="2">
        <v>7.2985999932886597E-2</v>
      </c>
      <c r="X315" s="2">
        <v>9.1322373233944806E-2</v>
      </c>
      <c r="Y315" s="2">
        <v>1.08895502289402E-2</v>
      </c>
      <c r="Z315" s="2">
        <v>-0.19289288895149401</v>
      </c>
      <c r="AA315" s="2">
        <v>-0.28155896075934</v>
      </c>
      <c r="AB315" s="2">
        <v>0.179535088260241</v>
      </c>
    </row>
    <row r="316" spans="1:28" x14ac:dyDescent="0.25">
      <c r="A316" s="2" t="s">
        <v>695</v>
      </c>
      <c r="B316" s="2">
        <v>0.73504729475612396</v>
      </c>
      <c r="C316" s="2">
        <v>-0.20958461099254799</v>
      </c>
      <c r="D316" s="2">
        <v>0.22034713548587101</v>
      </c>
      <c r="E316" s="2">
        <v>-5.4715721937920701E-4</v>
      </c>
      <c r="F316" s="2">
        <v>0.30655061765236102</v>
      </c>
      <c r="G316" s="2">
        <v>0.38852548763130701</v>
      </c>
      <c r="H316" s="2">
        <v>0.527912461239332</v>
      </c>
      <c r="I316" s="2">
        <v>0.33657114830266199</v>
      </c>
      <c r="J316" s="2">
        <v>0.101492844045119</v>
      </c>
      <c r="K316" s="2">
        <v>-0.35355726475122301</v>
      </c>
      <c r="L316" s="2">
        <v>0.296189480381501</v>
      </c>
      <c r="M316" s="2">
        <v>0.38522766331862401</v>
      </c>
      <c r="N316" s="2">
        <v>6.65194286126152E-2</v>
      </c>
      <c r="O316" s="2">
        <v>-0.157013613384276</v>
      </c>
      <c r="P316" s="2">
        <v>-0.151883336440362</v>
      </c>
      <c r="Q316" s="2">
        <v>0.100588621381782</v>
      </c>
      <c r="R316" s="2">
        <v>0.64386257218627296</v>
      </c>
      <c r="S316" s="2">
        <v>-0.115952891982273</v>
      </c>
      <c r="T316" s="2">
        <v>-0.24899868643864101</v>
      </c>
      <c r="U316" s="2">
        <v>0.144577069477547</v>
      </c>
      <c r="V316" s="2">
        <v>6.8942947858966304E-3</v>
      </c>
      <c r="W316" s="2">
        <v>0.292684049055981</v>
      </c>
      <c r="X316" s="2">
        <v>0.40963480311805101</v>
      </c>
      <c r="Y316" s="2">
        <v>1.42191263514317E-2</v>
      </c>
      <c r="Z316" s="2">
        <v>-2.57324828782046E-2</v>
      </c>
      <c r="AA316" s="2">
        <v>-0.70258795552012998</v>
      </c>
      <c r="AB316" s="2">
        <v>0.53205112686989697</v>
      </c>
    </row>
    <row r="317" spans="1:28" x14ac:dyDescent="0.25">
      <c r="A317" s="2" t="s">
        <v>696</v>
      </c>
      <c r="B317" s="2">
        <v>0.31269351112474297</v>
      </c>
      <c r="C317" s="2">
        <v>-0.116968972606365</v>
      </c>
      <c r="D317" s="2">
        <v>0.149478750037671</v>
      </c>
      <c r="E317" s="2">
        <v>-8.5461030955999995E-2</v>
      </c>
      <c r="F317" s="2">
        <v>1.1548787791011299E-2</v>
      </c>
      <c r="G317" s="2">
        <v>-3.1976262917650003E-2</v>
      </c>
      <c r="H317" s="2">
        <v>0.14793170683766599</v>
      </c>
      <c r="I317" s="2">
        <v>7.8884674803365903E-2</v>
      </c>
      <c r="J317" s="2">
        <v>8.4949954946196601E-2</v>
      </c>
      <c r="K317" s="2">
        <v>-0.29920021909272299</v>
      </c>
      <c r="L317" s="2">
        <v>0.115714324729545</v>
      </c>
      <c r="M317" s="2">
        <v>0.21080174005167299</v>
      </c>
      <c r="N317" s="2">
        <v>3.2716620908332397E-2</v>
      </c>
      <c r="O317" s="2">
        <v>-4.66293288256132E-2</v>
      </c>
      <c r="P317" s="2">
        <v>1.9131017726374801E-2</v>
      </c>
      <c r="Q317" s="2">
        <v>0.18016109842570199</v>
      </c>
      <c r="R317" s="2">
        <v>0.35218294297480002</v>
      </c>
      <c r="S317" s="2">
        <v>-0.14698618394803301</v>
      </c>
      <c r="T317" s="2">
        <v>-7.3946719503086497E-2</v>
      </c>
      <c r="U317" s="2">
        <v>-9.8360022782126105E-2</v>
      </c>
      <c r="V317" s="2">
        <v>-4.9755476665737999E-2</v>
      </c>
      <c r="W317" s="2">
        <v>0.16757368797473499</v>
      </c>
      <c r="X317" s="2">
        <v>0.35777412298924999</v>
      </c>
      <c r="Y317" s="2">
        <v>-3.9844373535549801E-2</v>
      </c>
      <c r="Z317" s="2">
        <v>3.06986098399968E-2</v>
      </c>
      <c r="AA317" s="2">
        <v>-0.20865200221004701</v>
      </c>
      <c r="AB317" s="2">
        <v>0.109147366966028</v>
      </c>
    </row>
    <row r="318" spans="1:28" x14ac:dyDescent="0.25">
      <c r="A318" s="2" t="s">
        <v>697</v>
      </c>
      <c r="B318" s="2">
        <v>-0.153816820949288</v>
      </c>
      <c r="C318" s="2">
        <v>-0.16851023063939199</v>
      </c>
      <c r="D318" s="2">
        <v>-0.15886395902526901</v>
      </c>
      <c r="E318" s="2">
        <v>9.6878183800829104E-2</v>
      </c>
      <c r="F318" s="2">
        <v>-2.6750732296059E-2</v>
      </c>
      <c r="G318" s="2">
        <v>-0.15301742031417001</v>
      </c>
      <c r="H318" s="2">
        <v>7.8516567427396496E-3</v>
      </c>
      <c r="I318" s="2">
        <v>0.16439031220046901</v>
      </c>
      <c r="J318" s="2">
        <v>0.124810560385036</v>
      </c>
      <c r="K318" s="2">
        <v>8.8451316775352798E-2</v>
      </c>
      <c r="L318" s="2">
        <v>-2.1857305656536E-2</v>
      </c>
      <c r="M318" s="2">
        <v>6.6371374523819499E-2</v>
      </c>
      <c r="N318" s="2">
        <v>0.191816068581566</v>
      </c>
      <c r="O318" s="2">
        <v>-6.7176096189260306E-2</v>
      </c>
      <c r="P318" s="2">
        <v>0.138605777193261</v>
      </c>
      <c r="Q318" s="2">
        <v>9.8091193757495199E-2</v>
      </c>
      <c r="R318" s="2">
        <v>-0.16851023063939199</v>
      </c>
      <c r="S318" s="2">
        <v>0.20176237212401801</v>
      </c>
      <c r="T318" s="2">
        <v>-0.106530633558916</v>
      </c>
      <c r="U318" s="2">
        <v>0.139938172190154</v>
      </c>
      <c r="V318" s="2">
        <v>0.114751888609882</v>
      </c>
      <c r="W318" s="2">
        <v>-1.2005775386580901E-2</v>
      </c>
      <c r="X318" s="2">
        <v>-6.7176096189260306E-2</v>
      </c>
      <c r="Y318" s="2">
        <v>-0.177655776971677</v>
      </c>
      <c r="Z318" s="2">
        <v>-0.18843976182575201</v>
      </c>
      <c r="AA318" s="2">
        <v>-0.247264251661275</v>
      </c>
      <c r="AB318" s="2">
        <v>0.183992841646064</v>
      </c>
    </row>
    <row r="319" spans="1:28" x14ac:dyDescent="0.25">
      <c r="A319" s="2" t="s">
        <v>698</v>
      </c>
      <c r="B319" s="2">
        <v>3.4840595640077202E-2</v>
      </c>
      <c r="C319" s="2">
        <v>-0.113052222066705</v>
      </c>
      <c r="D319" s="2">
        <v>-3.9131868668888001E-2</v>
      </c>
      <c r="E319" s="2">
        <v>-0.25560137453218601</v>
      </c>
      <c r="F319" s="2">
        <v>0.19972234420405</v>
      </c>
      <c r="G319" s="2">
        <v>-0.14349267031718799</v>
      </c>
      <c r="H319" s="2">
        <v>0.244924678271455</v>
      </c>
      <c r="I319" s="2">
        <v>0.14237865014179801</v>
      </c>
      <c r="J319" s="2">
        <v>0.36201830044642502</v>
      </c>
      <c r="K319" s="2">
        <v>1.2058833128468199E-2</v>
      </c>
      <c r="L319" s="2">
        <v>0.35565174914741099</v>
      </c>
      <c r="M319" s="2">
        <v>0.178951292671789</v>
      </c>
      <c r="N319" s="2">
        <v>0.32158368427921602</v>
      </c>
      <c r="O319" s="2">
        <v>-0.18786929109820799</v>
      </c>
      <c r="P319" s="2">
        <v>4.2694787562954799E-2</v>
      </c>
      <c r="Q319" s="2">
        <v>0.20260708002094399</v>
      </c>
      <c r="R319" s="2">
        <v>-1.8642970933370199E-2</v>
      </c>
      <c r="S319" s="2">
        <v>-0.30027501565018599</v>
      </c>
      <c r="T319" s="2">
        <v>0.12620732692971301</v>
      </c>
      <c r="U319" s="2">
        <v>0.12853813424530799</v>
      </c>
      <c r="V319" s="2">
        <v>2.04305465070113E-3</v>
      </c>
      <c r="W319" s="2">
        <v>0.279457740420269</v>
      </c>
      <c r="X319" s="2">
        <v>9.0881122635937395E-2</v>
      </c>
      <c r="Y319" s="2">
        <v>-1.7080553748763098E-2</v>
      </c>
      <c r="Z319" s="2">
        <v>-0.17990475370039</v>
      </c>
      <c r="AA319" s="2">
        <v>-0.27482958810324698</v>
      </c>
      <c r="AB319" s="2">
        <v>-6.7514114693561694E-2</v>
      </c>
    </row>
    <row r="320" spans="1:28" x14ac:dyDescent="0.25">
      <c r="A320" s="2" t="s">
        <v>699</v>
      </c>
      <c r="B320" s="2">
        <v>-0.16270365010371399</v>
      </c>
      <c r="C320" s="2">
        <v>0.19552161731444401</v>
      </c>
      <c r="D320" s="2">
        <v>-0.180820815294609</v>
      </c>
      <c r="E320" s="2">
        <v>-8.6273562990890604E-2</v>
      </c>
      <c r="F320" s="2">
        <v>-7.9878149569485205E-2</v>
      </c>
      <c r="G320" s="2">
        <v>-0.27989101399508598</v>
      </c>
      <c r="H320" s="2">
        <v>-8.4270495700967896E-2</v>
      </c>
      <c r="I320" s="2">
        <v>5.5858015177450399E-2</v>
      </c>
      <c r="J320" s="2">
        <v>5.6423404598268501E-2</v>
      </c>
      <c r="K320" s="2">
        <v>8.8767320444882905E-2</v>
      </c>
      <c r="L320" s="2">
        <v>0.224574327672146</v>
      </c>
      <c r="M320" s="2">
        <v>0.16345524134023401</v>
      </c>
      <c r="N320" s="2">
        <v>0.173703679211065</v>
      </c>
      <c r="O320" s="2">
        <v>-0.150815329101775</v>
      </c>
      <c r="P320" s="2">
        <v>5.8548658165773898E-2</v>
      </c>
      <c r="Q320" s="2">
        <v>-0.14412273309389401</v>
      </c>
      <c r="R320" s="2">
        <v>-9.62991255022769E-2</v>
      </c>
      <c r="S320" s="2">
        <v>6.1689329307558501E-2</v>
      </c>
      <c r="T320" s="2">
        <v>0.10809204982042001</v>
      </c>
      <c r="U320" s="2">
        <v>-0.125956539895829</v>
      </c>
      <c r="V320" s="2">
        <v>3.4774167792403402E-2</v>
      </c>
      <c r="W320" s="2">
        <v>-0.15826285615046901</v>
      </c>
      <c r="X320" s="2">
        <v>-0.150815329101775</v>
      </c>
      <c r="Y320" s="2">
        <v>1.6468778802985098E-2</v>
      </c>
      <c r="Z320" s="2">
        <v>8.3640940236819797E-2</v>
      </c>
      <c r="AA320" s="2">
        <v>0.191812422735014</v>
      </c>
      <c r="AB320" s="2">
        <v>-9.8005225345712196E-2</v>
      </c>
    </row>
    <row r="321" spans="1:28" x14ac:dyDescent="0.25">
      <c r="A321" s="2" t="s">
        <v>700</v>
      </c>
      <c r="B321" s="2">
        <v>-0.13659700136815101</v>
      </c>
      <c r="C321" s="2">
        <v>-0.12840371502147699</v>
      </c>
      <c r="D321" s="2">
        <v>0.20636581148495001</v>
      </c>
      <c r="E321" s="2">
        <v>0.112600498364931</v>
      </c>
      <c r="F321" s="2">
        <v>-0.116532335369742</v>
      </c>
      <c r="G321" s="2">
        <v>-0.18672586904945901</v>
      </c>
      <c r="H321" s="2">
        <v>-0.13208139764441101</v>
      </c>
      <c r="I321" s="2">
        <v>-0.13752623855788701</v>
      </c>
      <c r="J321" s="2">
        <v>-0.24043519807959199</v>
      </c>
      <c r="K321" s="2">
        <v>-0.110081589849264</v>
      </c>
      <c r="L321" s="2">
        <v>3.1764357504786303E-2</v>
      </c>
      <c r="M321" s="2">
        <v>0.120717984467641</v>
      </c>
      <c r="N321" s="2">
        <v>0.10108241988129001</v>
      </c>
      <c r="O321" s="2">
        <v>-7.7080515333113706E-2</v>
      </c>
      <c r="P321" s="2">
        <v>-0.35084121249296701</v>
      </c>
      <c r="Q321" s="2">
        <v>2.0170964660443099E-2</v>
      </c>
      <c r="R321" s="2">
        <v>-5.11142016567772E-2</v>
      </c>
      <c r="S321" s="2">
        <v>0.167083825265643</v>
      </c>
      <c r="T321" s="2">
        <v>0.159835294173299</v>
      </c>
      <c r="U321" s="2">
        <v>-0.108593580931276</v>
      </c>
      <c r="V321" s="2">
        <v>5.3238897269082201E-2</v>
      </c>
      <c r="W321" s="2">
        <v>-5.95942656262533E-2</v>
      </c>
      <c r="X321" s="2">
        <v>1.2584573931936901E-2</v>
      </c>
      <c r="Y321" s="2">
        <v>-0.29918820501943499</v>
      </c>
      <c r="Z321" s="2">
        <v>-5.43597502180279E-2</v>
      </c>
      <c r="AA321" s="2">
        <v>7.8239723829626698E-2</v>
      </c>
      <c r="AB321" s="2">
        <v>3.94113324596422E-2</v>
      </c>
    </row>
    <row r="322" spans="1:28" x14ac:dyDescent="0.25">
      <c r="A322" s="2" t="s">
        <v>701</v>
      </c>
      <c r="B322" s="2">
        <v>-0.41497733162661699</v>
      </c>
      <c r="C322" s="2">
        <v>0.37035533641371199</v>
      </c>
      <c r="D322" s="2">
        <v>-8.68066443107504E-2</v>
      </c>
      <c r="E322" s="2">
        <v>0.10770068961215699</v>
      </c>
      <c r="F322" s="2">
        <v>-0.218334085375814</v>
      </c>
      <c r="G322" s="2">
        <v>-0.30040911953181099</v>
      </c>
      <c r="H322" s="2">
        <v>-0.340213521559526</v>
      </c>
      <c r="I322" s="2">
        <v>-0.188861197617951</v>
      </c>
      <c r="J322" s="2">
        <v>-0.2132479852842</v>
      </c>
      <c r="K322" s="2">
        <v>0.23676358514176801</v>
      </c>
      <c r="L322" s="2">
        <v>3.1103303945676898E-3</v>
      </c>
      <c r="M322" s="2">
        <v>-0.27237533464182101</v>
      </c>
      <c r="N322" s="2">
        <v>3.6441338466550899E-2</v>
      </c>
      <c r="O322" s="2">
        <v>0.15868523673809501</v>
      </c>
      <c r="P322" s="2">
        <v>0.114907998995674</v>
      </c>
      <c r="Q322" s="2">
        <v>-0.20181800882054099</v>
      </c>
      <c r="R322" s="2">
        <v>-0.43016859262325002</v>
      </c>
      <c r="S322" s="2">
        <v>8.0261113884216001E-2</v>
      </c>
      <c r="T322" s="2">
        <v>0.26111343375878898</v>
      </c>
      <c r="U322" s="2">
        <v>-0.109345733143555</v>
      </c>
      <c r="V322" s="2">
        <v>7.9825998384256802E-2</v>
      </c>
      <c r="W322" s="2">
        <v>-0.26406634907323501</v>
      </c>
      <c r="X322" s="2">
        <v>-0.31261084057461003</v>
      </c>
      <c r="Y322" s="2">
        <v>0.23765935344021999</v>
      </c>
      <c r="Z322" s="2">
        <v>-8.5335285104100003E-2</v>
      </c>
      <c r="AA322" s="2">
        <v>0.39541164625432501</v>
      </c>
      <c r="AB322" s="2">
        <v>-0.47873168656387599</v>
      </c>
    </row>
    <row r="323" spans="1:28" x14ac:dyDescent="0.25">
      <c r="A323" s="2" t="s">
        <v>702</v>
      </c>
      <c r="B323" s="2">
        <v>-0.30747042954306802</v>
      </c>
      <c r="C323" s="2">
        <v>8.8488526209677398E-2</v>
      </c>
      <c r="D323" s="2">
        <v>-0.12546494608358499</v>
      </c>
      <c r="E323" s="2">
        <v>-0.12440377136320301</v>
      </c>
      <c r="F323" s="2">
        <v>-0.103202218975284</v>
      </c>
      <c r="G323" s="2">
        <v>-9.9387804605995902E-2</v>
      </c>
      <c r="H323" s="2">
        <v>-0.26158727159760098</v>
      </c>
      <c r="I323" s="2">
        <v>-1.92385117537794E-2</v>
      </c>
      <c r="J323" s="2">
        <v>7.4981450811293898E-2</v>
      </c>
      <c r="K323" s="2">
        <v>0.18165782749833401</v>
      </c>
      <c r="L323" s="2">
        <v>-3.1260057795414399E-3</v>
      </c>
      <c r="M323" s="2">
        <v>1.0486916197383799E-2</v>
      </c>
      <c r="N323" s="2">
        <v>3.3733888121258403E-2</v>
      </c>
      <c r="O323" s="2">
        <v>8.0002175671409895E-2</v>
      </c>
      <c r="P323" s="2">
        <v>0.278368994709352</v>
      </c>
      <c r="Q323" s="2">
        <v>2.68131494997518E-2</v>
      </c>
      <c r="R323" s="2">
        <v>-0.40936280816626502</v>
      </c>
      <c r="S323" s="2">
        <v>0.116937404650587</v>
      </c>
      <c r="T323" s="2">
        <v>-0.160206701050049</v>
      </c>
      <c r="U323" s="2">
        <v>-0.151609233324489</v>
      </c>
      <c r="V323" s="2">
        <v>2.23413010096449E-2</v>
      </c>
      <c r="W323" s="2">
        <v>-0.31547997599417699</v>
      </c>
      <c r="X323" s="2">
        <v>-0.16319125119786199</v>
      </c>
      <c r="Y323" s="2">
        <v>4.5875946746926199E-3</v>
      </c>
      <c r="Z323" s="2">
        <v>7.0587041542209794E-2</v>
      </c>
      <c r="AA323" s="2">
        <v>0.34537892178958501</v>
      </c>
      <c r="AB323" s="2">
        <v>-0.21626676604376799</v>
      </c>
    </row>
    <row r="324" spans="1:28" x14ac:dyDescent="0.25">
      <c r="A324" s="2" t="s">
        <v>703</v>
      </c>
      <c r="B324" s="2">
        <v>-0.46365268298171097</v>
      </c>
      <c r="C324" s="2">
        <v>0.284085249571707</v>
      </c>
      <c r="D324" s="2">
        <v>-9.8235655918047296E-2</v>
      </c>
      <c r="E324" s="2">
        <v>9.4102777910761201E-2</v>
      </c>
      <c r="F324" s="2">
        <v>-7.9257938244701606E-2</v>
      </c>
      <c r="G324" s="2">
        <v>-0.22338324480029201</v>
      </c>
      <c r="H324" s="2">
        <v>-0.45434754853724102</v>
      </c>
      <c r="I324" s="2">
        <v>-0.298993634549095</v>
      </c>
      <c r="J324" s="2">
        <v>-9.6374193056123506E-2</v>
      </c>
      <c r="K324" s="2">
        <v>0.23313132500401701</v>
      </c>
      <c r="L324" s="2">
        <v>-0.201043595999914</v>
      </c>
      <c r="M324" s="2">
        <v>-0.33984583867159301</v>
      </c>
      <c r="N324" s="2">
        <v>-0.15660108421412899</v>
      </c>
      <c r="O324" s="2">
        <v>9.4438241208985099E-2</v>
      </c>
      <c r="P324" s="2">
        <v>9.2997741668269199E-2</v>
      </c>
      <c r="Q324" s="2">
        <v>-2.75631456350167E-2</v>
      </c>
      <c r="R324" s="2">
        <v>-0.48535210258030997</v>
      </c>
      <c r="S324" s="2">
        <v>-4.9214991763727803E-2</v>
      </c>
      <c r="T324" s="2">
        <v>0.105917533813433</v>
      </c>
      <c r="U324" s="2">
        <v>-7.1666342638962099E-2</v>
      </c>
      <c r="V324" s="2">
        <v>5.78745665440039E-2</v>
      </c>
      <c r="W324" s="2">
        <v>-8.5889547968594104E-2</v>
      </c>
      <c r="X324" s="2">
        <v>-0.25132757741100897</v>
      </c>
      <c r="Y324" s="2">
        <v>0.106666303511565</v>
      </c>
      <c r="Z324" s="2">
        <v>-8.9250854413302702E-2</v>
      </c>
      <c r="AA324" s="2">
        <v>0.44574065694548098</v>
      </c>
      <c r="AB324" s="2">
        <v>-0.30635214628558399</v>
      </c>
    </row>
    <row r="325" spans="1:28" x14ac:dyDescent="0.25">
      <c r="A325" s="2" t="s">
        <v>704</v>
      </c>
      <c r="B325" s="2">
        <v>-0.40190120481804897</v>
      </c>
      <c r="C325" s="2">
        <v>-4.05603219569342E-3</v>
      </c>
      <c r="D325" s="2">
        <v>0.134825787023934</v>
      </c>
      <c r="E325" s="2">
        <v>0.34060276010652701</v>
      </c>
      <c r="F325" s="2">
        <v>-0.44157957566663097</v>
      </c>
      <c r="G325" s="2">
        <v>-2.8702327947012399E-2</v>
      </c>
      <c r="H325" s="2">
        <v>-0.508108277049382</v>
      </c>
      <c r="I325" s="2">
        <v>-0.22729380166476101</v>
      </c>
      <c r="J325" s="2">
        <v>-0.40148577415171599</v>
      </c>
      <c r="K325" s="2">
        <v>-0.10517204943540299</v>
      </c>
      <c r="L325" s="2">
        <v>-0.235003356840633</v>
      </c>
      <c r="M325" s="2">
        <v>-0.38355172777157198</v>
      </c>
      <c r="N325" s="2">
        <v>-0.25737364968571602</v>
      </c>
      <c r="O325" s="2">
        <v>-3.6061683128024997E-2</v>
      </c>
      <c r="P325" s="2">
        <v>-0.120579419734857</v>
      </c>
      <c r="Q325" s="2">
        <v>-0.17120283630048999</v>
      </c>
      <c r="R325" s="2">
        <v>-0.37464928965483901</v>
      </c>
      <c r="S325" s="2">
        <v>0.237648365869326</v>
      </c>
      <c r="T325" s="2">
        <v>0.11791884544176499</v>
      </c>
      <c r="U325" s="2">
        <v>-0.32844622012527802</v>
      </c>
      <c r="V325" s="2">
        <v>-9.6625938644663803E-2</v>
      </c>
      <c r="W325" s="2">
        <v>-0.22089965842100601</v>
      </c>
      <c r="X325" s="2">
        <v>-0.175521466552334</v>
      </c>
      <c r="Y325" s="2">
        <v>3.22586193599433E-2</v>
      </c>
      <c r="Z325" s="2">
        <v>6.7825923600856805E-2</v>
      </c>
      <c r="AA325" s="2">
        <v>0.509323206553427</v>
      </c>
      <c r="AB325" s="2">
        <v>-0.23845552802382</v>
      </c>
    </row>
    <row r="326" spans="1:28" x14ac:dyDescent="0.25">
      <c r="A326" s="2" t="s">
        <v>705</v>
      </c>
      <c r="B326" s="2">
        <v>-0.20929650690711901</v>
      </c>
      <c r="C326" s="2">
        <v>-0.22928963447089701</v>
      </c>
      <c r="D326" s="2">
        <v>6.9124742088173E-2</v>
      </c>
      <c r="E326" s="2">
        <v>-3.7227970447155E-2</v>
      </c>
      <c r="F326" s="2">
        <v>-0.45166286986475301</v>
      </c>
      <c r="G326" s="2">
        <v>-2.9117918640151098E-3</v>
      </c>
      <c r="H326" s="2">
        <v>-0.265128826025538</v>
      </c>
      <c r="I326" s="2">
        <v>5.0087020209048101E-2</v>
      </c>
      <c r="J326" s="2">
        <v>-0.25318448698207502</v>
      </c>
      <c r="K326" s="2">
        <v>0.104967592070731</v>
      </c>
      <c r="L326" s="2">
        <v>-0.116110174057194</v>
      </c>
      <c r="M326" s="2">
        <v>-0.202522415885736</v>
      </c>
      <c r="N326" s="2">
        <v>-6.5122703139871398E-3</v>
      </c>
      <c r="O326" s="2">
        <v>0.165717206627049</v>
      </c>
      <c r="P326" s="2">
        <v>-0.165705516265961</v>
      </c>
      <c r="Q326" s="2">
        <v>4.2061101549053397E-2</v>
      </c>
      <c r="R326" s="2">
        <v>-0.22928963447089701</v>
      </c>
      <c r="S326" s="2">
        <v>0.33453152874130598</v>
      </c>
      <c r="T326" s="2">
        <v>0.197773235800344</v>
      </c>
      <c r="U326" s="2">
        <v>2.1499638270838901E-2</v>
      </c>
      <c r="V326" s="2">
        <v>3.6957831728422298E-2</v>
      </c>
      <c r="W326" s="2">
        <v>-0.105459296995454</v>
      </c>
      <c r="X326" s="2">
        <v>-9.1405622566495301E-2</v>
      </c>
      <c r="Y326" s="2">
        <v>9.0759282422760101E-2</v>
      </c>
      <c r="Z326" s="2">
        <v>0.166577650562098</v>
      </c>
      <c r="AA326" s="2">
        <v>0.33075102228548903</v>
      </c>
      <c r="AB326" s="2">
        <v>-9.9020227629878693E-2</v>
      </c>
    </row>
    <row r="327" spans="1:28" x14ac:dyDescent="0.25">
      <c r="A327" s="2" t="s">
        <v>706</v>
      </c>
      <c r="B327" s="2">
        <v>-0.27261878915264298</v>
      </c>
      <c r="C327" s="2">
        <v>0.149281035353764</v>
      </c>
      <c r="D327" s="2">
        <v>0.1133844832555</v>
      </c>
      <c r="E327" s="2">
        <v>0.104196022896876</v>
      </c>
      <c r="F327" s="2">
        <v>-0.16496933510096901</v>
      </c>
      <c r="G327" s="2">
        <v>-0.32811544720185298</v>
      </c>
      <c r="H327" s="2">
        <v>-0.30847481113292502</v>
      </c>
      <c r="I327" s="2">
        <v>-0.29180865466717398</v>
      </c>
      <c r="J327" s="2">
        <v>-0.18503224040183999</v>
      </c>
      <c r="K327" s="2">
        <v>-9.5217199820742296E-2</v>
      </c>
      <c r="L327" s="2">
        <v>-2.1734847877728499E-2</v>
      </c>
      <c r="M327" s="2">
        <v>-1.2780631209035999E-2</v>
      </c>
      <c r="N327" s="2">
        <v>5.8927990020293503E-2</v>
      </c>
      <c r="O327" s="2">
        <v>-0.11906022949957699</v>
      </c>
      <c r="P327" s="2">
        <v>-2.9226103632613999E-2</v>
      </c>
      <c r="Q327" s="2">
        <v>9.0192189775212095E-2</v>
      </c>
      <c r="R327" s="2">
        <v>-0.108768479242546</v>
      </c>
      <c r="S327" s="2">
        <v>0.150978559527293</v>
      </c>
      <c r="T327" s="2">
        <v>0.191976059897214</v>
      </c>
      <c r="U327" s="2">
        <v>-0.20300361305325801</v>
      </c>
      <c r="V327" s="2">
        <v>-6.9865511617427295E-2</v>
      </c>
      <c r="W327" s="2">
        <v>-0.103203614154863</v>
      </c>
      <c r="X327" s="2">
        <v>-0.11906022949957699</v>
      </c>
      <c r="Y327" s="2">
        <v>-3.4747305006972998E-2</v>
      </c>
      <c r="Z327" s="2">
        <v>-4.0637709467963197E-2</v>
      </c>
      <c r="AA327" s="2">
        <v>7.8586164347101098E-2</v>
      </c>
      <c r="AB327" s="2">
        <v>-0.23640260781156899</v>
      </c>
    </row>
    <row r="328" spans="1:28" x14ac:dyDescent="0.25">
      <c r="A328" s="2" t="s">
        <v>707</v>
      </c>
      <c r="B328" s="2">
        <v>9.4343204747057707E-3</v>
      </c>
      <c r="C328" s="2">
        <v>4.7032864621401202E-2</v>
      </c>
      <c r="D328" s="2">
        <v>2.8118767509882799E-2</v>
      </c>
      <c r="E328" s="2">
        <v>5.4027444272009097E-2</v>
      </c>
      <c r="F328" s="2">
        <v>-4.2170797179898301E-2</v>
      </c>
      <c r="G328" s="2">
        <v>-0.11336890744653901</v>
      </c>
      <c r="H328" s="2">
        <v>8.0337725491495607E-2</v>
      </c>
      <c r="I328" s="2">
        <v>-4.1267835243273404E-3</v>
      </c>
      <c r="J328" s="2">
        <v>-5.2412872187454898E-2</v>
      </c>
      <c r="K328" s="2">
        <v>2.2765581970602099E-2</v>
      </c>
      <c r="L328" s="2">
        <v>0.23310203730888601</v>
      </c>
      <c r="M328" s="2">
        <v>0.19901245797744099</v>
      </c>
      <c r="N328" s="2">
        <v>6.2794566608153898E-2</v>
      </c>
      <c r="O328" s="2">
        <v>-0.21912137096228301</v>
      </c>
      <c r="P328" s="2">
        <v>-2.2184827328494899E-2</v>
      </c>
      <c r="Q328" s="2">
        <v>6.4751466876365904E-2</v>
      </c>
      <c r="R328" s="2">
        <v>4.72549505508831E-2</v>
      </c>
      <c r="S328" s="2">
        <v>-9.8253465228949899E-2</v>
      </c>
      <c r="T328" s="2">
        <v>0.213409067908477</v>
      </c>
      <c r="U328" s="2">
        <v>-0.17270130991205301</v>
      </c>
      <c r="V328" s="2">
        <v>-4.9472888104162199E-2</v>
      </c>
      <c r="W328" s="2">
        <v>0.18873215169184099</v>
      </c>
      <c r="X328" s="2">
        <v>0.12734124117202</v>
      </c>
      <c r="Y328" s="2">
        <v>0.10088271456866001</v>
      </c>
      <c r="Z328" s="2">
        <v>-0.112085645926689</v>
      </c>
      <c r="AA328" s="2">
        <v>-8.9496619914835998E-2</v>
      </c>
      <c r="AB328" s="2">
        <v>7.2833302045282294E-2</v>
      </c>
    </row>
  </sheetData>
  <conditionalFormatting sqref="A1:XFD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8"/>
  <sheetViews>
    <sheetView zoomScale="50" zoomScaleNormal="50" workbookViewId="0">
      <selection activeCell="AE17" sqref="AE17"/>
    </sheetView>
  </sheetViews>
  <sheetFormatPr defaultRowHeight="15" x14ac:dyDescent="0.25"/>
  <sheetData>
    <row r="1" spans="1:28" x14ac:dyDescent="0.25">
      <c r="A1" t="s">
        <v>709</v>
      </c>
      <c r="B1" t="s">
        <v>354</v>
      </c>
      <c r="C1" t="s">
        <v>355</v>
      </c>
      <c r="D1" t="s">
        <v>356</v>
      </c>
      <c r="E1" t="s">
        <v>357</v>
      </c>
      <c r="F1" t="s">
        <v>358</v>
      </c>
      <c r="G1" t="s">
        <v>359</v>
      </c>
      <c r="H1" t="s">
        <v>360</v>
      </c>
      <c r="I1" t="s">
        <v>361</v>
      </c>
      <c r="J1" t="s">
        <v>362</v>
      </c>
      <c r="K1" t="s">
        <v>363</v>
      </c>
      <c r="L1" t="s">
        <v>364</v>
      </c>
      <c r="M1" t="s">
        <v>365</v>
      </c>
      <c r="N1" t="s">
        <v>366</v>
      </c>
      <c r="O1" t="s">
        <v>367</v>
      </c>
      <c r="P1" t="s">
        <v>368</v>
      </c>
      <c r="Q1" t="s">
        <v>369</v>
      </c>
      <c r="R1" t="s">
        <v>370</v>
      </c>
      <c r="S1" t="s">
        <v>371</v>
      </c>
      <c r="T1" t="s">
        <v>372</v>
      </c>
      <c r="U1" t="s">
        <v>708</v>
      </c>
      <c r="V1" t="s">
        <v>374</v>
      </c>
      <c r="W1" t="s">
        <v>375</v>
      </c>
      <c r="X1" t="s">
        <v>376</v>
      </c>
      <c r="Y1" t="s">
        <v>377</v>
      </c>
      <c r="Z1" t="s">
        <v>378</v>
      </c>
      <c r="AA1" t="s">
        <v>379</v>
      </c>
      <c r="AB1" t="s">
        <v>380</v>
      </c>
    </row>
    <row r="2" spans="1:28" x14ac:dyDescent="0.25">
      <c r="A2" t="s">
        <v>381</v>
      </c>
      <c r="B2">
        <v>0.86809806</v>
      </c>
      <c r="C2">
        <v>0.77761486999999996</v>
      </c>
      <c r="D2">
        <v>0.41790351999999997</v>
      </c>
      <c r="E2">
        <v>0.25763241999999997</v>
      </c>
      <c r="F2">
        <v>0.99150484000000005</v>
      </c>
      <c r="G2">
        <v>0.77380123999999995</v>
      </c>
      <c r="H2">
        <v>0.74721501000000001</v>
      </c>
      <c r="I2">
        <v>0.84906563999999995</v>
      </c>
      <c r="J2">
        <v>0.74110880000000001</v>
      </c>
      <c r="K2">
        <v>0.31527232999999999</v>
      </c>
      <c r="L2">
        <v>0.91119044000000005</v>
      </c>
      <c r="M2">
        <v>0.98271754</v>
      </c>
      <c r="N2">
        <v>0.44677963999999998</v>
      </c>
      <c r="O2">
        <v>0.34580601</v>
      </c>
      <c r="P2">
        <v>0.53641799999999995</v>
      </c>
      <c r="Q2">
        <v>0.30767328999999999</v>
      </c>
      <c r="R2">
        <v>0.77889438</v>
      </c>
      <c r="S2">
        <v>0.60072597000000005</v>
      </c>
      <c r="T2">
        <v>0.21210504999999999</v>
      </c>
      <c r="U2">
        <v>0.30597707000000002</v>
      </c>
      <c r="V2">
        <v>0.51746154</v>
      </c>
      <c r="W2">
        <v>0.53184361000000002</v>
      </c>
      <c r="X2">
        <v>0.49112164000000003</v>
      </c>
      <c r="Y2">
        <v>0.90792324999999996</v>
      </c>
      <c r="Z2">
        <v>0.22051340999999999</v>
      </c>
      <c r="AA2">
        <v>0.37665418000000001</v>
      </c>
      <c r="AB2">
        <v>0.70386800999999999</v>
      </c>
    </row>
    <row r="3" spans="1:28" x14ac:dyDescent="0.25">
      <c r="A3" t="s">
        <v>382</v>
      </c>
      <c r="B3">
        <v>1.562E-4</v>
      </c>
      <c r="C3">
        <v>1.88883E-2</v>
      </c>
      <c r="D3">
        <v>0.17709628999999999</v>
      </c>
      <c r="E3">
        <v>0.16465208000000001</v>
      </c>
      <c r="F3">
        <v>0.11099094</v>
      </c>
      <c r="G3">
        <v>3.8771999999999999E-3</v>
      </c>
      <c r="H3">
        <v>8.1899999999999995E-6</v>
      </c>
      <c r="I3">
        <v>1.2087809999999999E-2</v>
      </c>
      <c r="J3">
        <v>0.38471864</v>
      </c>
      <c r="K3">
        <v>5.4369600000000002E-3</v>
      </c>
      <c r="L3">
        <v>0.84498994000000005</v>
      </c>
      <c r="M3">
        <v>2.808165E-2</v>
      </c>
      <c r="N3">
        <v>0.56411814999999998</v>
      </c>
      <c r="O3">
        <v>0.19991951999999999</v>
      </c>
      <c r="P3">
        <v>3.2534140000000003E-2</v>
      </c>
      <c r="Q3">
        <v>0.4415193</v>
      </c>
      <c r="R3">
        <v>2.0899999999999999E-6</v>
      </c>
      <c r="S3">
        <v>0.75727582000000004</v>
      </c>
      <c r="T3">
        <v>0.70701818000000005</v>
      </c>
      <c r="U3">
        <v>0.171684</v>
      </c>
      <c r="V3">
        <v>8.2022220000000007E-2</v>
      </c>
      <c r="W3">
        <v>1.1545130000000001E-2</v>
      </c>
      <c r="X3">
        <v>4.1145499999999998E-3</v>
      </c>
      <c r="Y3">
        <v>4.2095769999999998E-2</v>
      </c>
      <c r="Z3">
        <v>0.46058528999999998</v>
      </c>
      <c r="AA3">
        <v>9.3500000000000003E-6</v>
      </c>
      <c r="AB3">
        <v>2.2876E-4</v>
      </c>
    </row>
    <row r="4" spans="1:28" x14ac:dyDescent="0.25">
      <c r="A4" t="s">
        <v>383</v>
      </c>
      <c r="B4">
        <v>0.44908447000000001</v>
      </c>
      <c r="C4">
        <v>0.71803576999999996</v>
      </c>
      <c r="D4">
        <v>0.67316938000000004</v>
      </c>
      <c r="E4">
        <v>0.28708896</v>
      </c>
      <c r="F4">
        <v>0.35051522000000002</v>
      </c>
      <c r="G4">
        <v>0.57512916000000003</v>
      </c>
      <c r="H4">
        <v>0.73128996999999996</v>
      </c>
      <c r="I4">
        <v>0.80609127999999997</v>
      </c>
      <c r="J4">
        <v>0.78270187999999996</v>
      </c>
      <c r="K4">
        <v>0.56871316000000005</v>
      </c>
      <c r="L4">
        <v>0.32570852</v>
      </c>
      <c r="M4">
        <v>0.11814036999999999</v>
      </c>
      <c r="N4">
        <v>0.51401375999999999</v>
      </c>
      <c r="O4">
        <v>0.49380028999999998</v>
      </c>
      <c r="P4">
        <v>0.48009698000000001</v>
      </c>
      <c r="Q4">
        <v>0.20756458</v>
      </c>
      <c r="R4">
        <v>0.79590576000000002</v>
      </c>
      <c r="S4">
        <v>0.27430079000000002</v>
      </c>
      <c r="T4">
        <v>0.37047240999999997</v>
      </c>
      <c r="U4">
        <v>0.49929582</v>
      </c>
      <c r="V4">
        <v>0.84531641999999996</v>
      </c>
      <c r="W4">
        <v>5.539753E-2</v>
      </c>
      <c r="X4">
        <v>0.54222998</v>
      </c>
      <c r="Y4">
        <v>0.30941173999999999</v>
      </c>
      <c r="Z4">
        <v>0.98623528999999999</v>
      </c>
      <c r="AA4">
        <v>0.46691073</v>
      </c>
      <c r="AB4">
        <v>3.7094460000000003E-2</v>
      </c>
    </row>
    <row r="5" spans="1:28" x14ac:dyDescent="0.25">
      <c r="A5" t="s">
        <v>384</v>
      </c>
      <c r="B5">
        <v>1.297075E-2</v>
      </c>
      <c r="C5">
        <v>0.33914885</v>
      </c>
      <c r="D5">
        <v>0.38471367000000001</v>
      </c>
      <c r="E5">
        <v>0.23476837</v>
      </c>
      <c r="F5">
        <v>2.8387199999999999E-3</v>
      </c>
      <c r="G5">
        <v>0.10881921</v>
      </c>
      <c r="H5">
        <v>3.29E-5</v>
      </c>
      <c r="I5">
        <v>5.3900000000000002E-5</v>
      </c>
      <c r="J5">
        <v>0.42811726999999999</v>
      </c>
      <c r="K5">
        <v>0.25081311000000001</v>
      </c>
      <c r="L5">
        <v>1.1789249999999999E-2</v>
      </c>
      <c r="M5">
        <v>1.29725E-3</v>
      </c>
      <c r="N5">
        <v>0.41293594</v>
      </c>
      <c r="O5">
        <v>0.20932919999999999</v>
      </c>
      <c r="P5">
        <v>0.50617473999999996</v>
      </c>
      <c r="Q5">
        <v>0.61013044000000005</v>
      </c>
      <c r="R5">
        <v>5.5051600000000003E-3</v>
      </c>
      <c r="S5">
        <v>0.32804197000000002</v>
      </c>
      <c r="T5">
        <v>2.2597059999999999E-2</v>
      </c>
      <c r="U5">
        <v>5.6735910000000001E-2</v>
      </c>
      <c r="V5">
        <v>0.16833269000000001</v>
      </c>
      <c r="W5">
        <v>0.14822743999999999</v>
      </c>
      <c r="X5">
        <v>7.0448620000000003E-2</v>
      </c>
      <c r="Y5">
        <v>0.71687455</v>
      </c>
      <c r="Z5">
        <v>0.67012148999999999</v>
      </c>
      <c r="AA5">
        <v>3.6569999999999997E-5</v>
      </c>
      <c r="AB5">
        <v>2.0379999999999999E-4</v>
      </c>
    </row>
    <row r="6" spans="1:28" x14ac:dyDescent="0.25">
      <c r="A6" t="s">
        <v>385</v>
      </c>
      <c r="B6">
        <v>1.181E-4</v>
      </c>
      <c r="C6">
        <v>0.29362651000000001</v>
      </c>
      <c r="D6">
        <v>0.50973601000000002</v>
      </c>
      <c r="E6">
        <v>0.55470869</v>
      </c>
      <c r="F6">
        <v>8.6515819999999993E-2</v>
      </c>
      <c r="G6">
        <v>1.9736110000000001E-2</v>
      </c>
      <c r="H6">
        <v>5.4423700000000002E-3</v>
      </c>
      <c r="I6">
        <v>0.25061685</v>
      </c>
      <c r="J6">
        <v>0.28319555000000002</v>
      </c>
      <c r="K6">
        <v>0.46611140000000001</v>
      </c>
      <c r="L6">
        <v>7.9615299999999996E-3</v>
      </c>
      <c r="M6">
        <v>4.3163180000000002E-2</v>
      </c>
      <c r="N6">
        <v>3.3887630000000002E-2</v>
      </c>
      <c r="O6">
        <v>0.8935147</v>
      </c>
      <c r="P6">
        <v>2.9364109999999999E-2</v>
      </c>
      <c r="Q6">
        <v>0.53580797000000002</v>
      </c>
      <c r="R6">
        <v>8.9499999999999994E-5</v>
      </c>
      <c r="S6">
        <v>0.57303386999999995</v>
      </c>
      <c r="T6">
        <v>6.677284E-2</v>
      </c>
      <c r="U6">
        <v>1.4237970000000001E-2</v>
      </c>
      <c r="V6">
        <v>0.25524564999999999</v>
      </c>
      <c r="W6">
        <v>2.9111740000000001E-2</v>
      </c>
      <c r="X6">
        <v>0.78511664000000003</v>
      </c>
      <c r="Y6">
        <v>0.48614112999999998</v>
      </c>
      <c r="Z6">
        <v>0.71117677000000001</v>
      </c>
      <c r="AA6">
        <v>1.4011000000000001E-4</v>
      </c>
      <c r="AB6">
        <v>2.1839730000000002E-2</v>
      </c>
    </row>
    <row r="7" spans="1:28" x14ac:dyDescent="0.25">
      <c r="A7" t="s">
        <v>386</v>
      </c>
      <c r="B7">
        <v>0.98858504999999997</v>
      </c>
      <c r="C7">
        <v>0.95969802999999998</v>
      </c>
      <c r="D7">
        <v>0.62614439</v>
      </c>
      <c r="E7">
        <v>0.59379004999999996</v>
      </c>
      <c r="F7">
        <v>0.63060811000000005</v>
      </c>
      <c r="G7">
        <v>0.50570314000000005</v>
      </c>
      <c r="H7">
        <v>4.4815359999999999E-2</v>
      </c>
      <c r="I7">
        <v>5.0401899999999999E-2</v>
      </c>
      <c r="J7">
        <v>3.9069640000000003E-2</v>
      </c>
      <c r="K7">
        <v>0.29260130000000001</v>
      </c>
      <c r="L7">
        <v>0.79252142999999997</v>
      </c>
      <c r="M7">
        <v>0.36255816000000002</v>
      </c>
      <c r="N7">
        <v>0.70206948000000002</v>
      </c>
      <c r="O7">
        <v>0.47365046</v>
      </c>
      <c r="P7">
        <v>0.43756235999999998</v>
      </c>
      <c r="Q7">
        <v>0.99647618000000004</v>
      </c>
      <c r="R7">
        <v>0.65995218</v>
      </c>
      <c r="S7">
        <v>0.39309733000000002</v>
      </c>
      <c r="T7">
        <v>0.96770674999999995</v>
      </c>
      <c r="U7">
        <v>0.56133633999999999</v>
      </c>
      <c r="V7">
        <v>2.4747660000000001E-2</v>
      </c>
      <c r="W7">
        <v>0.1245692</v>
      </c>
      <c r="X7">
        <v>0.47365046</v>
      </c>
      <c r="Y7">
        <v>0.28422484999999997</v>
      </c>
      <c r="Z7">
        <v>0.72781766000000003</v>
      </c>
      <c r="AA7">
        <v>0.29409189000000002</v>
      </c>
      <c r="AB7">
        <v>0.57835302</v>
      </c>
    </row>
    <row r="8" spans="1:28" x14ac:dyDescent="0.25">
      <c r="A8" t="s">
        <v>387</v>
      </c>
      <c r="B8">
        <v>0.18543752999999999</v>
      </c>
      <c r="C8">
        <v>0.62209031000000004</v>
      </c>
      <c r="D8">
        <v>0.58783954000000005</v>
      </c>
      <c r="E8">
        <v>0.24641245000000001</v>
      </c>
      <c r="F8">
        <v>5.6894939999999998E-2</v>
      </c>
      <c r="G8">
        <v>2.642241E-2</v>
      </c>
      <c r="H8">
        <v>1.4108E-4</v>
      </c>
      <c r="I8">
        <v>4.8030099999999999E-3</v>
      </c>
      <c r="J8">
        <v>0.59666834000000002</v>
      </c>
      <c r="K8">
        <v>0.35555123999999999</v>
      </c>
      <c r="L8">
        <v>0.87269595</v>
      </c>
      <c r="M8">
        <v>1.1829930000000001E-2</v>
      </c>
      <c r="N8">
        <v>0.62689198000000002</v>
      </c>
      <c r="O8">
        <v>3.5069530000000002E-2</v>
      </c>
      <c r="P8">
        <v>7.9778769999999999E-2</v>
      </c>
      <c r="Q8">
        <v>0.15635715</v>
      </c>
      <c r="R8">
        <v>1.6517569999999999E-2</v>
      </c>
      <c r="S8">
        <v>0.20913912000000001</v>
      </c>
      <c r="T8">
        <v>0.33556828999999999</v>
      </c>
      <c r="U8">
        <v>7.7815599999999999E-3</v>
      </c>
      <c r="V8">
        <v>7.8145240000000005E-2</v>
      </c>
      <c r="W8">
        <v>9.2565610000000006E-2</v>
      </c>
      <c r="X8">
        <v>0.21696932999999999</v>
      </c>
      <c r="Y8">
        <v>0.70448473</v>
      </c>
      <c r="Z8">
        <v>5.400162E-2</v>
      </c>
      <c r="AA8">
        <v>4.0943400000000001E-3</v>
      </c>
      <c r="AB8">
        <v>3.9520000000000001E-5</v>
      </c>
    </row>
    <row r="9" spans="1:28" x14ac:dyDescent="0.25">
      <c r="A9" t="s">
        <v>388</v>
      </c>
      <c r="B9">
        <v>0.14488703</v>
      </c>
      <c r="C9">
        <v>0.82473967000000004</v>
      </c>
      <c r="D9">
        <v>0.61660740000000003</v>
      </c>
      <c r="E9">
        <v>0.13439804</v>
      </c>
      <c r="F9">
        <v>3.3077200000000001E-3</v>
      </c>
      <c r="G9">
        <v>0.11162548</v>
      </c>
      <c r="H9">
        <v>1.6999999999999999E-7</v>
      </c>
      <c r="I9">
        <v>1.4367400000000001E-2</v>
      </c>
      <c r="J9">
        <v>6.788284E-2</v>
      </c>
      <c r="K9">
        <v>0.42208867</v>
      </c>
      <c r="L9">
        <v>3.9207810000000003E-2</v>
      </c>
      <c r="M9">
        <v>0.19406951</v>
      </c>
      <c r="N9">
        <v>0.56925954000000001</v>
      </c>
      <c r="O9">
        <v>0.65359352000000004</v>
      </c>
      <c r="P9">
        <v>0.30170504999999997</v>
      </c>
      <c r="Q9">
        <v>0.53466749000000002</v>
      </c>
      <c r="R9">
        <v>9.1722949999999998E-2</v>
      </c>
      <c r="S9">
        <v>0.53624572999999998</v>
      </c>
      <c r="T9">
        <v>0.23401099</v>
      </c>
      <c r="U9">
        <v>7.3789399999999996E-3</v>
      </c>
      <c r="V9">
        <v>1.096489E-2</v>
      </c>
      <c r="W9">
        <v>0.12336332</v>
      </c>
      <c r="X9">
        <v>0.80445288000000004</v>
      </c>
      <c r="Y9">
        <v>0.92326954000000006</v>
      </c>
      <c r="Z9">
        <v>1.62791E-3</v>
      </c>
      <c r="AA9">
        <v>2.4280000000000001E-5</v>
      </c>
      <c r="AB9">
        <v>2.0797900000000001E-2</v>
      </c>
    </row>
    <row r="10" spans="1:28" x14ac:dyDescent="0.25">
      <c r="A10" t="s">
        <v>389</v>
      </c>
      <c r="B10">
        <v>0.54373448999999996</v>
      </c>
      <c r="C10">
        <v>0.87509238</v>
      </c>
      <c r="D10">
        <v>0.89750975</v>
      </c>
      <c r="E10">
        <v>0.25070070999999999</v>
      </c>
      <c r="F10">
        <v>0.75711605999999998</v>
      </c>
      <c r="G10">
        <v>0.76438510999999998</v>
      </c>
      <c r="H10">
        <v>0.60210333000000005</v>
      </c>
      <c r="I10">
        <v>0.86881448999999999</v>
      </c>
      <c r="J10">
        <v>3.4293829999999997E-2</v>
      </c>
      <c r="K10">
        <v>0.44145280999999997</v>
      </c>
      <c r="L10">
        <v>0.21519295999999999</v>
      </c>
      <c r="M10">
        <v>0.36257072000000001</v>
      </c>
      <c r="N10">
        <v>0.11715311</v>
      </c>
      <c r="O10">
        <v>0.98832469000000001</v>
      </c>
      <c r="P10">
        <v>0.49313488999999999</v>
      </c>
      <c r="Q10">
        <v>0.65449787999999998</v>
      </c>
      <c r="R10">
        <v>0.45365592999999999</v>
      </c>
      <c r="S10">
        <v>0.39306238999999998</v>
      </c>
      <c r="T10">
        <v>0.42272210999999998</v>
      </c>
      <c r="U10">
        <v>0.67513844000000001</v>
      </c>
      <c r="V10">
        <v>0.57728813999999995</v>
      </c>
      <c r="W10">
        <v>2.9216289999999999E-2</v>
      </c>
      <c r="X10">
        <v>0.14816567999999999</v>
      </c>
      <c r="Y10">
        <v>0.77484947999999998</v>
      </c>
      <c r="Z10">
        <v>0.1639592</v>
      </c>
      <c r="AA10">
        <v>0.92562305</v>
      </c>
      <c r="AB10">
        <v>0.30017082</v>
      </c>
    </row>
    <row r="11" spans="1:28" x14ac:dyDescent="0.25">
      <c r="A11" t="s">
        <v>390</v>
      </c>
      <c r="B11">
        <v>0.13591091999999999</v>
      </c>
      <c r="C11">
        <v>0.38919784000000002</v>
      </c>
      <c r="D11">
        <v>0.73198452000000003</v>
      </c>
      <c r="E11">
        <v>0.33040797999999999</v>
      </c>
      <c r="F11">
        <v>3.3418179999999999E-2</v>
      </c>
      <c r="G11">
        <v>0.19746514000000001</v>
      </c>
      <c r="H11">
        <v>0.14723175999999999</v>
      </c>
      <c r="I11">
        <v>0.37912780000000001</v>
      </c>
      <c r="J11">
        <v>0.41404841999999997</v>
      </c>
      <c r="K11">
        <v>2.7197369999999998E-2</v>
      </c>
      <c r="L11">
        <v>0.38417177000000002</v>
      </c>
      <c r="M11">
        <v>0.75098306000000004</v>
      </c>
      <c r="N11">
        <v>0.37974901</v>
      </c>
      <c r="O11">
        <v>0.87720988</v>
      </c>
      <c r="P11">
        <v>0.37047809999999998</v>
      </c>
      <c r="Q11">
        <v>0.65753653000000001</v>
      </c>
      <c r="R11">
        <v>0.22485844999999999</v>
      </c>
      <c r="S11">
        <v>0.38086929000000003</v>
      </c>
      <c r="T11">
        <v>0.68826535</v>
      </c>
      <c r="U11">
        <v>0.75292435000000002</v>
      </c>
      <c r="V11">
        <v>0.47443753999999999</v>
      </c>
      <c r="W11">
        <v>0.32048601999999998</v>
      </c>
      <c r="X11">
        <v>0.34104348000000001</v>
      </c>
      <c r="Y11">
        <v>0.39523865000000002</v>
      </c>
      <c r="Z11">
        <v>0.17650531999999999</v>
      </c>
      <c r="AA11">
        <v>4.2163599999999997E-3</v>
      </c>
      <c r="AB11">
        <v>3.0813159999999999E-2</v>
      </c>
    </row>
    <row r="12" spans="1:28" x14ac:dyDescent="0.25">
      <c r="A12" t="s">
        <v>391</v>
      </c>
      <c r="B12">
        <v>0.42801004999999998</v>
      </c>
      <c r="C12">
        <v>0.62951290999999998</v>
      </c>
      <c r="D12">
        <v>0.60623170000000004</v>
      </c>
      <c r="E12">
        <v>0.78728176000000005</v>
      </c>
      <c r="F12">
        <v>0.35919999000000002</v>
      </c>
      <c r="G12">
        <v>0.17719043000000001</v>
      </c>
      <c r="H12">
        <v>1.8676870000000002E-2</v>
      </c>
      <c r="I12">
        <v>7.1559010000000006E-2</v>
      </c>
      <c r="J12">
        <v>0.12497664999999999</v>
      </c>
      <c r="K12">
        <v>0.85102814000000004</v>
      </c>
      <c r="L12">
        <v>0.35773950999999998</v>
      </c>
      <c r="M12">
        <v>0.76473263000000002</v>
      </c>
      <c r="N12">
        <v>0.11155843999999999</v>
      </c>
      <c r="O12">
        <v>0.50688005000000003</v>
      </c>
      <c r="P12">
        <v>0.51455565999999997</v>
      </c>
      <c r="Q12">
        <v>0.28668747999999999</v>
      </c>
      <c r="R12">
        <v>0.8096624</v>
      </c>
      <c r="S12">
        <v>0.46998504000000002</v>
      </c>
      <c r="T12">
        <v>0.83388737999999996</v>
      </c>
      <c r="U12">
        <v>0.76214311999999995</v>
      </c>
      <c r="V12">
        <v>0.44632286999999998</v>
      </c>
      <c r="W12">
        <v>0.19914854000000001</v>
      </c>
      <c r="X12">
        <v>0.37291152</v>
      </c>
      <c r="Y12">
        <v>0.25909307999999998</v>
      </c>
      <c r="Z12">
        <v>3.8577199999999999E-2</v>
      </c>
      <c r="AA12">
        <v>0.91954329999999995</v>
      </c>
      <c r="AB12">
        <v>0.73352761</v>
      </c>
    </row>
    <row r="13" spans="1:28" x14ac:dyDescent="0.25">
      <c r="A13" t="s">
        <v>392</v>
      </c>
      <c r="B13">
        <v>7.5683E-4</v>
      </c>
      <c r="C13">
        <v>0.76157425000000001</v>
      </c>
      <c r="D13">
        <v>0.33842702000000002</v>
      </c>
      <c r="E13">
        <v>0.34981438999999998</v>
      </c>
      <c r="F13">
        <v>2.3898999999999999E-3</v>
      </c>
      <c r="G13">
        <v>5.9832419999999997E-2</v>
      </c>
      <c r="H13">
        <v>3.5129999999999997E-5</v>
      </c>
      <c r="I13">
        <v>7.5635320000000006E-2</v>
      </c>
      <c r="J13">
        <v>0.27791341000000003</v>
      </c>
      <c r="K13">
        <v>0.105892</v>
      </c>
      <c r="L13">
        <v>1.8089200000000001E-3</v>
      </c>
      <c r="M13">
        <v>2.8450070000000001E-2</v>
      </c>
      <c r="N13">
        <v>3.2663530000000003E-2</v>
      </c>
      <c r="O13">
        <v>0.90150439000000004</v>
      </c>
      <c r="P13">
        <v>0.18091946</v>
      </c>
      <c r="Q13">
        <v>0.30117780999999999</v>
      </c>
      <c r="R13">
        <v>1.1709000000000001E-4</v>
      </c>
      <c r="S13">
        <v>0.88905400999999995</v>
      </c>
      <c r="T13">
        <v>0.18443261999999999</v>
      </c>
      <c r="U13">
        <v>4.4817669999999997E-2</v>
      </c>
      <c r="V13">
        <v>0.76142600999999999</v>
      </c>
      <c r="W13">
        <v>3.3572919999999999E-2</v>
      </c>
      <c r="X13">
        <v>0.80097870999999998</v>
      </c>
      <c r="Y13">
        <v>0.50521740000000004</v>
      </c>
      <c r="Z13">
        <v>9.4369649999999999E-2</v>
      </c>
      <c r="AA13">
        <v>1.3E-7</v>
      </c>
      <c r="AB13">
        <v>6.8016700000000001E-3</v>
      </c>
    </row>
    <row r="14" spans="1:28" x14ac:dyDescent="0.25">
      <c r="A14" t="s">
        <v>393</v>
      </c>
      <c r="B14">
        <v>0.91414761</v>
      </c>
      <c r="C14">
        <v>0.60038395</v>
      </c>
      <c r="D14">
        <v>0.80103298000000001</v>
      </c>
      <c r="E14">
        <v>0.87085705999999996</v>
      </c>
      <c r="F14">
        <v>0.27650309000000001</v>
      </c>
      <c r="G14">
        <v>0.23833006000000001</v>
      </c>
      <c r="H14">
        <v>0.43938207000000001</v>
      </c>
      <c r="I14">
        <v>0.76978886000000002</v>
      </c>
      <c r="J14">
        <v>0.38601183999999999</v>
      </c>
      <c r="K14">
        <v>1</v>
      </c>
      <c r="L14">
        <v>0.82454527</v>
      </c>
      <c r="M14">
        <v>0.45032914000000002</v>
      </c>
      <c r="N14">
        <v>2.7549870000000001E-2</v>
      </c>
      <c r="O14">
        <v>0.15739199000000001</v>
      </c>
      <c r="P14">
        <v>0.75474295999999996</v>
      </c>
      <c r="Q14">
        <v>0.49428597000000002</v>
      </c>
      <c r="R14">
        <v>0.87082853999999998</v>
      </c>
      <c r="S14">
        <v>0.28961555</v>
      </c>
      <c r="T14">
        <v>0.37864210999999998</v>
      </c>
      <c r="U14">
        <v>0.84975741000000005</v>
      </c>
      <c r="V14">
        <v>0.64011742999999999</v>
      </c>
      <c r="W14">
        <v>0.78105526000000003</v>
      </c>
      <c r="X14">
        <v>0.25228536000000001</v>
      </c>
      <c r="Y14">
        <v>0.46229181000000003</v>
      </c>
      <c r="Z14">
        <v>0.99770734000000005</v>
      </c>
      <c r="AA14">
        <v>0.31926512000000001</v>
      </c>
      <c r="AB14">
        <v>0.48154201000000002</v>
      </c>
    </row>
    <row r="15" spans="1:28" x14ac:dyDescent="0.25">
      <c r="A15" t="s">
        <v>394</v>
      </c>
      <c r="B15">
        <v>4.9999999999999998E-8</v>
      </c>
      <c r="C15">
        <v>2.6544459999999999E-2</v>
      </c>
      <c r="D15">
        <v>8.9326200000000005E-3</v>
      </c>
      <c r="E15">
        <v>0.85466575</v>
      </c>
      <c r="F15">
        <v>1.7562000000000001E-3</v>
      </c>
      <c r="G15">
        <v>3.4754000000000002E-4</v>
      </c>
      <c r="H15">
        <v>1.6199999999999999E-6</v>
      </c>
      <c r="I15">
        <v>7.2028200000000001E-2</v>
      </c>
      <c r="J15">
        <v>0.51157125999999997</v>
      </c>
      <c r="K15">
        <v>6.9789999999999994E-5</v>
      </c>
      <c r="L15">
        <v>0.15259518</v>
      </c>
      <c r="M15">
        <v>2.500225E-2</v>
      </c>
      <c r="N15">
        <v>0.51187822999999999</v>
      </c>
      <c r="O15">
        <v>0.18431737000000001</v>
      </c>
      <c r="P15">
        <v>7.6461730000000006E-2</v>
      </c>
      <c r="Q15">
        <v>0.15457345</v>
      </c>
      <c r="R15">
        <v>0</v>
      </c>
      <c r="S15">
        <v>0.76165170999999998</v>
      </c>
      <c r="T15">
        <v>0.14159960999999999</v>
      </c>
      <c r="U15">
        <v>0.10328867</v>
      </c>
      <c r="V15">
        <v>0.11340401</v>
      </c>
      <c r="W15">
        <v>3.05554E-2</v>
      </c>
      <c r="X15">
        <v>1.085911E-2</v>
      </c>
      <c r="Y15">
        <v>0.83228250999999998</v>
      </c>
      <c r="Z15">
        <v>0.42384439000000002</v>
      </c>
      <c r="AA15">
        <v>4.9999999999999998E-8</v>
      </c>
      <c r="AB15">
        <v>3.7322000000000001E-4</v>
      </c>
    </row>
    <row r="16" spans="1:28" x14ac:dyDescent="0.25">
      <c r="A16" t="s">
        <v>395</v>
      </c>
      <c r="B16">
        <v>2.1128999999999999E-4</v>
      </c>
      <c r="C16">
        <v>0.11336124</v>
      </c>
      <c r="D16">
        <v>0.11340504999999999</v>
      </c>
      <c r="E16">
        <v>0.99053908999999996</v>
      </c>
      <c r="F16">
        <v>0.44301585999999998</v>
      </c>
      <c r="G16">
        <v>1.3337100000000001E-3</v>
      </c>
      <c r="H16">
        <v>4.45628E-3</v>
      </c>
      <c r="I16">
        <v>0.34918407000000001</v>
      </c>
      <c r="J16">
        <v>0.38853773000000003</v>
      </c>
      <c r="K16">
        <v>1.42513E-2</v>
      </c>
      <c r="L16">
        <v>0.26882931999999998</v>
      </c>
      <c r="M16">
        <v>0.32237186000000001</v>
      </c>
      <c r="N16">
        <v>0.69137800000000005</v>
      </c>
      <c r="O16">
        <v>0.71802633999999999</v>
      </c>
      <c r="P16">
        <v>0.1618841</v>
      </c>
      <c r="Q16">
        <v>0.19592335</v>
      </c>
      <c r="R16">
        <v>8.2650000000000003E-5</v>
      </c>
      <c r="S16">
        <v>0.79358998000000003</v>
      </c>
      <c r="T16">
        <v>0.80657438999999997</v>
      </c>
      <c r="U16">
        <v>0.33863615000000002</v>
      </c>
      <c r="V16">
        <v>0.91592209999999996</v>
      </c>
      <c r="W16">
        <v>7.8034999999999997E-4</v>
      </c>
      <c r="X16">
        <v>7.3024870000000006E-2</v>
      </c>
      <c r="Y16">
        <v>0.87245192000000005</v>
      </c>
      <c r="Z16">
        <v>0.18730941000000001</v>
      </c>
      <c r="AA16">
        <v>2.2626199999999999E-3</v>
      </c>
      <c r="AB16">
        <v>9.8047110000000007E-2</v>
      </c>
    </row>
    <row r="17" spans="1:28" x14ac:dyDescent="0.25">
      <c r="A17" t="s">
        <v>396</v>
      </c>
      <c r="B17">
        <v>0.45398305</v>
      </c>
      <c r="C17">
        <v>0.96996537999999999</v>
      </c>
      <c r="D17">
        <v>0.49146173999999998</v>
      </c>
      <c r="E17">
        <v>0.84937202000000001</v>
      </c>
      <c r="F17">
        <v>0.12837683999999999</v>
      </c>
      <c r="G17">
        <v>0.15022538999999999</v>
      </c>
      <c r="H17">
        <v>7.0364259999999998E-2</v>
      </c>
      <c r="I17">
        <v>0.12329026</v>
      </c>
      <c r="J17">
        <v>0.30084379999999999</v>
      </c>
      <c r="K17">
        <v>0.61569775000000004</v>
      </c>
      <c r="L17">
        <v>0.88720818999999995</v>
      </c>
      <c r="M17">
        <v>0.42590882000000002</v>
      </c>
      <c r="N17">
        <v>0.49083015000000002</v>
      </c>
      <c r="O17">
        <v>0.21939090999999999</v>
      </c>
      <c r="P17">
        <v>0.25991214000000001</v>
      </c>
      <c r="Q17">
        <v>3.7994960000000001E-2</v>
      </c>
      <c r="R17">
        <v>0.49551350999999999</v>
      </c>
      <c r="S17">
        <v>7.5017589999999995E-2</v>
      </c>
      <c r="T17">
        <v>0.40906135999999998</v>
      </c>
      <c r="U17">
        <v>0.25816509999999998</v>
      </c>
      <c r="V17">
        <v>0.72913978999999995</v>
      </c>
      <c r="W17">
        <v>0.27149577000000003</v>
      </c>
      <c r="X17">
        <v>0.97774658999999997</v>
      </c>
      <c r="Y17">
        <v>0.74933242</v>
      </c>
      <c r="Z17">
        <v>4.3320659999999997E-2</v>
      </c>
      <c r="AA17">
        <v>0.10451195000000001</v>
      </c>
      <c r="AB17">
        <v>0.47172482999999998</v>
      </c>
    </row>
    <row r="18" spans="1:28" x14ac:dyDescent="0.25">
      <c r="A18" t="s">
        <v>397</v>
      </c>
      <c r="B18">
        <v>0.56932497000000004</v>
      </c>
      <c r="C18">
        <v>0.51330666999999996</v>
      </c>
      <c r="D18">
        <v>0.39388665</v>
      </c>
      <c r="E18">
        <v>0.23539657</v>
      </c>
      <c r="F18">
        <v>0.42310977</v>
      </c>
      <c r="G18">
        <v>0.47745626000000002</v>
      </c>
      <c r="H18">
        <v>0.91639886000000004</v>
      </c>
      <c r="I18">
        <v>0.79197510999999998</v>
      </c>
      <c r="J18">
        <v>0.81529675000000001</v>
      </c>
      <c r="K18">
        <v>0.78148804999999999</v>
      </c>
      <c r="L18">
        <v>0.12685990999999999</v>
      </c>
      <c r="M18">
        <v>0.86274631999999996</v>
      </c>
      <c r="N18">
        <v>2.333269E-2</v>
      </c>
      <c r="O18">
        <v>0.67134830000000001</v>
      </c>
      <c r="P18">
        <v>0.92989253000000005</v>
      </c>
      <c r="Q18">
        <v>0.78684622000000004</v>
      </c>
      <c r="R18">
        <v>0.63894390999999995</v>
      </c>
      <c r="S18">
        <v>0.29537887000000002</v>
      </c>
      <c r="T18">
        <v>0.62684686999999994</v>
      </c>
      <c r="U18">
        <v>0.75217935999999996</v>
      </c>
      <c r="V18">
        <v>0.40895019999999999</v>
      </c>
      <c r="W18">
        <v>0.53542100999999998</v>
      </c>
      <c r="X18">
        <v>0.19991951999999999</v>
      </c>
      <c r="Y18">
        <v>0.69424845999999996</v>
      </c>
      <c r="Z18">
        <v>0.58784097999999996</v>
      </c>
      <c r="AA18">
        <v>0.47867609</v>
      </c>
      <c r="AB18">
        <v>0.75829727999999996</v>
      </c>
    </row>
    <row r="19" spans="1:28" x14ac:dyDescent="0.25">
      <c r="A19" t="s">
        <v>398</v>
      </c>
      <c r="B19">
        <v>7.9997860000000004E-2</v>
      </c>
      <c r="C19">
        <v>0.92676968999999998</v>
      </c>
      <c r="D19">
        <v>0.28843175999999998</v>
      </c>
      <c r="E19">
        <v>0.13245861</v>
      </c>
      <c r="F19">
        <v>0.56963737999999997</v>
      </c>
      <c r="G19">
        <v>0.37115135999999999</v>
      </c>
      <c r="H19">
        <v>6.7086580000000007E-2</v>
      </c>
      <c r="I19">
        <v>0.93443522999999995</v>
      </c>
      <c r="J19">
        <v>0.84206106999999997</v>
      </c>
      <c r="K19">
        <v>0.84678171999999996</v>
      </c>
      <c r="L19">
        <v>6.2205100000000003E-3</v>
      </c>
      <c r="M19">
        <v>1.745352E-2</v>
      </c>
      <c r="N19">
        <v>0.19871601</v>
      </c>
      <c r="O19">
        <v>0.73035309000000004</v>
      </c>
      <c r="P19">
        <v>3.2178569999999997E-2</v>
      </c>
      <c r="Q19">
        <v>0.44053360000000003</v>
      </c>
      <c r="R19">
        <v>3.8334800000000002E-2</v>
      </c>
      <c r="S19">
        <v>0.54497510999999998</v>
      </c>
      <c r="T19">
        <v>0.79691800000000002</v>
      </c>
      <c r="U19">
        <v>1.1930390000000001E-2</v>
      </c>
      <c r="V19">
        <v>0.92428736</v>
      </c>
      <c r="W19">
        <v>2.9020560000000001E-2</v>
      </c>
      <c r="X19">
        <v>0.21642354</v>
      </c>
      <c r="Y19">
        <v>1.8691960000000001E-2</v>
      </c>
      <c r="Z19">
        <v>5.1239350000000003E-2</v>
      </c>
      <c r="AA19">
        <v>2.9021809999999999E-2</v>
      </c>
      <c r="AB19">
        <v>0.55591937000000002</v>
      </c>
    </row>
    <row r="20" spans="1:28" x14ac:dyDescent="0.25">
      <c r="A20" t="s">
        <v>399</v>
      </c>
      <c r="B20">
        <v>7.5207399999999994E-2</v>
      </c>
      <c r="C20">
        <v>0.71174035999999996</v>
      </c>
      <c r="D20">
        <v>0.58026440000000001</v>
      </c>
      <c r="E20">
        <v>0.15668112000000001</v>
      </c>
      <c r="F20">
        <v>0.78048392</v>
      </c>
      <c r="G20">
        <v>0.16817951</v>
      </c>
      <c r="H20">
        <v>0.82400339</v>
      </c>
      <c r="I20">
        <v>0.16298478999999999</v>
      </c>
      <c r="J20">
        <v>0.18961349</v>
      </c>
      <c r="K20">
        <v>4.2339500000000002E-3</v>
      </c>
      <c r="L20">
        <v>0.92480715000000002</v>
      </c>
      <c r="M20">
        <v>0.32460977000000002</v>
      </c>
      <c r="N20">
        <v>0.4015512</v>
      </c>
      <c r="O20">
        <v>0.44272918</v>
      </c>
      <c r="P20">
        <v>3.3932480000000001E-2</v>
      </c>
      <c r="Q20">
        <v>0.90573729000000003</v>
      </c>
      <c r="R20">
        <v>5.0558619999999999E-2</v>
      </c>
      <c r="S20">
        <v>0.84701976000000001</v>
      </c>
      <c r="T20">
        <v>0.90795861</v>
      </c>
      <c r="U20">
        <v>0.50760181000000004</v>
      </c>
      <c r="V20">
        <v>1.019492E-2</v>
      </c>
      <c r="W20">
        <v>0.93402545999999997</v>
      </c>
      <c r="X20">
        <v>0.44272918</v>
      </c>
      <c r="Y20">
        <v>0.54018885999999999</v>
      </c>
      <c r="Z20">
        <v>0.56444415000000003</v>
      </c>
      <c r="AA20">
        <v>2.6320380000000001E-2</v>
      </c>
      <c r="AB20">
        <v>0.64406322000000005</v>
      </c>
    </row>
    <row r="21" spans="1:28" x14ac:dyDescent="0.25">
      <c r="A21" t="s">
        <v>400</v>
      </c>
      <c r="B21">
        <v>6.2239999999999995E-4</v>
      </c>
      <c r="C21">
        <v>0.65890039</v>
      </c>
      <c r="D21">
        <v>0.79871871000000005</v>
      </c>
      <c r="E21">
        <v>0.21986296</v>
      </c>
      <c r="F21">
        <v>7.4467000000000001E-4</v>
      </c>
      <c r="G21">
        <v>7.8272800000000007E-3</v>
      </c>
      <c r="H21">
        <v>2.8000000000000002E-7</v>
      </c>
      <c r="I21">
        <v>9.8222999999999995E-4</v>
      </c>
      <c r="J21">
        <v>9.1782800000000005E-3</v>
      </c>
      <c r="K21">
        <v>0.76951440999999998</v>
      </c>
      <c r="L21">
        <v>2.6084010000000001E-2</v>
      </c>
      <c r="M21">
        <v>8.4560150000000001E-2</v>
      </c>
      <c r="N21">
        <v>1.4471329999999999E-2</v>
      </c>
      <c r="O21">
        <v>0.72731055</v>
      </c>
      <c r="P21">
        <v>0.78123779999999998</v>
      </c>
      <c r="Q21">
        <v>8.5712090000000005E-2</v>
      </c>
      <c r="R21">
        <v>6.1698500000000002E-3</v>
      </c>
      <c r="S21">
        <v>0.96562216000000001</v>
      </c>
      <c r="T21">
        <v>0.35569155000000002</v>
      </c>
      <c r="U21">
        <v>1.6029370000000001E-2</v>
      </c>
      <c r="V21">
        <v>5.1271959999999998E-2</v>
      </c>
      <c r="W21">
        <v>4.5180899999999998E-3</v>
      </c>
      <c r="X21">
        <v>0.21521166999999999</v>
      </c>
      <c r="Y21">
        <v>0.67336578000000002</v>
      </c>
      <c r="Z21">
        <v>0.15272598000000001</v>
      </c>
      <c r="AA21">
        <v>4.8400000000000002E-6</v>
      </c>
      <c r="AB21">
        <v>7.0960000000000001E-4</v>
      </c>
    </row>
    <row r="22" spans="1:28" x14ac:dyDescent="0.25">
      <c r="A22" t="s">
        <v>401</v>
      </c>
      <c r="B22">
        <v>5.2996500000000004E-3</v>
      </c>
      <c r="C22">
        <v>4.7935220000000001E-2</v>
      </c>
      <c r="D22">
        <v>0.71536405999999997</v>
      </c>
      <c r="E22">
        <v>0.49303280999999999</v>
      </c>
      <c r="F22">
        <v>0.68327906000000005</v>
      </c>
      <c r="G22">
        <v>1.718658E-2</v>
      </c>
      <c r="H22">
        <v>3.6186580000000003E-2</v>
      </c>
      <c r="I22">
        <v>0.39311498</v>
      </c>
      <c r="J22">
        <v>0.38629602000000002</v>
      </c>
      <c r="K22">
        <v>0.59992144000000003</v>
      </c>
      <c r="L22">
        <v>0.30404303999999999</v>
      </c>
      <c r="M22">
        <v>0.11304704</v>
      </c>
      <c r="N22">
        <v>0.59178341999999995</v>
      </c>
      <c r="O22">
        <v>0.50828859000000004</v>
      </c>
      <c r="P22">
        <v>0.55632709000000002</v>
      </c>
      <c r="Q22">
        <v>0.37235548000000002</v>
      </c>
      <c r="R22">
        <v>2.9783919999999998E-2</v>
      </c>
      <c r="S22">
        <v>0.35576278</v>
      </c>
      <c r="T22">
        <v>0.13165020999999999</v>
      </c>
      <c r="U22">
        <v>7.0127529999999993E-2</v>
      </c>
      <c r="V22">
        <v>0.37452998999999998</v>
      </c>
      <c r="W22">
        <v>3.4521000000000003E-2</v>
      </c>
      <c r="X22">
        <v>2.1740059999999999E-2</v>
      </c>
      <c r="Y22">
        <v>0.37781274999999997</v>
      </c>
      <c r="Z22">
        <v>0.66051669999999996</v>
      </c>
      <c r="AA22">
        <v>0.27326955000000003</v>
      </c>
      <c r="AB22">
        <v>0.14308496000000001</v>
      </c>
    </row>
    <row r="23" spans="1:28" x14ac:dyDescent="0.25">
      <c r="A23" t="s">
        <v>402</v>
      </c>
      <c r="B23">
        <v>1.628688E-2</v>
      </c>
      <c r="C23">
        <v>9.9119700000000005E-2</v>
      </c>
      <c r="D23">
        <v>8.6292720000000003E-2</v>
      </c>
      <c r="E23">
        <v>0.32453091000000001</v>
      </c>
      <c r="F23">
        <v>0.13052694000000001</v>
      </c>
      <c r="G23">
        <v>0.37257639999999997</v>
      </c>
      <c r="H23">
        <v>1.2320499999999999E-3</v>
      </c>
      <c r="I23">
        <v>9.0296200000000004E-3</v>
      </c>
      <c r="J23">
        <v>0.10677067</v>
      </c>
      <c r="K23">
        <v>0.91465317000000002</v>
      </c>
      <c r="L23">
        <v>7.6707059999999994E-2</v>
      </c>
      <c r="M23">
        <v>7.1871359999999995E-2</v>
      </c>
      <c r="N23">
        <v>1.593381E-2</v>
      </c>
      <c r="O23">
        <v>0.98123400000000005</v>
      </c>
      <c r="P23">
        <v>0.55814664000000003</v>
      </c>
      <c r="Q23">
        <v>0.42466471</v>
      </c>
      <c r="R23">
        <v>1.6897699999999999E-3</v>
      </c>
      <c r="S23">
        <v>0.84964591</v>
      </c>
      <c r="T23">
        <v>0.50210783999999997</v>
      </c>
      <c r="U23">
        <v>1.24755E-2</v>
      </c>
      <c r="V23">
        <v>2.5054399999999998E-3</v>
      </c>
      <c r="W23">
        <v>0.25800911999999998</v>
      </c>
      <c r="X23">
        <v>0.54603997000000004</v>
      </c>
      <c r="Y23">
        <v>0.70118175999999999</v>
      </c>
      <c r="Z23">
        <v>0.50595279000000004</v>
      </c>
      <c r="AA23">
        <v>3.15445E-3</v>
      </c>
      <c r="AB23">
        <v>7.9789460000000006E-2</v>
      </c>
    </row>
    <row r="24" spans="1:28" x14ac:dyDescent="0.25">
      <c r="A24" t="s">
        <v>403</v>
      </c>
      <c r="B24">
        <v>2.2545999999999998E-3</v>
      </c>
      <c r="C24">
        <v>0.33541484999999999</v>
      </c>
      <c r="D24">
        <v>9.6474630000000006E-2</v>
      </c>
      <c r="E24">
        <v>0.22902671999999999</v>
      </c>
      <c r="F24">
        <v>1.5398240000000001E-2</v>
      </c>
      <c r="G24">
        <v>8.557178E-2</v>
      </c>
      <c r="H24">
        <v>6.5409999999999999E-5</v>
      </c>
      <c r="I24">
        <v>0.61294610000000005</v>
      </c>
      <c r="J24">
        <v>2.8261350000000001E-2</v>
      </c>
      <c r="K24">
        <v>5.10941E-3</v>
      </c>
      <c r="L24">
        <v>9.7173960000000004E-2</v>
      </c>
      <c r="M24">
        <v>0.28807909999999998</v>
      </c>
      <c r="N24">
        <v>0.19391929999999999</v>
      </c>
      <c r="O24">
        <v>0.27172995999999999</v>
      </c>
      <c r="P24">
        <v>0.90868249999999995</v>
      </c>
      <c r="Q24">
        <v>9.457409E-2</v>
      </c>
      <c r="R24">
        <v>2.5723E-4</v>
      </c>
      <c r="S24">
        <v>0.36309184</v>
      </c>
      <c r="T24">
        <v>0.49897878000000001</v>
      </c>
      <c r="U24">
        <v>6.10425E-2</v>
      </c>
      <c r="V24">
        <v>3.2630859999999998E-2</v>
      </c>
      <c r="W24">
        <v>6.062509E-2</v>
      </c>
      <c r="X24">
        <v>0.2901281</v>
      </c>
      <c r="Y24">
        <v>0.86560987</v>
      </c>
      <c r="Z24">
        <v>0.23847217000000001</v>
      </c>
      <c r="AA24">
        <v>1.4650500000000001E-3</v>
      </c>
      <c r="AB24">
        <v>0.16717837999999999</v>
      </c>
    </row>
    <row r="25" spans="1:28" x14ac:dyDescent="0.25">
      <c r="A25" t="s">
        <v>404</v>
      </c>
      <c r="B25">
        <v>3.9298029999999998E-2</v>
      </c>
      <c r="C25">
        <v>0.13151361</v>
      </c>
      <c r="D25">
        <v>0.94936841000000005</v>
      </c>
      <c r="E25">
        <v>0.56963642999999997</v>
      </c>
      <c r="F25">
        <v>5.6104260000000003E-2</v>
      </c>
      <c r="G25">
        <v>0.13604489</v>
      </c>
      <c r="H25">
        <v>5.8757000000000002E-3</v>
      </c>
      <c r="I25">
        <v>9.9769620000000003E-2</v>
      </c>
      <c r="J25">
        <v>0.13702712</v>
      </c>
      <c r="K25">
        <v>0.23644829000000001</v>
      </c>
      <c r="L25">
        <v>0.12111941</v>
      </c>
      <c r="M25">
        <v>5.4182999999999998E-4</v>
      </c>
      <c r="N25">
        <v>0.14654855</v>
      </c>
      <c r="O25">
        <v>0.36343784000000001</v>
      </c>
      <c r="P25">
        <v>0.43097067999999999</v>
      </c>
      <c r="Q25">
        <v>1.5542500000000001E-2</v>
      </c>
      <c r="R25">
        <v>9.5716399999999993E-3</v>
      </c>
      <c r="S25">
        <v>0.96605536000000003</v>
      </c>
      <c r="T25">
        <v>0.58845060999999999</v>
      </c>
      <c r="U25">
        <v>5.2961000000000002E-4</v>
      </c>
      <c r="V25">
        <v>0.68587770999999997</v>
      </c>
      <c r="W25">
        <v>2.4711999999999998E-4</v>
      </c>
      <c r="X25">
        <v>0.67587001000000002</v>
      </c>
      <c r="Y25">
        <v>0.44492705999999999</v>
      </c>
      <c r="Z25">
        <v>2.5974799999999999E-2</v>
      </c>
      <c r="AA25">
        <v>1.1069320000000001E-2</v>
      </c>
      <c r="AB25">
        <v>0.22309250999999999</v>
      </c>
    </row>
    <row r="26" spans="1:28" x14ac:dyDescent="0.25">
      <c r="A26" t="s">
        <v>405</v>
      </c>
      <c r="B26">
        <v>0.51465545000000001</v>
      </c>
      <c r="C26">
        <v>0.39506648999999999</v>
      </c>
      <c r="D26">
        <v>6.2879309999999994E-2</v>
      </c>
      <c r="E26">
        <v>0.2977938</v>
      </c>
      <c r="F26">
        <v>0.55462087999999998</v>
      </c>
      <c r="G26">
        <v>0.41969408000000002</v>
      </c>
      <c r="H26">
        <v>0.46513452999999999</v>
      </c>
      <c r="I26">
        <v>0.95849826000000005</v>
      </c>
      <c r="J26">
        <v>0.80950096999999999</v>
      </c>
      <c r="K26">
        <v>0.10294961</v>
      </c>
      <c r="L26">
        <v>0.25081945999999999</v>
      </c>
      <c r="M26">
        <v>0.84249578000000003</v>
      </c>
      <c r="N26">
        <v>0.10745797999999999</v>
      </c>
      <c r="O26">
        <v>0.73532293999999998</v>
      </c>
      <c r="P26">
        <v>0.72877908000000002</v>
      </c>
      <c r="Q26">
        <v>0.16567915999999999</v>
      </c>
      <c r="R26">
        <v>0.53485433999999998</v>
      </c>
      <c r="S26">
        <v>0.72311159000000003</v>
      </c>
      <c r="T26">
        <v>8.828221E-2</v>
      </c>
      <c r="U26">
        <v>0.28905389999999997</v>
      </c>
      <c r="V26">
        <v>0.30177573000000002</v>
      </c>
      <c r="W26">
        <v>0.14877356999999999</v>
      </c>
      <c r="X26">
        <v>5.0678399999999997E-3</v>
      </c>
      <c r="Y26">
        <v>0.34919761999999999</v>
      </c>
      <c r="Z26">
        <v>0.25353006</v>
      </c>
      <c r="AA26">
        <v>0.49573361999999999</v>
      </c>
      <c r="AB26">
        <v>0.84837943999999998</v>
      </c>
    </row>
    <row r="27" spans="1:28" x14ac:dyDescent="0.25">
      <c r="A27" t="s">
        <v>406</v>
      </c>
      <c r="B27">
        <v>4.5652100000000001E-3</v>
      </c>
      <c r="C27">
        <v>0.11276596999999999</v>
      </c>
      <c r="D27">
        <v>0.68113961999999995</v>
      </c>
      <c r="E27">
        <v>0.36957498</v>
      </c>
      <c r="F27">
        <v>0.13829229000000001</v>
      </c>
      <c r="G27">
        <v>0.21605899000000001</v>
      </c>
      <c r="H27">
        <v>1.0661E-4</v>
      </c>
      <c r="I27">
        <v>2.8763980000000001E-2</v>
      </c>
      <c r="J27">
        <v>0.15712970000000001</v>
      </c>
      <c r="K27">
        <v>0.11650853999999999</v>
      </c>
      <c r="L27">
        <v>0.10692161</v>
      </c>
      <c r="M27">
        <v>1.2852E-4</v>
      </c>
      <c r="N27">
        <v>0.42997195999999999</v>
      </c>
      <c r="O27">
        <v>0.69184551999999999</v>
      </c>
      <c r="P27">
        <v>0.25058394000000001</v>
      </c>
      <c r="Q27">
        <v>3.3619320000000001E-2</v>
      </c>
      <c r="R27">
        <v>2.3436999999999999E-4</v>
      </c>
      <c r="S27">
        <v>0.28299869999999999</v>
      </c>
      <c r="T27">
        <v>0.70275851</v>
      </c>
      <c r="U27">
        <v>3.6287899999999998E-3</v>
      </c>
      <c r="V27">
        <v>0.84524376999999995</v>
      </c>
      <c r="W27">
        <v>1.082995E-2</v>
      </c>
      <c r="X27">
        <v>0.28831245999999999</v>
      </c>
      <c r="Y27">
        <v>0.71800090999999999</v>
      </c>
      <c r="Z27">
        <v>3.8263949999999998E-2</v>
      </c>
      <c r="AA27">
        <v>1.6520000000000001E-5</v>
      </c>
      <c r="AB27">
        <v>5.5598160000000001E-2</v>
      </c>
    </row>
    <row r="28" spans="1:28" x14ac:dyDescent="0.25">
      <c r="A28" t="s">
        <v>407</v>
      </c>
      <c r="B28">
        <v>2.0143E-4</v>
      </c>
      <c r="C28">
        <v>2.861358E-2</v>
      </c>
      <c r="D28">
        <v>0.60732794999999995</v>
      </c>
      <c r="E28">
        <v>0.29916957</v>
      </c>
      <c r="F28">
        <v>5.8681820000000003E-2</v>
      </c>
      <c r="G28">
        <v>8.5386699999999999E-3</v>
      </c>
      <c r="H28">
        <v>2.1399999999999998E-6</v>
      </c>
      <c r="I28">
        <v>8.3692599999999999E-3</v>
      </c>
      <c r="J28">
        <v>5.8585030000000003E-2</v>
      </c>
      <c r="K28">
        <v>6.7752389999999996E-2</v>
      </c>
      <c r="L28">
        <v>0.21362818</v>
      </c>
      <c r="M28">
        <v>4.1106900000000002E-3</v>
      </c>
      <c r="N28">
        <v>0.11339152</v>
      </c>
      <c r="O28">
        <v>0.10798351</v>
      </c>
      <c r="P28">
        <v>0.1756037</v>
      </c>
      <c r="Q28">
        <v>0.22635347</v>
      </c>
      <c r="R28">
        <v>4.9999999999999998E-7</v>
      </c>
      <c r="S28">
        <v>0.96607619</v>
      </c>
      <c r="T28">
        <v>0.82588185000000003</v>
      </c>
      <c r="U28">
        <v>3.539552E-2</v>
      </c>
      <c r="V28">
        <v>3.674442E-2</v>
      </c>
      <c r="W28">
        <v>8.6028999999999999E-4</v>
      </c>
      <c r="X28">
        <v>0.36996372999999999</v>
      </c>
      <c r="Y28">
        <v>0.28538805</v>
      </c>
      <c r="Z28">
        <v>0.87117118000000004</v>
      </c>
      <c r="AA28">
        <v>9.7910000000000003E-5</v>
      </c>
      <c r="AB28">
        <v>2.11436E-3</v>
      </c>
    </row>
    <row r="29" spans="1:28" x14ac:dyDescent="0.25">
      <c r="A29" t="s">
        <v>408</v>
      </c>
      <c r="B29">
        <v>0.18925515000000001</v>
      </c>
      <c r="C29">
        <v>0.37072627000000002</v>
      </c>
      <c r="D29">
        <v>0.53989213000000003</v>
      </c>
      <c r="E29">
        <v>0.70148533999999996</v>
      </c>
      <c r="F29">
        <v>0.54102211</v>
      </c>
      <c r="G29">
        <v>0.70318782999999996</v>
      </c>
      <c r="H29">
        <v>6.7876400000000002E-3</v>
      </c>
      <c r="I29">
        <v>0.75707785999999999</v>
      </c>
      <c r="J29">
        <v>8.305498E-2</v>
      </c>
      <c r="K29">
        <v>0.40425074999999999</v>
      </c>
      <c r="L29">
        <v>0.48098626999999999</v>
      </c>
      <c r="M29">
        <v>0.33559507</v>
      </c>
      <c r="N29">
        <v>0.75279620000000003</v>
      </c>
      <c r="O29">
        <v>0.42635834</v>
      </c>
      <c r="P29">
        <v>0.78725858000000004</v>
      </c>
      <c r="Q29">
        <v>0.87159977</v>
      </c>
      <c r="R29">
        <v>1.557038E-2</v>
      </c>
      <c r="S29">
        <v>0.13772197999999999</v>
      </c>
      <c r="T29">
        <v>0.23923664</v>
      </c>
      <c r="U29">
        <v>0.22310708000000001</v>
      </c>
      <c r="V29">
        <v>0.49496535000000003</v>
      </c>
      <c r="W29">
        <v>2.6210489999999999E-2</v>
      </c>
      <c r="X29">
        <v>0.54975514000000003</v>
      </c>
      <c r="Y29">
        <v>0.55427420000000005</v>
      </c>
      <c r="Z29">
        <v>0.16474359999999999</v>
      </c>
      <c r="AA29">
        <v>0.13954167000000001</v>
      </c>
      <c r="AB29">
        <v>0.71944732</v>
      </c>
    </row>
    <row r="30" spans="1:28" x14ac:dyDescent="0.25">
      <c r="A30" t="s">
        <v>409</v>
      </c>
      <c r="B30">
        <v>1.3386299999999999E-3</v>
      </c>
      <c r="C30">
        <v>0.33161464000000002</v>
      </c>
      <c r="D30">
        <v>0.26059798000000001</v>
      </c>
      <c r="E30">
        <v>0.53313027999999996</v>
      </c>
      <c r="F30">
        <v>0.11259348</v>
      </c>
      <c r="G30">
        <v>3.5591709999999999E-2</v>
      </c>
      <c r="H30">
        <v>5.3074000000000003E-4</v>
      </c>
      <c r="I30">
        <v>0.45818832999999998</v>
      </c>
      <c r="J30">
        <v>3.503419E-2</v>
      </c>
      <c r="K30">
        <v>1.765475E-2</v>
      </c>
      <c r="L30">
        <v>0.48386541</v>
      </c>
      <c r="M30">
        <v>0.23099913</v>
      </c>
      <c r="N30">
        <v>0.95185924</v>
      </c>
      <c r="O30">
        <v>0.13853887000000001</v>
      </c>
      <c r="P30">
        <v>0.81326134000000005</v>
      </c>
      <c r="Q30">
        <v>0.63497762999999996</v>
      </c>
      <c r="R30">
        <v>3.2602E-4</v>
      </c>
      <c r="S30">
        <v>0.70072787000000003</v>
      </c>
      <c r="T30">
        <v>0.25041919000000001</v>
      </c>
      <c r="U30">
        <v>0.90021015000000004</v>
      </c>
      <c r="V30">
        <v>0.78310749999999996</v>
      </c>
      <c r="W30">
        <v>4.6999800000000003E-3</v>
      </c>
      <c r="X30">
        <v>7.239553E-2</v>
      </c>
      <c r="Y30">
        <v>0.28081592999999999</v>
      </c>
      <c r="Z30">
        <v>0.67491582999999999</v>
      </c>
      <c r="AA30">
        <v>5.285E-4</v>
      </c>
      <c r="AB30">
        <v>4.5827720000000002E-2</v>
      </c>
    </row>
    <row r="31" spans="1:28" x14ac:dyDescent="0.25">
      <c r="A31" t="s">
        <v>410</v>
      </c>
      <c r="B31">
        <v>0</v>
      </c>
      <c r="C31">
        <v>6.5017499999999997E-3</v>
      </c>
      <c r="D31">
        <v>0.20471597</v>
      </c>
      <c r="E31">
        <v>0.71154728</v>
      </c>
      <c r="F31">
        <v>6.7108200000000007E-2</v>
      </c>
      <c r="G31">
        <v>8.4670999999999998E-4</v>
      </c>
      <c r="H31">
        <v>5.2469999999999997E-5</v>
      </c>
      <c r="I31">
        <v>2.496205E-2</v>
      </c>
      <c r="J31">
        <v>0.76105279999999997</v>
      </c>
      <c r="K31">
        <v>1.14097E-3</v>
      </c>
      <c r="L31">
        <v>0.14867426</v>
      </c>
      <c r="M31">
        <v>8.3909999999999996E-4</v>
      </c>
      <c r="N31">
        <v>0.45229473999999997</v>
      </c>
      <c r="O31">
        <v>0.29225298999999999</v>
      </c>
      <c r="P31">
        <v>4.019934E-2</v>
      </c>
      <c r="Q31">
        <v>0.48928294999999999</v>
      </c>
      <c r="R31">
        <v>0</v>
      </c>
      <c r="S31">
        <v>0.77558232999999999</v>
      </c>
      <c r="T31">
        <v>9.2197860000000006E-2</v>
      </c>
      <c r="U31">
        <v>0.13834239000000001</v>
      </c>
      <c r="V31">
        <v>0.59582787000000004</v>
      </c>
      <c r="W31">
        <v>7.0196900000000003E-3</v>
      </c>
      <c r="X31">
        <v>3.3896400000000002E-3</v>
      </c>
      <c r="Y31">
        <v>0.92071955000000005</v>
      </c>
      <c r="Z31">
        <v>0.58215592999999999</v>
      </c>
      <c r="AA31">
        <v>8.9999999999999999E-8</v>
      </c>
      <c r="AB31">
        <v>1.13806E-3</v>
      </c>
    </row>
    <row r="32" spans="1:28" x14ac:dyDescent="0.25">
      <c r="A32" t="s">
        <v>411</v>
      </c>
      <c r="B32">
        <v>4.1654629999999998E-2</v>
      </c>
      <c r="C32">
        <v>0.91018328999999998</v>
      </c>
      <c r="D32">
        <v>0.59210786000000004</v>
      </c>
      <c r="E32">
        <v>0.219168</v>
      </c>
      <c r="F32">
        <v>0.81422198000000001</v>
      </c>
      <c r="G32">
        <v>3.963353E-2</v>
      </c>
      <c r="H32">
        <v>5.5094600000000001E-2</v>
      </c>
      <c r="I32">
        <v>0.24951076999999999</v>
      </c>
      <c r="J32">
        <v>0.24782074000000001</v>
      </c>
      <c r="K32">
        <v>0.94553045000000002</v>
      </c>
      <c r="L32">
        <v>0.12174136000000001</v>
      </c>
      <c r="M32">
        <v>0.77323242999999997</v>
      </c>
      <c r="N32">
        <v>0.55087361000000001</v>
      </c>
      <c r="O32">
        <v>0.42854425000000002</v>
      </c>
      <c r="P32">
        <v>0.82246395000000005</v>
      </c>
      <c r="Q32">
        <v>0.65133848000000005</v>
      </c>
      <c r="R32">
        <v>0.17809132</v>
      </c>
      <c r="S32">
        <v>0.49979521999999998</v>
      </c>
      <c r="T32">
        <v>0.55242815000000001</v>
      </c>
      <c r="U32">
        <v>0.96780551000000004</v>
      </c>
      <c r="V32">
        <v>0.26469306999999997</v>
      </c>
      <c r="W32">
        <v>0.63874690000000001</v>
      </c>
      <c r="X32">
        <v>0.11734029</v>
      </c>
      <c r="Y32">
        <v>0.75088575000000002</v>
      </c>
      <c r="Z32">
        <v>0.68321025000000002</v>
      </c>
      <c r="AA32">
        <v>6.1605239999999999E-2</v>
      </c>
      <c r="AB32">
        <v>4.7879970000000001E-2</v>
      </c>
    </row>
    <row r="33" spans="1:28" x14ac:dyDescent="0.25">
      <c r="A33" t="s">
        <v>412</v>
      </c>
      <c r="B33">
        <v>1E-8</v>
      </c>
      <c r="C33">
        <v>4.6205299999999998E-2</v>
      </c>
      <c r="D33">
        <v>0.70778421999999996</v>
      </c>
      <c r="E33">
        <v>0.38380585</v>
      </c>
      <c r="F33">
        <v>2.4427589999999999E-2</v>
      </c>
      <c r="G33">
        <v>6.6191000000000002E-3</v>
      </c>
      <c r="H33">
        <v>2.3018E-4</v>
      </c>
      <c r="I33">
        <v>1.119941E-2</v>
      </c>
      <c r="J33">
        <v>0.30769983000000001</v>
      </c>
      <c r="K33">
        <v>1.410252E-2</v>
      </c>
      <c r="L33">
        <v>4.6023420000000002E-2</v>
      </c>
      <c r="M33">
        <v>8.6374999999999993E-3</v>
      </c>
      <c r="N33">
        <v>0.47981921</v>
      </c>
      <c r="O33">
        <v>0.31391797999999999</v>
      </c>
      <c r="P33">
        <v>0.11265579000000001</v>
      </c>
      <c r="Q33">
        <v>0.31576545</v>
      </c>
      <c r="R33">
        <v>2E-8</v>
      </c>
      <c r="S33">
        <v>0.68423767999999996</v>
      </c>
      <c r="T33">
        <v>0.10762366</v>
      </c>
      <c r="U33">
        <v>0.38193543000000002</v>
      </c>
      <c r="V33">
        <v>0.97540696999999998</v>
      </c>
      <c r="W33">
        <v>2.4358020000000001E-2</v>
      </c>
      <c r="X33">
        <v>0.11073874</v>
      </c>
      <c r="Y33">
        <v>0.72984135999999999</v>
      </c>
      <c r="Z33">
        <v>0.65034543</v>
      </c>
      <c r="AA33">
        <v>4.7E-7</v>
      </c>
      <c r="AB33">
        <v>6.5302999999999997E-4</v>
      </c>
    </row>
    <row r="34" spans="1:28" x14ac:dyDescent="0.25">
      <c r="A34" t="s">
        <v>413</v>
      </c>
      <c r="B34">
        <v>0.26219300000000001</v>
      </c>
      <c r="C34">
        <v>0.93335632999999996</v>
      </c>
      <c r="D34">
        <v>0.56892697999999997</v>
      </c>
      <c r="E34">
        <v>0.76402555000000005</v>
      </c>
      <c r="F34">
        <v>0.35431541999999999</v>
      </c>
      <c r="G34">
        <v>3.3820240000000001E-2</v>
      </c>
      <c r="H34">
        <v>0.41087564999999998</v>
      </c>
      <c r="I34">
        <v>0.96630428999999995</v>
      </c>
      <c r="J34">
        <v>3.4464750000000002E-2</v>
      </c>
      <c r="K34">
        <v>0.31970473999999999</v>
      </c>
      <c r="L34">
        <v>0.24935263999999999</v>
      </c>
      <c r="M34">
        <v>0.38822505000000002</v>
      </c>
      <c r="N34">
        <v>0.73212202999999998</v>
      </c>
      <c r="O34">
        <v>0.62604614000000003</v>
      </c>
      <c r="P34">
        <v>0.21462677999999999</v>
      </c>
      <c r="Q34">
        <v>0.43886433000000002</v>
      </c>
      <c r="R34">
        <v>0.21876524</v>
      </c>
      <c r="S34">
        <v>0.48201413999999998</v>
      </c>
      <c r="T34">
        <v>8.7720599999999999E-3</v>
      </c>
      <c r="U34">
        <v>0.79735816000000004</v>
      </c>
      <c r="V34">
        <v>0.33602047000000002</v>
      </c>
      <c r="W34">
        <v>0.60246268000000003</v>
      </c>
      <c r="X34">
        <v>0.62604614000000003</v>
      </c>
      <c r="Y34">
        <v>0.11464115</v>
      </c>
      <c r="Z34">
        <v>0.76974633000000003</v>
      </c>
      <c r="AA34">
        <v>0.61466958999999999</v>
      </c>
      <c r="AB34">
        <v>0.18932584999999999</v>
      </c>
    </row>
    <row r="35" spans="1:28" x14ac:dyDescent="0.25">
      <c r="A35" t="s">
        <v>414</v>
      </c>
      <c r="B35">
        <v>6.6825979999999993E-2</v>
      </c>
      <c r="C35">
        <v>0.12332171</v>
      </c>
      <c r="D35">
        <v>0.79461293</v>
      </c>
      <c r="E35">
        <v>0.26274760000000003</v>
      </c>
      <c r="F35">
        <v>0.88312131000000005</v>
      </c>
      <c r="G35">
        <v>0.73530678999999999</v>
      </c>
      <c r="H35">
        <v>0.33779968999999999</v>
      </c>
      <c r="I35">
        <v>7.376365E-2</v>
      </c>
      <c r="J35">
        <v>0.56417169</v>
      </c>
      <c r="K35">
        <v>9.7160239999999995E-2</v>
      </c>
      <c r="L35">
        <v>0.80691215999999999</v>
      </c>
      <c r="M35">
        <v>0.71715656999999999</v>
      </c>
      <c r="N35">
        <v>0.32679519000000001</v>
      </c>
      <c r="O35">
        <v>0.19660142</v>
      </c>
      <c r="P35">
        <v>0.77633971000000002</v>
      </c>
      <c r="Q35">
        <v>0.16752619999999999</v>
      </c>
      <c r="R35">
        <v>1.011948E-2</v>
      </c>
      <c r="S35">
        <v>0.47935730999999998</v>
      </c>
      <c r="T35">
        <v>0.33326006000000002</v>
      </c>
      <c r="U35">
        <v>0.33320239000000001</v>
      </c>
      <c r="V35">
        <v>0.89900005000000005</v>
      </c>
      <c r="W35">
        <v>0.49667101000000002</v>
      </c>
      <c r="X35">
        <v>0.17526886999999999</v>
      </c>
      <c r="Y35">
        <v>0.70818082999999998</v>
      </c>
      <c r="Z35">
        <v>0.20860839</v>
      </c>
      <c r="AA35">
        <v>0.11151394000000001</v>
      </c>
      <c r="AB35">
        <v>0.16737937</v>
      </c>
    </row>
    <row r="36" spans="1:28" x14ac:dyDescent="0.25">
      <c r="A36" t="s">
        <v>415</v>
      </c>
      <c r="B36">
        <v>3.038192E-2</v>
      </c>
      <c r="C36">
        <v>0.75236882000000005</v>
      </c>
      <c r="D36">
        <v>0.82697686000000004</v>
      </c>
      <c r="E36">
        <v>5.643546E-2</v>
      </c>
      <c r="F36">
        <v>1.4443070000000001E-2</v>
      </c>
      <c r="G36">
        <v>8.8725509999999994E-2</v>
      </c>
      <c r="H36">
        <v>5.592E-5</v>
      </c>
      <c r="I36">
        <v>1.364712E-2</v>
      </c>
      <c r="J36">
        <v>1.9283439999999999E-2</v>
      </c>
      <c r="K36">
        <v>0.56055675000000005</v>
      </c>
      <c r="L36">
        <v>9.7626690000000002E-2</v>
      </c>
      <c r="M36">
        <v>0.19121957000000001</v>
      </c>
      <c r="N36">
        <v>0.61027560000000003</v>
      </c>
      <c r="O36">
        <v>0.65294280999999998</v>
      </c>
      <c r="P36">
        <v>0.60503695000000002</v>
      </c>
      <c r="Q36">
        <v>0.68403610000000004</v>
      </c>
      <c r="R36">
        <v>7.7542979999999997E-2</v>
      </c>
      <c r="S36">
        <v>0.90738969999999997</v>
      </c>
      <c r="T36">
        <v>0.13243495</v>
      </c>
      <c r="U36">
        <v>0.19406861</v>
      </c>
      <c r="V36">
        <v>0.38076895999999999</v>
      </c>
      <c r="W36">
        <v>0.91757696</v>
      </c>
      <c r="X36">
        <v>0.46360912999999998</v>
      </c>
      <c r="Y36">
        <v>0.77528333000000005</v>
      </c>
      <c r="Z36">
        <v>0.16113036999999999</v>
      </c>
      <c r="AA36">
        <v>1.380636E-2</v>
      </c>
      <c r="AB36">
        <v>1.7328999999999999E-4</v>
      </c>
    </row>
    <row r="37" spans="1:28" x14ac:dyDescent="0.25">
      <c r="A37" t="s">
        <v>416</v>
      </c>
      <c r="B37">
        <v>8.8799999999999997E-6</v>
      </c>
      <c r="C37">
        <v>3.92734E-2</v>
      </c>
      <c r="D37">
        <v>0.37417561999999999</v>
      </c>
      <c r="E37">
        <v>0.41387242000000002</v>
      </c>
      <c r="F37">
        <v>1.2139560000000001E-2</v>
      </c>
      <c r="G37">
        <v>9.62059E-3</v>
      </c>
      <c r="H37">
        <v>0</v>
      </c>
      <c r="I37">
        <v>6.5197299999999996E-3</v>
      </c>
      <c r="J37">
        <v>0.26299254999999999</v>
      </c>
      <c r="K37">
        <v>2.9128399999999999E-3</v>
      </c>
      <c r="L37">
        <v>0.1345404</v>
      </c>
      <c r="M37">
        <v>6.9208809999999996E-2</v>
      </c>
      <c r="N37">
        <v>0.56685505000000003</v>
      </c>
      <c r="O37">
        <v>0.14261099999999999</v>
      </c>
      <c r="P37">
        <v>0.20270272</v>
      </c>
      <c r="Q37">
        <v>0.43903103999999998</v>
      </c>
      <c r="R37">
        <v>1.9999999999999999E-7</v>
      </c>
      <c r="S37">
        <v>0.32834590000000002</v>
      </c>
      <c r="T37">
        <v>0.32467956999999997</v>
      </c>
      <c r="U37">
        <v>0.15300664999999999</v>
      </c>
      <c r="V37">
        <v>0.61238696999999997</v>
      </c>
      <c r="W37">
        <v>8.3650700000000005E-3</v>
      </c>
      <c r="X37">
        <v>1.7819069999999999E-2</v>
      </c>
      <c r="Y37">
        <v>0.61403903999999998</v>
      </c>
      <c r="Z37">
        <v>9.7860730000000007E-2</v>
      </c>
      <c r="AA37">
        <v>4.2E-7</v>
      </c>
      <c r="AB37">
        <v>2.4815999999999998E-4</v>
      </c>
    </row>
    <row r="38" spans="1:28" x14ac:dyDescent="0.25">
      <c r="A38" t="s">
        <v>417</v>
      </c>
      <c r="B38">
        <v>1.5843389999999999E-2</v>
      </c>
      <c r="C38">
        <v>5.0036899999999999E-3</v>
      </c>
      <c r="D38">
        <v>0.67276756999999998</v>
      </c>
      <c r="E38">
        <v>0.16803910999999999</v>
      </c>
      <c r="F38">
        <v>0.90805762000000001</v>
      </c>
      <c r="G38">
        <v>2.2779900000000001E-3</v>
      </c>
      <c r="H38">
        <v>1.86608E-3</v>
      </c>
      <c r="I38">
        <v>2.6979899999999999E-3</v>
      </c>
      <c r="J38">
        <v>0.69453756</v>
      </c>
      <c r="K38">
        <v>0.52176796000000003</v>
      </c>
      <c r="L38">
        <v>0.28944173000000001</v>
      </c>
      <c r="M38">
        <v>0.62364790000000003</v>
      </c>
      <c r="N38">
        <v>0.95086689999999996</v>
      </c>
      <c r="O38">
        <v>3.387896E-2</v>
      </c>
      <c r="P38">
        <v>0.62384021000000001</v>
      </c>
      <c r="Q38">
        <v>0.43032124999999999</v>
      </c>
      <c r="R38">
        <v>3.1638039999999999E-2</v>
      </c>
      <c r="S38">
        <v>0.51433079000000004</v>
      </c>
      <c r="T38">
        <v>0.51778385999999998</v>
      </c>
      <c r="U38">
        <v>0.76393443999999999</v>
      </c>
      <c r="V38">
        <v>9.7427059999999996E-2</v>
      </c>
      <c r="W38">
        <v>0.33900232000000002</v>
      </c>
      <c r="X38">
        <v>1.8492970000000001E-2</v>
      </c>
      <c r="Y38">
        <v>0.98080191999999999</v>
      </c>
      <c r="Z38">
        <v>0.68089401999999999</v>
      </c>
      <c r="AA38">
        <v>5.4699119999999997E-2</v>
      </c>
      <c r="AB38">
        <v>6.7653100000000001E-3</v>
      </c>
    </row>
    <row r="39" spans="1:28" x14ac:dyDescent="0.25">
      <c r="A39" t="s">
        <v>418</v>
      </c>
      <c r="B39">
        <v>3.7000000000000002E-6</v>
      </c>
      <c r="C39">
        <v>0.11966083</v>
      </c>
      <c r="D39">
        <v>0.30908301999999999</v>
      </c>
      <c r="E39">
        <v>0.34644719000000002</v>
      </c>
      <c r="F39">
        <v>4.8720400000000002E-3</v>
      </c>
      <c r="G39">
        <v>9.3172999999999997E-4</v>
      </c>
      <c r="H39">
        <v>0</v>
      </c>
      <c r="I39">
        <v>8.6677000000000004E-3</v>
      </c>
      <c r="J39">
        <v>5.0342199999999997E-2</v>
      </c>
      <c r="K39">
        <v>1.6577419999999999E-2</v>
      </c>
      <c r="L39">
        <v>0.10186903</v>
      </c>
      <c r="M39">
        <v>8.2894239999999994E-2</v>
      </c>
      <c r="N39">
        <v>0.45465823</v>
      </c>
      <c r="O39">
        <v>0.63947644000000003</v>
      </c>
      <c r="P39">
        <v>0.39445692999999998</v>
      </c>
      <c r="Q39">
        <v>0.42836086000000001</v>
      </c>
      <c r="R39">
        <v>1.1201000000000001E-4</v>
      </c>
      <c r="S39">
        <v>0.43055302000000001</v>
      </c>
      <c r="T39">
        <v>0.40300897000000002</v>
      </c>
      <c r="U39">
        <v>5.909532E-2</v>
      </c>
      <c r="V39">
        <v>0.26219428</v>
      </c>
      <c r="W39">
        <v>6.0682799999999997E-3</v>
      </c>
      <c r="X39">
        <v>2.0637019999999999E-2</v>
      </c>
      <c r="Y39">
        <v>0.54142696999999995</v>
      </c>
      <c r="Z39">
        <v>3.9911879999999997E-2</v>
      </c>
      <c r="AA39">
        <v>1E-8</v>
      </c>
      <c r="AB39">
        <v>1.4495999999999999E-4</v>
      </c>
    </row>
    <row r="40" spans="1:28" x14ac:dyDescent="0.25">
      <c r="A40" t="s">
        <v>419</v>
      </c>
      <c r="B40">
        <v>0</v>
      </c>
      <c r="C40">
        <v>6.3809870000000005E-2</v>
      </c>
      <c r="D40">
        <v>0.42607160999999999</v>
      </c>
      <c r="E40">
        <v>0.27326010000000001</v>
      </c>
      <c r="F40">
        <v>3.8759660000000001E-2</v>
      </c>
      <c r="G40">
        <v>5.3011300000000003E-3</v>
      </c>
      <c r="H40">
        <v>3.0846999999999998E-4</v>
      </c>
      <c r="I40">
        <v>3.546324E-2</v>
      </c>
      <c r="J40">
        <v>0.24216909</v>
      </c>
      <c r="K40">
        <v>2.2523649999999999E-2</v>
      </c>
      <c r="L40">
        <v>0.17631268999999999</v>
      </c>
      <c r="M40">
        <v>1.0264570000000001E-2</v>
      </c>
      <c r="N40">
        <v>0.55092664999999996</v>
      </c>
      <c r="O40">
        <v>0.31391797999999999</v>
      </c>
      <c r="P40">
        <v>0.16807184999999999</v>
      </c>
      <c r="Q40">
        <v>0.17729855999999999</v>
      </c>
      <c r="R40">
        <v>0</v>
      </c>
      <c r="S40">
        <v>0.93895238999999997</v>
      </c>
      <c r="T40">
        <v>0.10762366</v>
      </c>
      <c r="U40">
        <v>0.92270463000000003</v>
      </c>
      <c r="V40">
        <v>0.57043449999999996</v>
      </c>
      <c r="W40">
        <v>3.1770189999999997E-2</v>
      </c>
      <c r="X40">
        <v>2.0453999999999999E-4</v>
      </c>
      <c r="Y40">
        <v>0.76092389999999999</v>
      </c>
      <c r="Z40">
        <v>0.96567738999999997</v>
      </c>
      <c r="AA40">
        <v>4.7E-7</v>
      </c>
      <c r="AB40">
        <v>2.2235800000000002E-3</v>
      </c>
    </row>
    <row r="41" spans="1:28" x14ac:dyDescent="0.25">
      <c r="A41" t="s">
        <v>420</v>
      </c>
      <c r="B41">
        <v>5.8789999999999997E-3</v>
      </c>
      <c r="C41">
        <v>0.21876524</v>
      </c>
      <c r="D41">
        <v>0.20831142999999999</v>
      </c>
      <c r="E41">
        <v>6.7791779999999996E-2</v>
      </c>
      <c r="F41">
        <v>0.69718259000000005</v>
      </c>
      <c r="G41">
        <v>0.58358695999999999</v>
      </c>
      <c r="H41">
        <v>0.46763947</v>
      </c>
      <c r="I41">
        <v>0.27455928000000002</v>
      </c>
      <c r="J41">
        <v>0.80992333000000005</v>
      </c>
      <c r="K41">
        <v>1.5760429999999999E-2</v>
      </c>
      <c r="L41">
        <v>0.81033650999999995</v>
      </c>
      <c r="M41">
        <v>0.21472786999999999</v>
      </c>
      <c r="N41">
        <v>0.31665304</v>
      </c>
      <c r="O41">
        <v>0.62604614000000003</v>
      </c>
      <c r="P41">
        <v>0.42570100999999999</v>
      </c>
      <c r="Q41">
        <v>0.54548350999999995</v>
      </c>
      <c r="R41">
        <v>3.4849379999999999E-2</v>
      </c>
      <c r="S41">
        <v>0.81044815000000003</v>
      </c>
      <c r="T41">
        <v>0.44245976999999997</v>
      </c>
      <c r="U41">
        <v>0.90937097</v>
      </c>
      <c r="V41">
        <v>0.34468384000000002</v>
      </c>
      <c r="W41">
        <v>0.14510217</v>
      </c>
      <c r="X41">
        <v>8.4276530000000002E-2</v>
      </c>
      <c r="Y41">
        <v>0.15511658</v>
      </c>
      <c r="Z41">
        <v>0.26316405999999998</v>
      </c>
      <c r="AA41">
        <v>0.10503120000000001</v>
      </c>
      <c r="AB41">
        <v>0.23838295000000001</v>
      </c>
    </row>
    <row r="42" spans="1:28" x14ac:dyDescent="0.25">
      <c r="A42" t="s">
        <v>421</v>
      </c>
      <c r="B42">
        <v>6.985036E-2</v>
      </c>
      <c r="C42">
        <v>8.9090660000000002E-2</v>
      </c>
      <c r="D42">
        <v>0.67336556000000003</v>
      </c>
      <c r="E42">
        <v>0.10446714</v>
      </c>
      <c r="F42">
        <v>7.2239750000000005E-2</v>
      </c>
      <c r="G42">
        <v>0.14842352</v>
      </c>
      <c r="H42">
        <v>1.632E-5</v>
      </c>
      <c r="I42">
        <v>2.9312479999999998E-2</v>
      </c>
      <c r="J42">
        <v>7.1363609999999994E-2</v>
      </c>
      <c r="K42">
        <v>0.15223301</v>
      </c>
      <c r="L42">
        <v>0.29343161000000001</v>
      </c>
      <c r="M42">
        <v>9.8305100000000006E-2</v>
      </c>
      <c r="N42">
        <v>2.908347E-2</v>
      </c>
      <c r="O42">
        <v>0.23386533000000001</v>
      </c>
      <c r="P42">
        <v>0.35985936000000002</v>
      </c>
      <c r="Q42">
        <v>4.6199480000000001E-2</v>
      </c>
      <c r="R42">
        <v>3.2642999999999999E-3</v>
      </c>
      <c r="S42">
        <v>0.17896239999999999</v>
      </c>
      <c r="T42">
        <v>0.24064853999999999</v>
      </c>
      <c r="U42">
        <v>7.0006120000000005E-2</v>
      </c>
      <c r="V42">
        <v>0.25701217999999998</v>
      </c>
      <c r="W42">
        <v>1.4418E-3</v>
      </c>
      <c r="X42">
        <v>0.15283529000000001</v>
      </c>
      <c r="Y42">
        <v>0.24415740999999999</v>
      </c>
      <c r="Z42">
        <v>0.12958336000000001</v>
      </c>
      <c r="AA42">
        <v>1.1623E-4</v>
      </c>
      <c r="AB42">
        <v>8.347156E-2</v>
      </c>
    </row>
    <row r="43" spans="1:28" x14ac:dyDescent="0.25">
      <c r="A43" t="s">
        <v>422</v>
      </c>
      <c r="B43">
        <v>2.9999999999999997E-8</v>
      </c>
      <c r="C43">
        <v>5.700508E-2</v>
      </c>
      <c r="D43">
        <v>9.4962459999999999E-2</v>
      </c>
      <c r="E43">
        <v>0.94739185999999997</v>
      </c>
      <c r="F43">
        <v>1.9221619999999998E-2</v>
      </c>
      <c r="G43">
        <v>5.0126199999999997E-3</v>
      </c>
      <c r="H43">
        <v>2.8000000000000002E-7</v>
      </c>
      <c r="I43">
        <v>8.5058000000000009E-3</v>
      </c>
      <c r="J43">
        <v>0.23929698999999999</v>
      </c>
      <c r="K43">
        <v>5.3971799999999997E-3</v>
      </c>
      <c r="L43">
        <v>1.9987439999999999E-2</v>
      </c>
      <c r="M43">
        <v>4.6215999999999998E-4</v>
      </c>
      <c r="N43">
        <v>0.47792742999999999</v>
      </c>
      <c r="O43">
        <v>0.16958469000000001</v>
      </c>
      <c r="P43">
        <v>1.6860509999999999E-2</v>
      </c>
      <c r="Q43">
        <v>0.27486241</v>
      </c>
      <c r="R43">
        <v>0</v>
      </c>
      <c r="S43">
        <v>0.29777246000000002</v>
      </c>
      <c r="T43">
        <v>0.12436928</v>
      </c>
      <c r="U43">
        <v>6.9763729999999996E-2</v>
      </c>
      <c r="V43">
        <v>0.59357939999999998</v>
      </c>
      <c r="W43">
        <v>2.627825E-2</v>
      </c>
      <c r="X43">
        <v>4.4865090000000003E-2</v>
      </c>
      <c r="Y43">
        <v>0.77779578999999999</v>
      </c>
      <c r="Z43">
        <v>0.34522870999999999</v>
      </c>
      <c r="AA43">
        <v>0</v>
      </c>
      <c r="AB43">
        <v>1.6200000000000001E-5</v>
      </c>
    </row>
    <row r="44" spans="1:28" x14ac:dyDescent="0.25">
      <c r="A44" t="s">
        <v>423</v>
      </c>
      <c r="B44">
        <v>0.45514626000000002</v>
      </c>
      <c r="C44">
        <v>0.80349004999999996</v>
      </c>
      <c r="D44">
        <v>0.38345957000000003</v>
      </c>
      <c r="E44">
        <v>0.87200527000000005</v>
      </c>
      <c r="F44">
        <v>0.59910423000000002</v>
      </c>
      <c r="G44">
        <v>0.88014057000000001</v>
      </c>
      <c r="H44">
        <v>0.82194301000000003</v>
      </c>
      <c r="I44">
        <v>0.90541598000000001</v>
      </c>
      <c r="J44">
        <v>0.24652887000000001</v>
      </c>
      <c r="K44">
        <v>0.14376639999999999</v>
      </c>
      <c r="L44">
        <v>0.58048065000000004</v>
      </c>
      <c r="M44">
        <v>0.83929480999999995</v>
      </c>
      <c r="N44">
        <v>0.90520151999999998</v>
      </c>
      <c r="O44">
        <v>0.65710162000000005</v>
      </c>
      <c r="P44">
        <v>0.19484852999999999</v>
      </c>
      <c r="Q44">
        <v>0.46364326</v>
      </c>
      <c r="R44">
        <v>5.3702430000000002E-2</v>
      </c>
      <c r="S44">
        <v>8.5505979999999995E-2</v>
      </c>
      <c r="T44">
        <v>0.53107685000000004</v>
      </c>
      <c r="U44">
        <v>0.84002173000000002</v>
      </c>
      <c r="V44">
        <v>0.24196444</v>
      </c>
      <c r="W44">
        <v>0.59677842000000003</v>
      </c>
      <c r="X44">
        <v>0.31087440999999999</v>
      </c>
      <c r="Y44">
        <v>0.84659881000000003</v>
      </c>
      <c r="Z44">
        <v>7.8300699999999997E-3</v>
      </c>
      <c r="AA44">
        <v>0.59027896000000002</v>
      </c>
      <c r="AB44">
        <v>0.86021513000000005</v>
      </c>
    </row>
    <row r="45" spans="1:28" x14ac:dyDescent="0.25">
      <c r="A45" t="s">
        <v>424</v>
      </c>
      <c r="B45">
        <v>0.81481375</v>
      </c>
      <c r="C45">
        <v>0.71594707999999996</v>
      </c>
      <c r="D45">
        <v>0.46143885000000001</v>
      </c>
      <c r="E45">
        <v>0.75792358000000004</v>
      </c>
      <c r="F45">
        <v>0.27868625000000002</v>
      </c>
      <c r="G45">
        <v>0.48739241</v>
      </c>
      <c r="H45">
        <v>0.51718297000000002</v>
      </c>
      <c r="I45">
        <v>0.21672269</v>
      </c>
      <c r="J45">
        <v>7.1156960000000005E-2</v>
      </c>
      <c r="K45">
        <v>0.93663892999999998</v>
      </c>
      <c r="L45">
        <v>0.37985583000000001</v>
      </c>
      <c r="M45">
        <v>0.11489104999999999</v>
      </c>
      <c r="N45">
        <v>0.62380796999999999</v>
      </c>
      <c r="O45">
        <v>0.31438558</v>
      </c>
      <c r="P45">
        <v>0.51310679999999997</v>
      </c>
      <c r="Q45">
        <v>0.27577745999999997</v>
      </c>
      <c r="R45">
        <v>0.85713678999999998</v>
      </c>
      <c r="S45">
        <v>0.74376237000000001</v>
      </c>
      <c r="T45">
        <v>0.65847248000000003</v>
      </c>
      <c r="U45">
        <v>0.26227528999999999</v>
      </c>
      <c r="V45">
        <v>4.9942479999999997E-2</v>
      </c>
      <c r="W45">
        <v>5.7492210000000002E-2</v>
      </c>
      <c r="X45">
        <v>0.51197857999999996</v>
      </c>
      <c r="Y45">
        <v>0.16175121000000001</v>
      </c>
      <c r="Z45">
        <v>0.63414554000000001</v>
      </c>
      <c r="AA45">
        <v>0.31275415000000001</v>
      </c>
      <c r="AB45">
        <v>0.71598125000000001</v>
      </c>
    </row>
    <row r="46" spans="1:28" x14ac:dyDescent="0.25">
      <c r="A46" t="s">
        <v>425</v>
      </c>
      <c r="B46">
        <v>1.4830799999999999E-3</v>
      </c>
      <c r="C46">
        <v>0.53126238999999997</v>
      </c>
      <c r="D46">
        <v>0.29908626999999999</v>
      </c>
      <c r="E46">
        <v>0.79092229000000003</v>
      </c>
      <c r="F46">
        <v>3.24304E-3</v>
      </c>
      <c r="G46">
        <v>0.13834972000000001</v>
      </c>
      <c r="H46">
        <v>4.4925999999999999E-4</v>
      </c>
      <c r="I46">
        <v>9.8213529999999993E-2</v>
      </c>
      <c r="J46">
        <v>5.02091E-3</v>
      </c>
      <c r="K46">
        <v>0.40106363</v>
      </c>
      <c r="L46">
        <v>0.23666596000000001</v>
      </c>
      <c r="M46">
        <v>0.11661513</v>
      </c>
      <c r="N46">
        <v>0.20489609</v>
      </c>
      <c r="O46">
        <v>0.78938965999999999</v>
      </c>
      <c r="P46">
        <v>0.62608423000000002</v>
      </c>
      <c r="Q46">
        <v>0.78121671999999998</v>
      </c>
      <c r="R46">
        <v>4.6290799999999998E-3</v>
      </c>
      <c r="S46">
        <v>0.99750810999999995</v>
      </c>
      <c r="T46">
        <v>2.3669760000000001E-2</v>
      </c>
      <c r="U46">
        <v>2.63714E-2</v>
      </c>
      <c r="V46">
        <v>5.051725E-2</v>
      </c>
      <c r="W46">
        <v>0.32429014</v>
      </c>
      <c r="X46">
        <v>0.86587557000000004</v>
      </c>
      <c r="Y46">
        <v>0.94055827999999997</v>
      </c>
      <c r="Z46">
        <v>0.45545553999999999</v>
      </c>
      <c r="AA46">
        <v>2.4812E-4</v>
      </c>
      <c r="AB46">
        <v>7.9154920000000004E-2</v>
      </c>
    </row>
    <row r="47" spans="1:28" x14ac:dyDescent="0.25">
      <c r="A47" t="s">
        <v>426</v>
      </c>
      <c r="B47">
        <v>9.3079000000000002E-4</v>
      </c>
      <c r="C47">
        <v>0.10225208</v>
      </c>
      <c r="D47">
        <v>0.57306765999999998</v>
      </c>
      <c r="E47">
        <v>0.43095021</v>
      </c>
      <c r="F47">
        <v>0.23586776000000001</v>
      </c>
      <c r="G47">
        <v>8.2654900000000003E-3</v>
      </c>
      <c r="H47">
        <v>1.0832000000000001E-4</v>
      </c>
      <c r="I47">
        <v>3.300231E-2</v>
      </c>
      <c r="J47">
        <v>0.10247966</v>
      </c>
      <c r="K47">
        <v>9.7434820000000005E-2</v>
      </c>
      <c r="L47">
        <v>0.38957865000000003</v>
      </c>
      <c r="M47">
        <v>1.3974810000000001E-2</v>
      </c>
      <c r="N47">
        <v>0.90855589999999997</v>
      </c>
      <c r="O47">
        <v>0.25228536000000001</v>
      </c>
      <c r="P47">
        <v>0.29186295000000001</v>
      </c>
      <c r="Q47">
        <v>0.19274709000000001</v>
      </c>
      <c r="R47">
        <v>1.149E-5</v>
      </c>
      <c r="S47">
        <v>0.61349861000000006</v>
      </c>
      <c r="T47">
        <v>6.677284E-2</v>
      </c>
      <c r="U47">
        <v>0.21608351000000001</v>
      </c>
      <c r="V47">
        <v>0.40260734999999997</v>
      </c>
      <c r="W47">
        <v>2.5645339999999999E-2</v>
      </c>
      <c r="X47">
        <v>0.135132</v>
      </c>
      <c r="Y47">
        <v>0.63244266999999998</v>
      </c>
      <c r="Z47">
        <v>0.48320208999999997</v>
      </c>
      <c r="AA47">
        <v>2.9999999999999997E-8</v>
      </c>
      <c r="AB47">
        <v>1.6050999999999999E-4</v>
      </c>
    </row>
    <row r="48" spans="1:28" x14ac:dyDescent="0.25">
      <c r="A48" t="s">
        <v>427</v>
      </c>
      <c r="B48">
        <v>3.3776269999999997E-2</v>
      </c>
      <c r="C48">
        <v>0.81614766999999999</v>
      </c>
      <c r="D48">
        <v>0.35151481000000001</v>
      </c>
      <c r="E48">
        <v>0.71708501000000002</v>
      </c>
      <c r="F48">
        <v>0.1038646</v>
      </c>
      <c r="G48">
        <v>7.8789999999999999E-2</v>
      </c>
      <c r="H48">
        <v>1.2887259999999999E-2</v>
      </c>
      <c r="I48">
        <v>0.86258783000000006</v>
      </c>
      <c r="J48">
        <v>3.2287169999999997E-2</v>
      </c>
      <c r="K48">
        <v>0.36605560999999998</v>
      </c>
      <c r="L48">
        <v>0.50798525000000005</v>
      </c>
      <c r="M48">
        <v>7.8562000000000007E-3</v>
      </c>
      <c r="N48">
        <v>0.42044312</v>
      </c>
      <c r="O48">
        <v>0.61905907000000004</v>
      </c>
      <c r="P48">
        <v>0.55262085999999999</v>
      </c>
      <c r="Q48">
        <v>0.53847626999999998</v>
      </c>
      <c r="R48">
        <v>0.15424424</v>
      </c>
      <c r="S48">
        <v>0.64541983000000003</v>
      </c>
      <c r="T48">
        <v>5.9080269999999997E-2</v>
      </c>
      <c r="U48">
        <v>0.61022142000000001</v>
      </c>
      <c r="V48">
        <v>0.31293368999999999</v>
      </c>
      <c r="W48">
        <v>3.5448340000000002E-2</v>
      </c>
      <c r="X48">
        <v>0.69531843000000004</v>
      </c>
      <c r="Y48">
        <v>0.71132744000000003</v>
      </c>
      <c r="Z48">
        <v>5.7695509999999998E-2</v>
      </c>
      <c r="AA48">
        <v>4.0649530000000003E-2</v>
      </c>
      <c r="AB48">
        <v>0.40687646999999999</v>
      </c>
    </row>
    <row r="49" spans="1:28" x14ac:dyDescent="0.25">
      <c r="A49" t="s">
        <v>428</v>
      </c>
      <c r="B49">
        <v>1.2882960000000001E-2</v>
      </c>
      <c r="C49">
        <v>0.62595606000000004</v>
      </c>
      <c r="D49">
        <v>4.8074649999999997E-2</v>
      </c>
      <c r="E49">
        <v>5.140989E-2</v>
      </c>
      <c r="F49">
        <v>0.77012208999999998</v>
      </c>
      <c r="G49">
        <v>0.27334144999999999</v>
      </c>
      <c r="H49">
        <v>0.48588408</v>
      </c>
      <c r="I49">
        <v>0.38715221999999999</v>
      </c>
      <c r="J49">
        <v>9.6696210000000005E-2</v>
      </c>
      <c r="K49">
        <v>5.4271600000000003E-3</v>
      </c>
      <c r="L49">
        <v>0.56602728000000002</v>
      </c>
      <c r="M49">
        <v>0.30119835</v>
      </c>
      <c r="N49">
        <v>0.92287416</v>
      </c>
      <c r="O49">
        <v>0.55531885000000003</v>
      </c>
      <c r="P49">
        <v>7.5343770000000004E-2</v>
      </c>
      <c r="Q49">
        <v>0.96974059000000001</v>
      </c>
      <c r="R49">
        <v>0.12466549</v>
      </c>
      <c r="S49">
        <v>0.87590546999999996</v>
      </c>
      <c r="T49">
        <v>0.92858834999999995</v>
      </c>
      <c r="U49">
        <v>0.51311786000000004</v>
      </c>
      <c r="V49">
        <v>0.80012987000000002</v>
      </c>
      <c r="W49">
        <v>0.66118113000000001</v>
      </c>
      <c r="X49">
        <v>7.9762180000000002E-2</v>
      </c>
      <c r="Y49">
        <v>0.98421652999999998</v>
      </c>
      <c r="Z49">
        <v>0.65176389000000001</v>
      </c>
      <c r="AA49">
        <v>0.73907471999999996</v>
      </c>
      <c r="AB49">
        <v>0.83304241000000001</v>
      </c>
    </row>
    <row r="50" spans="1:28" x14ac:dyDescent="0.25">
      <c r="A50" t="s">
        <v>429</v>
      </c>
      <c r="B50">
        <v>1.28E-6</v>
      </c>
      <c r="C50">
        <v>6.5017499999999997E-3</v>
      </c>
      <c r="D50">
        <v>8.7092799999999998E-3</v>
      </c>
      <c r="E50">
        <v>0.62003722999999999</v>
      </c>
      <c r="F50">
        <v>2.3993420000000001E-2</v>
      </c>
      <c r="G50">
        <v>4.3102499999999998E-3</v>
      </c>
      <c r="H50">
        <v>3.7E-7</v>
      </c>
      <c r="I50">
        <v>6.3142229999999994E-2</v>
      </c>
      <c r="J50">
        <v>0.53225100999999997</v>
      </c>
      <c r="K50">
        <v>2.3367E-4</v>
      </c>
      <c r="L50">
        <v>0.41748002000000001</v>
      </c>
      <c r="M50">
        <v>2.64613E-3</v>
      </c>
      <c r="N50">
        <v>0.73143201000000002</v>
      </c>
      <c r="O50">
        <v>0.29225298999999999</v>
      </c>
      <c r="P50">
        <v>1.9365340000000002E-2</v>
      </c>
      <c r="Q50">
        <v>0.18306502999999999</v>
      </c>
      <c r="R50">
        <v>0</v>
      </c>
      <c r="S50">
        <v>0.36142191000000001</v>
      </c>
      <c r="T50">
        <v>0.57304641999999995</v>
      </c>
      <c r="U50">
        <v>0.15676359000000001</v>
      </c>
      <c r="V50">
        <v>0.74594033000000004</v>
      </c>
      <c r="W50">
        <v>8.5999800000000001E-3</v>
      </c>
      <c r="X50">
        <v>1.73091E-3</v>
      </c>
      <c r="Y50">
        <v>0.15826165</v>
      </c>
      <c r="Z50">
        <v>0.53291010000000005</v>
      </c>
      <c r="AA50">
        <v>8.9999999999999999E-8</v>
      </c>
      <c r="AB50">
        <v>4.4218000000000003E-4</v>
      </c>
    </row>
    <row r="51" spans="1:28" x14ac:dyDescent="0.25">
      <c r="A51" t="s">
        <v>430</v>
      </c>
      <c r="B51">
        <v>2.268272E-2</v>
      </c>
      <c r="C51">
        <v>5.0906559999999997E-2</v>
      </c>
      <c r="D51">
        <v>0.11592292</v>
      </c>
      <c r="E51">
        <v>0.18785145</v>
      </c>
      <c r="F51">
        <v>0.13140752</v>
      </c>
      <c r="G51">
        <v>0.22180348999999999</v>
      </c>
      <c r="H51">
        <v>0.22138531</v>
      </c>
      <c r="I51">
        <v>0.15900454</v>
      </c>
      <c r="J51">
        <v>0.91627813999999996</v>
      </c>
      <c r="K51">
        <v>0.10125423</v>
      </c>
      <c r="L51">
        <v>0.30364762000000001</v>
      </c>
      <c r="M51">
        <v>0.87448786999999994</v>
      </c>
      <c r="N51">
        <v>0.76851013000000001</v>
      </c>
      <c r="O51">
        <v>0.34587491999999997</v>
      </c>
      <c r="P51">
        <v>0.61849776000000001</v>
      </c>
      <c r="Q51">
        <v>9.5270000000000007E-3</v>
      </c>
      <c r="R51">
        <v>9.0514399999999991E-3</v>
      </c>
      <c r="S51">
        <v>0.12559476999999999</v>
      </c>
      <c r="T51">
        <v>0.72307821000000005</v>
      </c>
      <c r="U51">
        <v>0.81029430000000002</v>
      </c>
      <c r="V51">
        <v>0.66954221000000003</v>
      </c>
      <c r="W51">
        <v>0.75336592999999996</v>
      </c>
      <c r="X51">
        <v>0.38522037999999997</v>
      </c>
      <c r="Y51">
        <v>0.15038481000000001</v>
      </c>
      <c r="Z51">
        <v>0.76543475000000005</v>
      </c>
      <c r="AA51">
        <v>0.10937529999999999</v>
      </c>
      <c r="AB51">
        <v>3.4762600000000001E-3</v>
      </c>
    </row>
    <row r="52" spans="1:28" x14ac:dyDescent="0.25">
      <c r="A52" t="s">
        <v>431</v>
      </c>
      <c r="B52">
        <v>2.9999999999999997E-8</v>
      </c>
      <c r="C52">
        <v>7.9002470000000005E-2</v>
      </c>
      <c r="D52">
        <v>2.6677869999999999E-2</v>
      </c>
      <c r="E52">
        <v>0.51521638000000003</v>
      </c>
      <c r="F52">
        <v>3.6199800000000001E-3</v>
      </c>
      <c r="G52">
        <v>8.3834999999999997E-4</v>
      </c>
      <c r="H52">
        <v>1.9000000000000001E-7</v>
      </c>
      <c r="I52">
        <v>2.4697340000000002E-2</v>
      </c>
      <c r="J52">
        <v>0.60002712000000002</v>
      </c>
      <c r="K52">
        <v>5.6471500000000001E-3</v>
      </c>
      <c r="L52">
        <v>2.8048340000000001E-2</v>
      </c>
      <c r="M52">
        <v>5.2069100000000004E-3</v>
      </c>
      <c r="N52">
        <v>0.50440260999999997</v>
      </c>
      <c r="O52">
        <v>0.23386533000000001</v>
      </c>
      <c r="P52">
        <v>3.1234049999999999E-2</v>
      </c>
      <c r="Q52">
        <v>0.25257058999999998</v>
      </c>
      <c r="R52">
        <v>0</v>
      </c>
      <c r="S52">
        <v>0.54023125000000005</v>
      </c>
      <c r="T52">
        <v>0.20483159000000001</v>
      </c>
      <c r="U52">
        <v>0.42407492000000002</v>
      </c>
      <c r="V52">
        <v>0.46975424999999998</v>
      </c>
      <c r="W52">
        <v>2.2122099999999999E-2</v>
      </c>
      <c r="X52">
        <v>2.5395600000000002E-3</v>
      </c>
      <c r="Y52">
        <v>0.69926721999999997</v>
      </c>
      <c r="Z52">
        <v>0.50876624000000004</v>
      </c>
      <c r="AA52">
        <v>0</v>
      </c>
      <c r="AB52">
        <v>1.3202E-4</v>
      </c>
    </row>
    <row r="53" spans="1:28" x14ac:dyDescent="0.25">
      <c r="A53" t="s">
        <v>432</v>
      </c>
      <c r="B53">
        <v>3.2179000000000001E-3</v>
      </c>
      <c r="C53">
        <v>0.21482108</v>
      </c>
      <c r="D53">
        <v>0.44016934000000002</v>
      </c>
      <c r="E53">
        <v>0.74576176000000005</v>
      </c>
      <c r="F53">
        <v>0.16891775000000001</v>
      </c>
      <c r="G53">
        <v>0.17639627999999999</v>
      </c>
      <c r="H53">
        <v>1.514451E-2</v>
      </c>
      <c r="I53">
        <v>0.28453222</v>
      </c>
      <c r="J53">
        <v>0.36938109000000002</v>
      </c>
      <c r="K53">
        <v>0.67026903000000004</v>
      </c>
      <c r="L53">
        <v>0.66557217999999996</v>
      </c>
      <c r="M53">
        <v>0.77345076000000001</v>
      </c>
      <c r="N53">
        <v>0.74674521000000005</v>
      </c>
      <c r="O53">
        <v>0.33029987</v>
      </c>
      <c r="P53">
        <v>0.95156892999999998</v>
      </c>
      <c r="Q53">
        <v>0.82993916999999995</v>
      </c>
      <c r="R53">
        <v>0.13952951</v>
      </c>
      <c r="S53">
        <v>0.15306823999999999</v>
      </c>
      <c r="T53">
        <v>0.75601821999999996</v>
      </c>
      <c r="U53">
        <v>0.25364218999999999</v>
      </c>
      <c r="V53">
        <v>0.78290150999999997</v>
      </c>
      <c r="W53">
        <v>0.20873033999999999</v>
      </c>
      <c r="X53">
        <v>0.16906721</v>
      </c>
      <c r="Y53">
        <v>0.61106006999999996</v>
      </c>
      <c r="Z53">
        <v>0.50872371000000005</v>
      </c>
      <c r="AA53">
        <v>4.7863759999999998E-2</v>
      </c>
      <c r="AB53">
        <v>0.12923887000000001</v>
      </c>
    </row>
    <row r="54" spans="1:28" x14ac:dyDescent="0.25">
      <c r="A54" t="s">
        <v>433</v>
      </c>
      <c r="B54">
        <v>4.535293E-2</v>
      </c>
      <c r="C54">
        <v>0.65580885</v>
      </c>
      <c r="D54">
        <v>9.0457120000000002E-2</v>
      </c>
      <c r="E54">
        <v>0.22022733999999999</v>
      </c>
      <c r="F54">
        <v>1.131E-5</v>
      </c>
      <c r="G54">
        <v>0.10456068</v>
      </c>
      <c r="H54">
        <v>4.2307999999999999E-4</v>
      </c>
      <c r="I54">
        <v>3.9109199999999997E-2</v>
      </c>
      <c r="J54">
        <v>0.45816094000000002</v>
      </c>
      <c r="K54">
        <v>0.19315661000000001</v>
      </c>
      <c r="L54">
        <v>9.3175250000000001E-2</v>
      </c>
      <c r="M54">
        <v>2.385054E-2</v>
      </c>
      <c r="N54">
        <v>0.63818229999999998</v>
      </c>
      <c r="O54">
        <v>0.56708588999999998</v>
      </c>
      <c r="P54">
        <v>0.84108762000000004</v>
      </c>
      <c r="Q54">
        <v>0.53541939999999999</v>
      </c>
      <c r="R54">
        <v>1.6765410000000001E-2</v>
      </c>
      <c r="S54">
        <v>0.82720824999999998</v>
      </c>
      <c r="T54">
        <v>0.24412956</v>
      </c>
      <c r="U54">
        <v>8.3169770000000004E-2</v>
      </c>
      <c r="V54">
        <v>1.5722920000000001E-2</v>
      </c>
      <c r="W54">
        <v>0.28123695999999998</v>
      </c>
      <c r="X54">
        <v>0.21608663</v>
      </c>
      <c r="Y54">
        <v>0.74971262000000005</v>
      </c>
      <c r="Z54">
        <v>0.24551439</v>
      </c>
      <c r="AA54">
        <v>1.7560000000000001E-5</v>
      </c>
      <c r="AB54">
        <v>2.2944719999999998E-2</v>
      </c>
    </row>
    <row r="55" spans="1:28" x14ac:dyDescent="0.25">
      <c r="A55" t="s">
        <v>434</v>
      </c>
      <c r="B55">
        <v>1.45768E-3</v>
      </c>
      <c r="C55">
        <v>5.095715E-2</v>
      </c>
      <c r="D55">
        <v>0.40461109000000001</v>
      </c>
      <c r="E55">
        <v>0.1153834</v>
      </c>
      <c r="F55">
        <v>4.8037679999999999E-2</v>
      </c>
      <c r="G55">
        <v>1.0386090000000001E-2</v>
      </c>
      <c r="H55">
        <v>6.3799999999999999E-6</v>
      </c>
      <c r="I55">
        <v>2.27294E-2</v>
      </c>
      <c r="J55">
        <v>0.12660367</v>
      </c>
      <c r="K55">
        <v>2.4156790000000001E-2</v>
      </c>
      <c r="L55">
        <v>0.56449634000000004</v>
      </c>
      <c r="M55">
        <v>1.7414289999999999E-2</v>
      </c>
      <c r="N55">
        <v>0.44984392000000001</v>
      </c>
      <c r="O55">
        <v>0.14261099999999999</v>
      </c>
      <c r="P55">
        <v>1.9225269999999999E-2</v>
      </c>
      <c r="Q55">
        <v>0.16249162</v>
      </c>
      <c r="R55">
        <v>3.5540000000000002E-5</v>
      </c>
      <c r="S55">
        <v>0.90488754999999998</v>
      </c>
      <c r="T55">
        <v>0.70257705000000004</v>
      </c>
      <c r="U55">
        <v>0.10995877</v>
      </c>
      <c r="V55">
        <v>8.6743000000000001E-2</v>
      </c>
      <c r="W55">
        <v>2.3298220000000001E-2</v>
      </c>
      <c r="X55">
        <v>2.224404E-2</v>
      </c>
      <c r="Y55">
        <v>6.3134029999999994E-2</v>
      </c>
      <c r="Z55">
        <v>0.22802048999999999</v>
      </c>
      <c r="AA55">
        <v>4.2100000000000003E-6</v>
      </c>
      <c r="AB55">
        <v>3.4958E-4</v>
      </c>
    </row>
    <row r="56" spans="1:28" x14ac:dyDescent="0.25">
      <c r="A56" t="s">
        <v>435</v>
      </c>
      <c r="B56">
        <v>0.50378044</v>
      </c>
      <c r="C56">
        <v>0.77309322000000003</v>
      </c>
      <c r="D56">
        <v>0.68954545</v>
      </c>
      <c r="E56">
        <v>0.74014234999999995</v>
      </c>
      <c r="F56">
        <v>0.68584444</v>
      </c>
      <c r="G56">
        <v>0.26893872000000002</v>
      </c>
      <c r="H56">
        <v>0.45540754</v>
      </c>
      <c r="I56">
        <v>0.64365130000000004</v>
      </c>
      <c r="J56">
        <v>8.8297260000000002E-2</v>
      </c>
      <c r="K56">
        <v>0.65912612000000004</v>
      </c>
      <c r="L56">
        <v>0.55458982000000001</v>
      </c>
      <c r="M56">
        <v>0.44535577999999998</v>
      </c>
      <c r="N56">
        <v>0.42013133000000003</v>
      </c>
      <c r="O56">
        <v>0.55917532000000003</v>
      </c>
      <c r="P56">
        <v>0.49545649000000003</v>
      </c>
      <c r="Q56">
        <v>0.64618695000000004</v>
      </c>
      <c r="R56">
        <v>0.38792884999999999</v>
      </c>
      <c r="S56">
        <v>0.25609825000000003</v>
      </c>
      <c r="T56">
        <v>0.14607628</v>
      </c>
      <c r="U56">
        <v>0.48010945999999999</v>
      </c>
      <c r="V56">
        <v>0.70266090999999997</v>
      </c>
      <c r="W56">
        <v>0.52815610000000002</v>
      </c>
      <c r="X56">
        <v>0.47873400999999999</v>
      </c>
      <c r="Y56">
        <v>0.78211081999999998</v>
      </c>
      <c r="Z56">
        <v>0.86218704000000002</v>
      </c>
      <c r="AA56">
        <v>0.47462082999999999</v>
      </c>
      <c r="AB56">
        <v>0.49802092999999997</v>
      </c>
    </row>
    <row r="57" spans="1:28" x14ac:dyDescent="0.25">
      <c r="A57" t="s">
        <v>436</v>
      </c>
      <c r="B57">
        <v>3.689071E-2</v>
      </c>
      <c r="C57">
        <v>0.53053855000000005</v>
      </c>
      <c r="D57">
        <v>0.54435796000000003</v>
      </c>
      <c r="E57">
        <v>0.31937028000000001</v>
      </c>
      <c r="F57">
        <v>0.75773657999999999</v>
      </c>
      <c r="G57">
        <v>0.64561356999999997</v>
      </c>
      <c r="H57">
        <v>0.6913205</v>
      </c>
      <c r="I57">
        <v>0.89656175999999999</v>
      </c>
      <c r="J57">
        <v>0.97453504000000002</v>
      </c>
      <c r="K57">
        <v>0.13922903</v>
      </c>
      <c r="L57">
        <v>9.9417909999999998E-2</v>
      </c>
      <c r="M57">
        <v>0.42424359</v>
      </c>
      <c r="N57">
        <v>0.19631108999999999</v>
      </c>
      <c r="O57">
        <v>0.50688005000000003</v>
      </c>
      <c r="P57">
        <v>1.77469E-3</v>
      </c>
      <c r="Q57">
        <v>0.76043950999999999</v>
      </c>
      <c r="R57">
        <v>5.103481E-2</v>
      </c>
      <c r="S57">
        <v>0.21264089</v>
      </c>
      <c r="T57">
        <v>0.18683670999999999</v>
      </c>
      <c r="U57">
        <v>0.64867147000000003</v>
      </c>
      <c r="V57">
        <v>0.75171082</v>
      </c>
      <c r="W57">
        <v>0.11617134</v>
      </c>
      <c r="X57">
        <v>0.50688005000000003</v>
      </c>
      <c r="Y57">
        <v>0.34404404999999999</v>
      </c>
      <c r="Z57">
        <v>7.8027150000000003E-2</v>
      </c>
      <c r="AA57">
        <v>0.15354887</v>
      </c>
      <c r="AB57">
        <v>0.21820698999999999</v>
      </c>
    </row>
    <row r="58" spans="1:28" x14ac:dyDescent="0.25">
      <c r="A58" t="s">
        <v>437</v>
      </c>
      <c r="B58">
        <v>8.1902999999999993E-3</v>
      </c>
      <c r="C58">
        <v>0.59855356999999998</v>
      </c>
      <c r="D58">
        <v>0.16088488000000001</v>
      </c>
      <c r="E58">
        <v>0.47191093000000001</v>
      </c>
      <c r="F58">
        <v>6.7095290000000002E-2</v>
      </c>
      <c r="G58">
        <v>7.4946020000000002E-2</v>
      </c>
      <c r="H58">
        <v>0.26220543000000002</v>
      </c>
      <c r="I58">
        <v>0.58726853000000001</v>
      </c>
      <c r="J58">
        <v>0.19727564</v>
      </c>
      <c r="K58">
        <v>0.11395044</v>
      </c>
      <c r="L58">
        <v>0.34550913</v>
      </c>
      <c r="M58">
        <v>0.57640336000000003</v>
      </c>
      <c r="N58">
        <v>0.80431328000000002</v>
      </c>
      <c r="O58">
        <v>0.48890038000000002</v>
      </c>
      <c r="P58">
        <v>0.82381583999999997</v>
      </c>
      <c r="Q58">
        <v>0.38486503999999999</v>
      </c>
      <c r="R58">
        <v>6.2240700000000003E-2</v>
      </c>
      <c r="S58">
        <v>0.61586414</v>
      </c>
      <c r="T58">
        <v>0.27191947</v>
      </c>
      <c r="U58">
        <v>0.35246731999999997</v>
      </c>
      <c r="V58">
        <v>0.50935330000000001</v>
      </c>
      <c r="W58">
        <v>0.25939416999999998</v>
      </c>
      <c r="X58">
        <v>0.74885950999999995</v>
      </c>
      <c r="Y58">
        <v>5.453964E-2</v>
      </c>
      <c r="Z58">
        <v>0.8866347</v>
      </c>
      <c r="AA58">
        <v>1.3413720000000001E-2</v>
      </c>
      <c r="AB58">
        <v>0.31275171000000002</v>
      </c>
    </row>
    <row r="59" spans="1:28" x14ac:dyDescent="0.25">
      <c r="A59" t="s">
        <v>438</v>
      </c>
      <c r="B59">
        <v>0.10107372000000001</v>
      </c>
      <c r="C59">
        <v>0.28798154999999998</v>
      </c>
      <c r="D59">
        <v>0.66151956000000001</v>
      </c>
      <c r="E59">
        <v>0.29824718</v>
      </c>
      <c r="F59">
        <v>0.19576432999999999</v>
      </c>
      <c r="G59">
        <v>0.73732995999999995</v>
      </c>
      <c r="H59">
        <v>5.4036859999999999E-2</v>
      </c>
      <c r="I59">
        <v>0.17349508</v>
      </c>
      <c r="J59">
        <v>0.18815912000000001</v>
      </c>
      <c r="K59">
        <v>0.71872859</v>
      </c>
      <c r="L59">
        <v>0.14187657000000001</v>
      </c>
      <c r="M59">
        <v>9.5533460000000001E-2</v>
      </c>
      <c r="N59">
        <v>0.19127974</v>
      </c>
      <c r="O59">
        <v>0.65148061000000002</v>
      </c>
      <c r="P59">
        <v>0.53325195000000003</v>
      </c>
      <c r="Q59">
        <v>0.91964429000000003</v>
      </c>
      <c r="R59">
        <v>0.13462568999999999</v>
      </c>
      <c r="S59">
        <v>0.46030769999999999</v>
      </c>
      <c r="T59">
        <v>0.31733579000000001</v>
      </c>
      <c r="U59">
        <v>1.8865980000000001E-2</v>
      </c>
      <c r="V59">
        <v>0.73927686000000004</v>
      </c>
      <c r="W59">
        <v>0.11440606</v>
      </c>
      <c r="X59">
        <v>0.75177174999999996</v>
      </c>
      <c r="Y59">
        <v>0.94211553999999997</v>
      </c>
      <c r="Z59">
        <v>0.71011104999999997</v>
      </c>
      <c r="AA59">
        <v>3.0426189999999999E-2</v>
      </c>
      <c r="AB59">
        <v>7.003086E-2</v>
      </c>
    </row>
    <row r="60" spans="1:28" x14ac:dyDescent="0.25">
      <c r="A60" t="s">
        <v>439</v>
      </c>
      <c r="B60">
        <v>3.5721E-4</v>
      </c>
      <c r="C60">
        <v>6.682362E-2</v>
      </c>
      <c r="D60">
        <v>9.6657679999999996E-2</v>
      </c>
      <c r="E60">
        <v>0.54397949999999995</v>
      </c>
      <c r="F60">
        <v>8.2120000000000001E-4</v>
      </c>
      <c r="G60">
        <v>1.72846E-3</v>
      </c>
      <c r="H60">
        <v>1.8E-7</v>
      </c>
      <c r="I60">
        <v>5.2488500000000002E-3</v>
      </c>
      <c r="J60">
        <v>0.36913241000000002</v>
      </c>
      <c r="K60">
        <v>1.333962E-2</v>
      </c>
      <c r="L60">
        <v>2.1066729999999999E-2</v>
      </c>
      <c r="M60">
        <v>3.1540730000000003E-2</v>
      </c>
      <c r="N60">
        <v>0.21552326999999999</v>
      </c>
      <c r="O60">
        <v>0.16958469000000001</v>
      </c>
      <c r="P60">
        <v>9.5708210000000002E-2</v>
      </c>
      <c r="Q60">
        <v>3.796153E-2</v>
      </c>
      <c r="R60">
        <v>9.7999999999999993E-7</v>
      </c>
      <c r="S60">
        <v>0.12740119999999999</v>
      </c>
      <c r="T60">
        <v>0.31968149000000001</v>
      </c>
      <c r="U60">
        <v>0.17413681</v>
      </c>
      <c r="V60">
        <v>0.46636659000000003</v>
      </c>
      <c r="W60">
        <v>4.4303000000000002E-4</v>
      </c>
      <c r="X60">
        <v>3.6730169999999999E-2</v>
      </c>
      <c r="Y60">
        <v>0.5296343</v>
      </c>
      <c r="Z60">
        <v>0.35977657000000002</v>
      </c>
      <c r="AA60">
        <v>0</v>
      </c>
      <c r="AB60">
        <v>8.1000000000000004E-6</v>
      </c>
    </row>
    <row r="61" spans="1:28" x14ac:dyDescent="0.25">
      <c r="A61" t="s">
        <v>440</v>
      </c>
      <c r="B61">
        <v>0.96166790999999996</v>
      </c>
      <c r="C61">
        <v>0.11261466000000001</v>
      </c>
      <c r="D61">
        <v>0.53560991999999996</v>
      </c>
      <c r="E61">
        <v>0.17182338</v>
      </c>
      <c r="F61">
        <v>3.0714479999999999E-2</v>
      </c>
      <c r="G61">
        <v>0.11411953</v>
      </c>
      <c r="H61">
        <v>8.2292420000000005E-2</v>
      </c>
      <c r="I61">
        <v>0.15885013000000001</v>
      </c>
      <c r="J61">
        <v>0.24008869999999999</v>
      </c>
      <c r="K61">
        <v>0.10148876</v>
      </c>
      <c r="L61">
        <v>0.16164903999999999</v>
      </c>
      <c r="M61">
        <v>8.8249739999999993E-2</v>
      </c>
      <c r="N61">
        <v>0.68560858999999996</v>
      </c>
      <c r="O61">
        <v>0.83390282999999998</v>
      </c>
      <c r="P61">
        <v>0.31920024000000002</v>
      </c>
      <c r="Q61">
        <v>1.962757E-2</v>
      </c>
      <c r="R61">
        <v>0.17713420999999999</v>
      </c>
      <c r="S61">
        <v>0.90577516999999996</v>
      </c>
      <c r="T61">
        <v>0.49991261999999997</v>
      </c>
      <c r="U61">
        <v>0.78327774999999999</v>
      </c>
      <c r="V61">
        <v>0.62684607000000003</v>
      </c>
      <c r="W61">
        <v>5.836177E-2</v>
      </c>
      <c r="X61">
        <v>0.20075145999999999</v>
      </c>
      <c r="Y61">
        <v>0.31859271</v>
      </c>
      <c r="Z61">
        <v>0.67255173999999995</v>
      </c>
      <c r="AA61">
        <v>2.1279900000000002E-3</v>
      </c>
      <c r="AB61">
        <v>4.4756259999999999E-2</v>
      </c>
    </row>
    <row r="62" spans="1:28" x14ac:dyDescent="0.25">
      <c r="A62" t="s">
        <v>441</v>
      </c>
      <c r="B62">
        <v>0.18408364999999999</v>
      </c>
      <c r="C62">
        <v>0.78012992000000003</v>
      </c>
      <c r="D62">
        <v>0.99009142999999999</v>
      </c>
      <c r="E62">
        <v>0.10802504</v>
      </c>
      <c r="F62">
        <v>3.5017909999999999E-2</v>
      </c>
      <c r="G62">
        <v>0.21915356999999999</v>
      </c>
      <c r="H62">
        <v>0.19200739</v>
      </c>
      <c r="I62">
        <v>0.84082696000000001</v>
      </c>
      <c r="J62">
        <v>0.24369023000000001</v>
      </c>
      <c r="K62">
        <v>0.1021276</v>
      </c>
      <c r="L62">
        <v>8.1074209999999994E-2</v>
      </c>
      <c r="M62">
        <v>0.37915942000000002</v>
      </c>
      <c r="N62">
        <v>0.54450637000000002</v>
      </c>
      <c r="O62">
        <v>0.85222609999999999</v>
      </c>
      <c r="P62">
        <v>0.43325103999999998</v>
      </c>
      <c r="Q62">
        <v>7.5142899999999999E-3</v>
      </c>
      <c r="R62">
        <v>0.12061276</v>
      </c>
      <c r="S62">
        <v>0.76478480000000004</v>
      </c>
      <c r="T62">
        <v>0.94930442000000004</v>
      </c>
      <c r="U62">
        <v>6.0755679999999999E-2</v>
      </c>
      <c r="V62">
        <v>0.91456490999999995</v>
      </c>
      <c r="W62">
        <v>4.7484159999999997E-2</v>
      </c>
      <c r="X62">
        <v>0.29225298999999999</v>
      </c>
      <c r="Y62">
        <v>0.41079233999999998</v>
      </c>
      <c r="Z62">
        <v>0.90821202999999995</v>
      </c>
      <c r="AA62">
        <v>0.12837878999999999</v>
      </c>
      <c r="AB62">
        <v>7.7615500000000004E-2</v>
      </c>
    </row>
    <row r="63" spans="1:28" x14ac:dyDescent="0.25">
      <c r="A63" t="s">
        <v>442</v>
      </c>
      <c r="B63">
        <v>7.6982060000000005E-2</v>
      </c>
      <c r="C63">
        <v>0.44756971000000001</v>
      </c>
      <c r="D63">
        <v>0.64975674000000005</v>
      </c>
      <c r="E63">
        <v>0.18904410999999999</v>
      </c>
      <c r="F63">
        <v>0.27662214000000002</v>
      </c>
      <c r="G63">
        <v>0.16181713</v>
      </c>
      <c r="H63">
        <v>5.2652799999999998E-3</v>
      </c>
      <c r="I63">
        <v>0.58136056000000003</v>
      </c>
      <c r="J63">
        <v>3.5242629999999997E-2</v>
      </c>
      <c r="K63">
        <v>0.80099445999999996</v>
      </c>
      <c r="L63">
        <v>0.32906328000000001</v>
      </c>
      <c r="M63">
        <v>6.4561499999999999E-3</v>
      </c>
      <c r="N63">
        <v>0.99009988000000004</v>
      </c>
      <c r="O63">
        <v>0.63858163000000001</v>
      </c>
      <c r="P63">
        <v>0.46547389</v>
      </c>
      <c r="Q63">
        <v>0.97067713</v>
      </c>
      <c r="R63">
        <v>5.5268899999999996E-3</v>
      </c>
      <c r="S63">
        <v>0.24101711000000001</v>
      </c>
      <c r="T63">
        <v>5.92203E-3</v>
      </c>
      <c r="U63">
        <v>0.78797806000000004</v>
      </c>
      <c r="V63">
        <v>0.43629149</v>
      </c>
      <c r="W63">
        <v>0.45741883999999999</v>
      </c>
      <c r="X63">
        <v>0.33353740999999998</v>
      </c>
      <c r="Y63">
        <v>0.60036522999999997</v>
      </c>
      <c r="Z63">
        <v>0.95416635000000005</v>
      </c>
      <c r="AA63">
        <v>9.8469999999999999E-3</v>
      </c>
      <c r="AB63">
        <v>0.14378010999999999</v>
      </c>
    </row>
    <row r="64" spans="1:28" x14ac:dyDescent="0.25">
      <c r="A64" t="s">
        <v>443</v>
      </c>
      <c r="B64">
        <v>1.1104549999999999E-2</v>
      </c>
      <c r="C64">
        <v>0.83250067000000005</v>
      </c>
      <c r="D64">
        <v>0.27894654000000002</v>
      </c>
      <c r="E64">
        <v>0.37071709000000003</v>
      </c>
      <c r="F64">
        <v>0.11888014</v>
      </c>
      <c r="G64">
        <v>7.8642399999999998E-3</v>
      </c>
      <c r="H64">
        <v>9.6929000000000004E-4</v>
      </c>
      <c r="I64">
        <v>0.78159599000000002</v>
      </c>
      <c r="J64">
        <v>1.8228540000000001E-2</v>
      </c>
      <c r="K64">
        <v>9.7760310000000003E-2</v>
      </c>
      <c r="L64">
        <v>0.12362019</v>
      </c>
      <c r="M64">
        <v>0.29374167000000001</v>
      </c>
      <c r="N64">
        <v>0.73222922000000001</v>
      </c>
      <c r="O64">
        <v>0.19348114999999999</v>
      </c>
      <c r="P64">
        <v>0.27646567999999999</v>
      </c>
      <c r="Q64">
        <v>0.32446597999999999</v>
      </c>
      <c r="R64">
        <v>5.0370999999999999E-4</v>
      </c>
      <c r="S64">
        <v>0.60694961000000003</v>
      </c>
      <c r="T64">
        <v>0.20721323</v>
      </c>
      <c r="U64">
        <v>0.18965065</v>
      </c>
      <c r="V64">
        <v>0.32199781</v>
      </c>
      <c r="W64">
        <v>2.5509179999999999E-2</v>
      </c>
      <c r="X64">
        <v>0.42581870999999999</v>
      </c>
      <c r="Y64">
        <v>0.85362842999999999</v>
      </c>
      <c r="Z64">
        <v>0.85393293999999997</v>
      </c>
      <c r="AA64">
        <v>6.1140000000000001E-5</v>
      </c>
      <c r="AB64">
        <v>0.1116114</v>
      </c>
    </row>
    <row r="65" spans="1:28" x14ac:dyDescent="0.25">
      <c r="A65" t="s">
        <v>444</v>
      </c>
      <c r="B65">
        <v>3.5887000000000001E-4</v>
      </c>
      <c r="C65">
        <v>4.7743840000000003E-2</v>
      </c>
      <c r="D65">
        <v>7.1068700000000004E-3</v>
      </c>
      <c r="E65">
        <v>0.58036653000000005</v>
      </c>
      <c r="F65">
        <v>5.0918200000000004E-3</v>
      </c>
      <c r="G65">
        <v>2.1838090000000001E-2</v>
      </c>
      <c r="H65">
        <v>1.2027299999999999E-3</v>
      </c>
      <c r="I65">
        <v>7.7125780000000005E-2</v>
      </c>
      <c r="J65">
        <v>0.86965946000000005</v>
      </c>
      <c r="K65">
        <v>5.8127999999999999E-4</v>
      </c>
      <c r="L65">
        <v>0.33596734</v>
      </c>
      <c r="M65">
        <v>8.9491459999999995E-2</v>
      </c>
      <c r="N65">
        <v>0.23840342</v>
      </c>
      <c r="O65">
        <v>0.11878178</v>
      </c>
      <c r="P65">
        <v>0.49868812000000001</v>
      </c>
      <c r="Q65">
        <v>0.16134485000000001</v>
      </c>
      <c r="R65">
        <v>3.8840000000000001E-5</v>
      </c>
      <c r="S65">
        <v>0.40645341000000001</v>
      </c>
      <c r="T65">
        <v>0.86958679000000005</v>
      </c>
      <c r="U65">
        <v>0.15469040000000001</v>
      </c>
      <c r="V65">
        <v>0.20141687999999999</v>
      </c>
      <c r="W65">
        <v>2.5739199999999999E-3</v>
      </c>
      <c r="X65">
        <v>4.741501E-2</v>
      </c>
      <c r="Y65">
        <v>0.57859738999999999</v>
      </c>
      <c r="Z65">
        <v>0.25989485000000001</v>
      </c>
      <c r="AA65">
        <v>5.9062000000000003E-4</v>
      </c>
      <c r="AB65">
        <v>1.3755750000000001E-2</v>
      </c>
    </row>
    <row r="66" spans="1:28" x14ac:dyDescent="0.25">
      <c r="A66" t="s">
        <v>445</v>
      </c>
      <c r="B66">
        <v>0.33680093999999999</v>
      </c>
      <c r="C66">
        <v>0.92580198999999996</v>
      </c>
      <c r="D66">
        <v>0.78532429999999998</v>
      </c>
      <c r="E66">
        <v>0.44272918</v>
      </c>
      <c r="F66">
        <v>0.36670486000000002</v>
      </c>
      <c r="G66">
        <v>0.98135837999999997</v>
      </c>
      <c r="H66">
        <v>0.58458193000000003</v>
      </c>
      <c r="I66">
        <v>0.50382590999999999</v>
      </c>
      <c r="J66">
        <v>0.52745259</v>
      </c>
      <c r="K66">
        <v>0.66133470999999999</v>
      </c>
      <c r="L66">
        <v>5.6383580000000003E-2</v>
      </c>
      <c r="M66">
        <v>0.82995996000000005</v>
      </c>
      <c r="N66">
        <v>0.74839644999999999</v>
      </c>
      <c r="O66">
        <v>0.67595545000000001</v>
      </c>
      <c r="P66">
        <v>0.66326680999999998</v>
      </c>
      <c r="Q66">
        <v>0.50688005000000003</v>
      </c>
      <c r="R66">
        <v>0.29225298999999999</v>
      </c>
      <c r="S66">
        <v>0.89780842000000005</v>
      </c>
      <c r="T66">
        <v>0.50688005000000003</v>
      </c>
      <c r="U66">
        <v>0.62209851999999999</v>
      </c>
      <c r="V66">
        <v>0.98299344</v>
      </c>
      <c r="W66">
        <v>0.97693227000000005</v>
      </c>
      <c r="X66">
        <v>0.67595545000000001</v>
      </c>
      <c r="Y66">
        <v>0.93696471999999997</v>
      </c>
      <c r="Z66">
        <v>6.4584370000000002E-2</v>
      </c>
      <c r="AA66">
        <v>5.7286709999999998E-2</v>
      </c>
      <c r="AB66">
        <v>0.60598335000000003</v>
      </c>
    </row>
    <row r="67" spans="1:28" x14ac:dyDescent="0.25">
      <c r="A67" t="s">
        <v>446</v>
      </c>
      <c r="B67">
        <v>6.7641999999999995E-4</v>
      </c>
      <c r="C67">
        <v>0.1418179</v>
      </c>
      <c r="D67">
        <v>0.14282254</v>
      </c>
      <c r="E67">
        <v>0.45061726000000002</v>
      </c>
      <c r="F67">
        <v>6.2386579999999997E-2</v>
      </c>
      <c r="G67">
        <v>0.77226570000000005</v>
      </c>
      <c r="H67">
        <v>1.1657799999999999E-3</v>
      </c>
      <c r="I67">
        <v>0.45248351999999997</v>
      </c>
      <c r="J67">
        <v>8.8542899999999994E-2</v>
      </c>
      <c r="K67">
        <v>0.11075884</v>
      </c>
      <c r="L67">
        <v>0.15257566</v>
      </c>
      <c r="M67">
        <v>6.7439879999999994E-2</v>
      </c>
      <c r="N67">
        <v>0.91219267000000004</v>
      </c>
      <c r="O67">
        <v>0.38561129999999999</v>
      </c>
      <c r="P67">
        <v>0.28789015000000001</v>
      </c>
      <c r="Q67">
        <v>0.41003019000000002</v>
      </c>
      <c r="R67">
        <v>1.46301E-3</v>
      </c>
      <c r="S67">
        <v>0.35278200999999998</v>
      </c>
      <c r="T67">
        <v>0.56909206999999995</v>
      </c>
      <c r="U67">
        <v>0.35720748000000002</v>
      </c>
      <c r="V67">
        <v>0.39835188999999999</v>
      </c>
      <c r="W67">
        <v>0.27802217000000001</v>
      </c>
      <c r="X67">
        <v>0.60877669000000001</v>
      </c>
      <c r="Y67">
        <v>0.67531335999999997</v>
      </c>
      <c r="Z67">
        <v>0.96653051999999995</v>
      </c>
      <c r="AA67">
        <v>7.7609999999999997E-5</v>
      </c>
      <c r="AB67">
        <v>8.6470499999999999E-3</v>
      </c>
    </row>
    <row r="68" spans="1:28" x14ac:dyDescent="0.25">
      <c r="A68" t="s">
        <v>447</v>
      </c>
      <c r="B68">
        <v>0.41899381000000002</v>
      </c>
      <c r="C68">
        <v>0.17066284000000001</v>
      </c>
      <c r="D68">
        <v>8.9290590000000003E-2</v>
      </c>
      <c r="E68">
        <v>0.70017801999999996</v>
      </c>
      <c r="F68">
        <v>0.38528911999999998</v>
      </c>
      <c r="G68">
        <v>0.48915143999999999</v>
      </c>
      <c r="H68">
        <v>0.64072779999999996</v>
      </c>
      <c r="I68">
        <v>0.42980410000000002</v>
      </c>
      <c r="J68">
        <v>1.7143660000000002E-2</v>
      </c>
      <c r="K68">
        <v>6.0212199999999999E-3</v>
      </c>
      <c r="L68">
        <v>0.55856755999999996</v>
      </c>
      <c r="M68">
        <v>0.62268999000000003</v>
      </c>
      <c r="N68">
        <v>5.944464E-2</v>
      </c>
      <c r="O68">
        <v>0.33294404</v>
      </c>
      <c r="P68">
        <v>0.10985444</v>
      </c>
      <c r="Q68">
        <v>0.78944097999999996</v>
      </c>
      <c r="R68">
        <v>5.0558619999999999E-2</v>
      </c>
      <c r="S68">
        <v>0.14831438</v>
      </c>
      <c r="T68">
        <v>0.84498930000000005</v>
      </c>
      <c r="U68">
        <v>0.20871181999999999</v>
      </c>
      <c r="V68">
        <v>0.38096745999999998</v>
      </c>
      <c r="W68">
        <v>0.23948564999999999</v>
      </c>
      <c r="X68">
        <v>0.44272918</v>
      </c>
      <c r="Y68">
        <v>0.23935759000000001</v>
      </c>
      <c r="Z68">
        <v>0.51537113000000001</v>
      </c>
      <c r="AA68">
        <v>0.70426403999999998</v>
      </c>
      <c r="AB68">
        <v>0.56739123999999996</v>
      </c>
    </row>
    <row r="69" spans="1:28" x14ac:dyDescent="0.25">
      <c r="A69" t="s">
        <v>448</v>
      </c>
      <c r="B69">
        <v>0.58418091999999999</v>
      </c>
      <c r="C69">
        <v>0.26303850000000001</v>
      </c>
      <c r="D69">
        <v>0.84916263999999997</v>
      </c>
      <c r="E69">
        <v>0.46010442000000001</v>
      </c>
      <c r="F69">
        <v>0.58408901000000002</v>
      </c>
      <c r="G69">
        <v>0.21817291999999999</v>
      </c>
      <c r="H69">
        <v>0.17048736</v>
      </c>
      <c r="I69">
        <v>2.8589499999999999E-3</v>
      </c>
      <c r="J69">
        <v>0.68901818999999997</v>
      </c>
      <c r="K69">
        <v>0.80338712999999995</v>
      </c>
      <c r="L69">
        <v>0.62670002999999996</v>
      </c>
      <c r="M69">
        <v>2.8187420000000001E-2</v>
      </c>
      <c r="N69">
        <v>0.56903952999999996</v>
      </c>
      <c r="O69">
        <v>0.68583061999999995</v>
      </c>
      <c r="P69">
        <v>0.36702284000000002</v>
      </c>
      <c r="Q69">
        <v>0.90190230999999998</v>
      </c>
      <c r="R69">
        <v>0.35590238000000002</v>
      </c>
      <c r="S69">
        <v>0.98854417999999999</v>
      </c>
      <c r="T69">
        <v>0.47499770000000002</v>
      </c>
      <c r="U69">
        <v>1.6840000000000001E-5</v>
      </c>
      <c r="V69">
        <v>0.24306549</v>
      </c>
      <c r="W69">
        <v>0.87379161000000005</v>
      </c>
      <c r="X69">
        <v>0.99469998000000004</v>
      </c>
      <c r="Y69">
        <v>0.49527124</v>
      </c>
      <c r="Z69">
        <v>0.48117209999999999</v>
      </c>
      <c r="AA69">
        <v>0.56649954000000002</v>
      </c>
      <c r="AB69">
        <v>3.1169349999999998E-2</v>
      </c>
    </row>
    <row r="70" spans="1:28" x14ac:dyDescent="0.25">
      <c r="A70" t="s">
        <v>449</v>
      </c>
      <c r="B70">
        <v>0.81079210999999995</v>
      </c>
      <c r="C70">
        <v>0.19717380000000001</v>
      </c>
      <c r="D70">
        <v>0.95338498000000005</v>
      </c>
      <c r="E70">
        <v>0.77911490000000005</v>
      </c>
      <c r="F70">
        <v>0.15993297000000001</v>
      </c>
      <c r="G70">
        <v>0.58979842000000005</v>
      </c>
      <c r="H70">
        <v>0.68281617999999999</v>
      </c>
      <c r="I70">
        <v>0.32579875000000003</v>
      </c>
      <c r="J70">
        <v>0.74760212999999998</v>
      </c>
      <c r="K70">
        <v>0.71892124000000002</v>
      </c>
      <c r="L70">
        <v>0.57064568000000004</v>
      </c>
      <c r="M70">
        <v>0.98483036000000002</v>
      </c>
      <c r="N70">
        <v>0.60992605</v>
      </c>
      <c r="O70">
        <v>0.38549155000000002</v>
      </c>
      <c r="P70">
        <v>0.13204279999999999</v>
      </c>
      <c r="Q70">
        <v>0.46487645999999999</v>
      </c>
      <c r="R70">
        <v>0.79282266999999995</v>
      </c>
      <c r="S70">
        <v>0.11832964999999999</v>
      </c>
      <c r="T70">
        <v>0.75259889000000002</v>
      </c>
      <c r="U70">
        <v>0.81430290000000005</v>
      </c>
      <c r="V70">
        <v>0.71145013999999995</v>
      </c>
      <c r="W70">
        <v>0.99113108999999999</v>
      </c>
      <c r="X70">
        <v>0.25851350000000001</v>
      </c>
      <c r="Y70">
        <v>0.35017864999999998</v>
      </c>
      <c r="Z70">
        <v>0.20383929000000001</v>
      </c>
      <c r="AA70">
        <v>0.72730119000000004</v>
      </c>
      <c r="AB70">
        <v>0.67626103999999998</v>
      </c>
    </row>
    <row r="71" spans="1:28" x14ac:dyDescent="0.25">
      <c r="A71" t="s">
        <v>450</v>
      </c>
      <c r="B71">
        <v>0.29429650000000002</v>
      </c>
      <c r="C71">
        <v>6.8528770000000003E-2</v>
      </c>
      <c r="D71">
        <v>9.7051090000000007E-2</v>
      </c>
      <c r="E71">
        <v>0.40515271000000003</v>
      </c>
      <c r="F71">
        <v>6.5763539999999995E-2</v>
      </c>
      <c r="G71">
        <v>0.51123246</v>
      </c>
      <c r="H71">
        <v>0.15275467000000001</v>
      </c>
      <c r="I71">
        <v>0.41347042000000001</v>
      </c>
      <c r="J71">
        <v>0.45089452000000002</v>
      </c>
      <c r="K71">
        <v>8.5372E-3</v>
      </c>
      <c r="L71">
        <v>0.34794782000000002</v>
      </c>
      <c r="M71">
        <v>0.48222872999999999</v>
      </c>
      <c r="N71">
        <v>0.20437491999999999</v>
      </c>
      <c r="O71">
        <v>0.47365046</v>
      </c>
      <c r="P71">
        <v>3.6974300000000002E-2</v>
      </c>
      <c r="Q71">
        <v>9.7926999999999997E-4</v>
      </c>
      <c r="R71">
        <v>0.1114974</v>
      </c>
      <c r="S71">
        <v>0.26971184999999998</v>
      </c>
      <c r="T71">
        <v>0.23428790999999999</v>
      </c>
      <c r="U71">
        <v>0.11366539000000001</v>
      </c>
      <c r="V71">
        <v>0.80940252999999995</v>
      </c>
      <c r="W71">
        <v>9.5994800000000005E-3</v>
      </c>
      <c r="X71">
        <v>0.37034028000000002</v>
      </c>
      <c r="Y71">
        <v>0.93913979999999997</v>
      </c>
      <c r="Z71">
        <v>0.62904983000000003</v>
      </c>
      <c r="AA71">
        <v>2.4096240000000001E-2</v>
      </c>
      <c r="AB71">
        <v>6.1002900000000004E-3</v>
      </c>
    </row>
    <row r="72" spans="1:28" x14ac:dyDescent="0.25">
      <c r="A72" t="s">
        <v>451</v>
      </c>
      <c r="B72">
        <v>0.75123066000000005</v>
      </c>
      <c r="C72">
        <v>0.91182222999999996</v>
      </c>
      <c r="D72">
        <v>0.64575735000000001</v>
      </c>
      <c r="E72">
        <v>0.65062355000000005</v>
      </c>
      <c r="F72">
        <v>0.51732696</v>
      </c>
      <c r="G72">
        <v>0.89557171999999996</v>
      </c>
      <c r="H72">
        <v>0.43575641999999998</v>
      </c>
      <c r="I72">
        <v>5.8507669999999998E-2</v>
      </c>
      <c r="J72">
        <v>6.3509389999999999E-2</v>
      </c>
      <c r="K72">
        <v>0.70224761000000002</v>
      </c>
      <c r="L72">
        <v>0.20589794</v>
      </c>
      <c r="M72">
        <v>0.16787461000000001</v>
      </c>
      <c r="N72">
        <v>0.22835752000000001</v>
      </c>
      <c r="O72">
        <v>9.3548939999999997E-2</v>
      </c>
      <c r="P72">
        <v>0.97119533000000002</v>
      </c>
      <c r="Q72">
        <v>0.24285554000000001</v>
      </c>
      <c r="R72">
        <v>0.83092969999999999</v>
      </c>
      <c r="S72">
        <v>0.69271441</v>
      </c>
      <c r="T72">
        <v>0.99531331999999995</v>
      </c>
      <c r="U72">
        <v>0.860765</v>
      </c>
      <c r="V72">
        <v>2.33674E-2</v>
      </c>
      <c r="W72">
        <v>0.58470144999999996</v>
      </c>
      <c r="X72">
        <v>0.84969718999999999</v>
      </c>
      <c r="Y72">
        <v>0.65670119000000005</v>
      </c>
      <c r="Z72">
        <v>0.19401705999999999</v>
      </c>
      <c r="AA72">
        <v>0.23640596</v>
      </c>
      <c r="AB72">
        <v>2.920474E-2</v>
      </c>
    </row>
    <row r="73" spans="1:28" x14ac:dyDescent="0.25">
      <c r="A73" t="s">
        <v>452</v>
      </c>
      <c r="B73">
        <v>0.27016179000000001</v>
      </c>
      <c r="C73">
        <v>6.0036230000000003E-2</v>
      </c>
      <c r="D73">
        <v>0.23097113</v>
      </c>
      <c r="E73">
        <v>0.12213332</v>
      </c>
      <c r="F73">
        <v>0.83284712999999999</v>
      </c>
      <c r="G73">
        <v>0.90712150000000003</v>
      </c>
      <c r="H73">
        <v>0.31188201999999998</v>
      </c>
      <c r="I73">
        <v>0.94788019999999995</v>
      </c>
      <c r="J73">
        <v>0.10716742</v>
      </c>
      <c r="K73">
        <v>4.0698999999999998E-4</v>
      </c>
      <c r="L73">
        <v>0.41741890999999998</v>
      </c>
      <c r="M73">
        <v>0.95914122999999996</v>
      </c>
      <c r="N73">
        <v>7.2101239999999997E-2</v>
      </c>
      <c r="O73">
        <v>0.83010614999999999</v>
      </c>
      <c r="P73">
        <v>0.49279736000000002</v>
      </c>
      <c r="Q73">
        <v>0.81087441999999998</v>
      </c>
      <c r="R73">
        <v>0.21552751000000001</v>
      </c>
      <c r="S73">
        <v>0.28988424000000002</v>
      </c>
      <c r="T73">
        <v>6.8051600000000002E-3</v>
      </c>
      <c r="U73">
        <v>0.93996743000000005</v>
      </c>
      <c r="V73">
        <v>0.16154552999999999</v>
      </c>
      <c r="W73">
        <v>0.34622881</v>
      </c>
      <c r="X73">
        <v>0.16344993999999999</v>
      </c>
      <c r="Y73">
        <v>0.91583966000000006</v>
      </c>
      <c r="Z73">
        <v>0.42328167</v>
      </c>
      <c r="AA73">
        <v>0.90558327999999999</v>
      </c>
      <c r="AB73">
        <v>0.49446030000000002</v>
      </c>
    </row>
    <row r="74" spans="1:28" x14ac:dyDescent="0.25">
      <c r="A74" t="s">
        <v>453</v>
      </c>
      <c r="B74">
        <v>0.36243554</v>
      </c>
      <c r="C74">
        <v>0.51448097000000004</v>
      </c>
      <c r="D74">
        <v>0.17634641000000001</v>
      </c>
      <c r="E74">
        <v>0.76229981000000002</v>
      </c>
      <c r="F74">
        <v>0.19054591000000001</v>
      </c>
      <c r="G74">
        <v>0.93696926999999997</v>
      </c>
      <c r="H74">
        <v>0.23237859999999999</v>
      </c>
      <c r="I74">
        <v>3.164053E-2</v>
      </c>
      <c r="J74">
        <v>0.12902395</v>
      </c>
      <c r="K74">
        <v>0.79665059000000005</v>
      </c>
      <c r="L74">
        <v>0.67160231000000004</v>
      </c>
      <c r="M74">
        <v>0.59634712999999995</v>
      </c>
      <c r="N74">
        <v>0.86290281999999996</v>
      </c>
      <c r="O74">
        <v>0.70686903999999995</v>
      </c>
      <c r="P74">
        <v>0.72578018</v>
      </c>
      <c r="Q74">
        <v>0.16632011999999999</v>
      </c>
      <c r="R74">
        <v>0.2254024</v>
      </c>
      <c r="S74">
        <v>0.73204665999999996</v>
      </c>
      <c r="T74">
        <v>0.61986041999999997</v>
      </c>
      <c r="U74">
        <v>0.92883835000000003</v>
      </c>
      <c r="V74">
        <v>0.68590638000000004</v>
      </c>
      <c r="W74">
        <v>0.23143623999999999</v>
      </c>
      <c r="X74">
        <v>0.84962194999999996</v>
      </c>
      <c r="Y74">
        <v>0.35762824999999998</v>
      </c>
      <c r="Z74">
        <v>0.90393325999999996</v>
      </c>
      <c r="AA74">
        <v>0.78810208000000004</v>
      </c>
      <c r="AB74">
        <v>0.24467859</v>
      </c>
    </row>
    <row r="75" spans="1:28" x14ac:dyDescent="0.25">
      <c r="A75" t="s">
        <v>454</v>
      </c>
      <c r="B75">
        <v>3.8596300000000002E-3</v>
      </c>
      <c r="C75">
        <v>0.28162651999999999</v>
      </c>
      <c r="D75">
        <v>0.61335565000000003</v>
      </c>
      <c r="E75">
        <v>8.5316340000000004E-2</v>
      </c>
      <c r="F75">
        <v>2.0701520000000001E-2</v>
      </c>
      <c r="G75">
        <v>6.2828090000000003E-2</v>
      </c>
      <c r="H75">
        <v>1.3726E-4</v>
      </c>
      <c r="I75">
        <v>7.9780900000000002E-3</v>
      </c>
      <c r="J75">
        <v>1.5551830000000001E-2</v>
      </c>
      <c r="K75">
        <v>0.48761063999999998</v>
      </c>
      <c r="L75">
        <v>0.23726829999999999</v>
      </c>
      <c r="M75">
        <v>7.2089999999999996E-5</v>
      </c>
      <c r="N75">
        <v>0.72902064</v>
      </c>
      <c r="O75">
        <v>0.64925473</v>
      </c>
      <c r="P75">
        <v>0.85647675000000001</v>
      </c>
      <c r="Q75">
        <v>0.86407257999999998</v>
      </c>
      <c r="R75">
        <v>5.2796900000000001E-3</v>
      </c>
      <c r="S75">
        <v>0.64832285999999995</v>
      </c>
      <c r="T75">
        <v>8.391933E-2</v>
      </c>
      <c r="U75">
        <v>7.4378929999999996E-2</v>
      </c>
      <c r="V75">
        <v>0.11964812</v>
      </c>
      <c r="W75">
        <v>6.2027159999999998E-2</v>
      </c>
      <c r="X75">
        <v>3.7913700000000002E-2</v>
      </c>
      <c r="Y75">
        <v>0.14015322999999999</v>
      </c>
      <c r="Z75">
        <v>0.57551752</v>
      </c>
      <c r="AA75">
        <v>7.7260000000000002E-5</v>
      </c>
      <c r="AB75">
        <v>2.9787799999999999E-3</v>
      </c>
    </row>
    <row r="76" spans="1:28" x14ac:dyDescent="0.25">
      <c r="A76" t="s">
        <v>455</v>
      </c>
      <c r="B76">
        <v>0.20678754999999999</v>
      </c>
      <c r="C76">
        <v>0.51596185000000006</v>
      </c>
      <c r="D76">
        <v>1.026005E-2</v>
      </c>
      <c r="E76">
        <v>9.0966500000000006E-2</v>
      </c>
      <c r="F76">
        <v>0.70101975999999999</v>
      </c>
      <c r="G76">
        <v>3.1253549999999998E-2</v>
      </c>
      <c r="H76">
        <v>0.83209811</v>
      </c>
      <c r="I76">
        <v>0.92320975000000005</v>
      </c>
      <c r="J76">
        <v>3.2880680000000002E-2</v>
      </c>
      <c r="K76">
        <v>3.578E-5</v>
      </c>
      <c r="L76">
        <v>0.53033074000000002</v>
      </c>
      <c r="M76">
        <v>0.77889967000000004</v>
      </c>
      <c r="N76">
        <v>0.62446078999999999</v>
      </c>
      <c r="O76">
        <v>0.54342990999999996</v>
      </c>
      <c r="P76">
        <v>2.5533759999999999E-2</v>
      </c>
      <c r="Q76">
        <v>0.14497312000000001</v>
      </c>
      <c r="R76">
        <v>1.916462E-2</v>
      </c>
      <c r="S76">
        <v>0.48952668999999999</v>
      </c>
      <c r="T76">
        <v>0.14497312000000001</v>
      </c>
      <c r="U76">
        <v>0.31810497999999998</v>
      </c>
      <c r="V76">
        <v>0.82283516000000001</v>
      </c>
      <c r="W76">
        <v>0.10317145</v>
      </c>
      <c r="X76">
        <v>0.36099418</v>
      </c>
      <c r="Y76">
        <v>0.37596236</v>
      </c>
      <c r="Z76">
        <v>0.88380420000000004</v>
      </c>
      <c r="AA76">
        <v>0.10157504000000001</v>
      </c>
      <c r="AB76">
        <v>0.84813190000000005</v>
      </c>
    </row>
    <row r="77" spans="1:28" x14ac:dyDescent="0.25">
      <c r="A77" t="s">
        <v>456</v>
      </c>
      <c r="B77">
        <v>0.37390754999999998</v>
      </c>
      <c r="C77">
        <v>0.75088591999999998</v>
      </c>
      <c r="D77">
        <v>0.63962743</v>
      </c>
      <c r="E77">
        <v>0.35402782999999999</v>
      </c>
      <c r="F77">
        <v>0.17013049999999999</v>
      </c>
      <c r="G77">
        <v>0.57935128999999996</v>
      </c>
      <c r="H77">
        <v>0.19610985</v>
      </c>
      <c r="I77">
        <v>0.77926026000000004</v>
      </c>
      <c r="J77">
        <v>0.19080062</v>
      </c>
      <c r="K77">
        <v>0.90351798999999999</v>
      </c>
      <c r="L77">
        <v>1.0590509999999999E-2</v>
      </c>
      <c r="M77">
        <v>8.3148100000000006E-3</v>
      </c>
      <c r="N77">
        <v>0.20517947</v>
      </c>
      <c r="O77">
        <v>0.89133878</v>
      </c>
      <c r="P77">
        <v>0.85212518999999998</v>
      </c>
      <c r="Q77">
        <v>6.3518300000000001E-3</v>
      </c>
      <c r="R77">
        <v>0.21477983</v>
      </c>
      <c r="S77">
        <v>0.66513180999999999</v>
      </c>
      <c r="T77">
        <v>0.48081677</v>
      </c>
      <c r="U77">
        <v>8.0556370000000002E-2</v>
      </c>
      <c r="V77">
        <v>0.76407183000000001</v>
      </c>
      <c r="W77">
        <v>0.40308756000000001</v>
      </c>
      <c r="X77">
        <v>0.96830203999999997</v>
      </c>
      <c r="Y77">
        <v>0.43916052999999999</v>
      </c>
      <c r="Z77">
        <v>6.2863180000000005E-2</v>
      </c>
      <c r="AA77">
        <v>4.6757559999999997E-2</v>
      </c>
      <c r="AB77">
        <v>0.30202095000000001</v>
      </c>
    </row>
    <row r="78" spans="1:28" x14ac:dyDescent="0.25">
      <c r="A78" t="s">
        <v>457</v>
      </c>
      <c r="B78">
        <v>1.0159999999999999E-5</v>
      </c>
      <c r="C78">
        <v>0.14610107999999999</v>
      </c>
      <c r="D78">
        <v>9.408068E-2</v>
      </c>
      <c r="E78">
        <v>0.42198434000000001</v>
      </c>
      <c r="F78">
        <v>0.44284908000000001</v>
      </c>
      <c r="G78">
        <v>2.9495759999999999E-2</v>
      </c>
      <c r="H78">
        <v>2.8898999999999998E-4</v>
      </c>
      <c r="I78">
        <v>0.10487378999999999</v>
      </c>
      <c r="J78">
        <v>0.46990316999999998</v>
      </c>
      <c r="K78">
        <v>3.1598670000000002E-2</v>
      </c>
      <c r="L78">
        <v>0.25807769000000003</v>
      </c>
      <c r="M78">
        <v>1.164133E-2</v>
      </c>
      <c r="N78">
        <v>0.55696321999999998</v>
      </c>
      <c r="O78">
        <v>0.19991951999999999</v>
      </c>
      <c r="P78">
        <v>0.15762859000000001</v>
      </c>
      <c r="Q78">
        <v>0.82499723999999997</v>
      </c>
      <c r="R78">
        <v>2E-8</v>
      </c>
      <c r="S78">
        <v>0.30045118999999998</v>
      </c>
      <c r="T78">
        <v>0.24652305999999999</v>
      </c>
      <c r="U78">
        <v>0.69792478999999996</v>
      </c>
      <c r="V78">
        <v>0.32679264000000002</v>
      </c>
      <c r="W78">
        <v>3.21375E-3</v>
      </c>
      <c r="X78">
        <v>2.2764099999999999E-2</v>
      </c>
      <c r="Y78">
        <v>0.87958681999999999</v>
      </c>
      <c r="Z78">
        <v>0.68145124000000001</v>
      </c>
      <c r="AA78">
        <v>1.75E-6</v>
      </c>
      <c r="AB78">
        <v>1.6999199999999999E-3</v>
      </c>
    </row>
    <row r="79" spans="1:28" x14ac:dyDescent="0.25">
      <c r="A79" t="s">
        <v>458</v>
      </c>
      <c r="B79">
        <v>8.0000000000000002E-8</v>
      </c>
      <c r="C79">
        <v>0.20736631999999999</v>
      </c>
      <c r="D79">
        <v>0.43863268999999999</v>
      </c>
      <c r="E79">
        <v>0.97642331999999998</v>
      </c>
      <c r="F79">
        <v>1.107767E-2</v>
      </c>
      <c r="G79">
        <v>2.6596689999999999E-2</v>
      </c>
      <c r="H79">
        <v>5.7914000000000002E-4</v>
      </c>
      <c r="I79">
        <v>1.459615E-2</v>
      </c>
      <c r="J79">
        <v>0.30502211000000001</v>
      </c>
      <c r="K79">
        <v>0.34764357000000001</v>
      </c>
      <c r="L79">
        <v>7.2748590000000002E-2</v>
      </c>
      <c r="M79">
        <v>1.6876599999999999E-3</v>
      </c>
      <c r="N79">
        <v>0.51015343999999996</v>
      </c>
      <c r="O79">
        <v>0.96784409000000005</v>
      </c>
      <c r="P79">
        <v>0.18664149999999999</v>
      </c>
      <c r="Q79">
        <v>0.40902460000000002</v>
      </c>
      <c r="R79">
        <v>6.7000000000000004E-7</v>
      </c>
      <c r="S79">
        <v>0.11036251</v>
      </c>
      <c r="T79">
        <v>0.16969403</v>
      </c>
      <c r="U79">
        <v>0.22244153999999999</v>
      </c>
      <c r="V79">
        <v>0.77534033000000002</v>
      </c>
      <c r="W79">
        <v>9.609318E-2</v>
      </c>
      <c r="X79">
        <v>2.28043E-2</v>
      </c>
      <c r="Y79">
        <v>0.70170036999999996</v>
      </c>
      <c r="Z79">
        <v>0.97468553999999996</v>
      </c>
      <c r="AA79">
        <v>6.3799999999999999E-6</v>
      </c>
      <c r="AB79">
        <v>3.3819999999999998E-5</v>
      </c>
    </row>
    <row r="80" spans="1:28" x14ac:dyDescent="0.25">
      <c r="A80" t="s">
        <v>459</v>
      </c>
      <c r="B80">
        <v>0.18479710999999999</v>
      </c>
      <c r="C80">
        <v>0.45003797000000001</v>
      </c>
      <c r="D80">
        <v>0.77502234000000003</v>
      </c>
      <c r="E80">
        <v>0.52928726000000004</v>
      </c>
      <c r="F80">
        <v>0.82013141000000001</v>
      </c>
      <c r="G80">
        <v>0.80235049999999997</v>
      </c>
      <c r="H80">
        <v>0.30465023000000002</v>
      </c>
      <c r="I80">
        <v>0.73445738000000005</v>
      </c>
      <c r="J80">
        <v>0.50741367000000004</v>
      </c>
      <c r="K80">
        <v>0.50298799000000005</v>
      </c>
      <c r="L80">
        <v>0.63622871000000003</v>
      </c>
      <c r="M80">
        <v>0.79443438</v>
      </c>
      <c r="N80">
        <v>0.52998791999999995</v>
      </c>
      <c r="O80">
        <v>0.97455934</v>
      </c>
      <c r="P80">
        <v>0.59577405000000005</v>
      </c>
      <c r="Q80">
        <v>0.13188278000000001</v>
      </c>
      <c r="R80">
        <v>0.1200213</v>
      </c>
      <c r="S80">
        <v>0.42332632999999997</v>
      </c>
      <c r="T80">
        <v>0.75904355999999995</v>
      </c>
      <c r="U80">
        <v>0.83175502999999995</v>
      </c>
      <c r="V80">
        <v>0.11739806</v>
      </c>
      <c r="W80">
        <v>0.23240593000000001</v>
      </c>
      <c r="X80">
        <v>0.49703514999999998</v>
      </c>
      <c r="Y80">
        <v>0.49203393000000001</v>
      </c>
      <c r="Z80">
        <v>3.2363370000000002E-2</v>
      </c>
      <c r="AA80">
        <v>0.90062523000000005</v>
      </c>
      <c r="AB80">
        <v>0.81495733999999997</v>
      </c>
    </row>
    <row r="81" spans="1:28" x14ac:dyDescent="0.25">
      <c r="A81" t="s">
        <v>460</v>
      </c>
      <c r="B81">
        <v>0.28044194</v>
      </c>
      <c r="C81">
        <v>0.58369536</v>
      </c>
      <c r="D81">
        <v>0.93586899999999995</v>
      </c>
      <c r="E81">
        <v>0.10419729</v>
      </c>
      <c r="F81">
        <v>0.60006550000000003</v>
      </c>
      <c r="G81">
        <v>0.77978990000000004</v>
      </c>
      <c r="H81">
        <v>0.3820983</v>
      </c>
      <c r="I81">
        <v>0.27147323000000001</v>
      </c>
      <c r="J81">
        <v>0.70841661</v>
      </c>
      <c r="K81">
        <v>0.55871495999999998</v>
      </c>
      <c r="L81">
        <v>0.89402603000000003</v>
      </c>
      <c r="M81">
        <v>0.93831308000000002</v>
      </c>
      <c r="N81">
        <v>0.81791610999999997</v>
      </c>
      <c r="O81">
        <v>4.6948490000000002E-2</v>
      </c>
      <c r="P81">
        <v>0.56083702999999996</v>
      </c>
      <c r="Q81">
        <v>0.29850703000000001</v>
      </c>
      <c r="R81">
        <v>5.2011450000000001E-2</v>
      </c>
      <c r="S81">
        <v>0.69450641999999996</v>
      </c>
      <c r="T81">
        <v>0.22735326</v>
      </c>
      <c r="U81">
        <v>0.38683827999999998</v>
      </c>
      <c r="V81">
        <v>0.89848019999999995</v>
      </c>
      <c r="W81">
        <v>0.52148707000000005</v>
      </c>
      <c r="X81">
        <v>0.98940019999999995</v>
      </c>
      <c r="Y81">
        <v>0.19828013999999999</v>
      </c>
      <c r="Z81">
        <v>5.7761119999999999E-2</v>
      </c>
      <c r="AA81">
        <v>0.83261114999999997</v>
      </c>
      <c r="AB81">
        <v>0.61500995000000003</v>
      </c>
    </row>
    <row r="82" spans="1:28" x14ac:dyDescent="0.25">
      <c r="A82" t="s">
        <v>461</v>
      </c>
      <c r="B82">
        <v>6.2936000000000003E-4</v>
      </c>
      <c r="C82">
        <v>0.1230723</v>
      </c>
      <c r="D82">
        <v>0.35275411000000001</v>
      </c>
      <c r="E82">
        <v>0.95834094000000003</v>
      </c>
      <c r="F82">
        <v>4.5309299999999999E-3</v>
      </c>
      <c r="G82">
        <v>4.1975940000000003E-2</v>
      </c>
      <c r="H82">
        <v>1.025E-5</v>
      </c>
      <c r="I82">
        <v>7.3729700000000004E-3</v>
      </c>
      <c r="J82">
        <v>0.67517981999999999</v>
      </c>
      <c r="K82">
        <v>6.5584229999999993E-2</v>
      </c>
      <c r="L82">
        <v>2.123007E-2</v>
      </c>
      <c r="M82">
        <v>2.1568999999999998E-3</v>
      </c>
      <c r="N82">
        <v>0.31297311999999999</v>
      </c>
      <c r="O82">
        <v>0.74296936000000002</v>
      </c>
      <c r="P82">
        <v>0.27965995999999999</v>
      </c>
      <c r="Q82">
        <v>0.66378539999999997</v>
      </c>
      <c r="R82">
        <v>2.8567000000000002E-4</v>
      </c>
      <c r="S82">
        <v>0.85473003000000003</v>
      </c>
      <c r="T82">
        <v>0.27921565999999998</v>
      </c>
      <c r="U82">
        <v>4.6855800000000003E-2</v>
      </c>
      <c r="V82">
        <v>0.67825676999999995</v>
      </c>
      <c r="W82">
        <v>3.7268750000000003E-2</v>
      </c>
      <c r="X82">
        <v>0.90150439000000004</v>
      </c>
      <c r="Y82">
        <v>0.94207293999999997</v>
      </c>
      <c r="Z82">
        <v>0.23573363999999999</v>
      </c>
      <c r="AA82">
        <v>2E-8</v>
      </c>
      <c r="AB82">
        <v>2.5399E-4</v>
      </c>
    </row>
    <row r="83" spans="1:28" x14ac:dyDescent="0.25">
      <c r="A83" t="s">
        <v>462</v>
      </c>
      <c r="B83">
        <v>0.12870126000000001</v>
      </c>
      <c r="C83">
        <v>0.96222589999999997</v>
      </c>
      <c r="D83">
        <v>0.58674956</v>
      </c>
      <c r="E83">
        <v>0.58634715000000004</v>
      </c>
      <c r="F83">
        <v>9.0473739999999997E-2</v>
      </c>
      <c r="G83">
        <v>0.24199066999999999</v>
      </c>
      <c r="H83">
        <v>9.890873E-2</v>
      </c>
      <c r="I83">
        <v>4.8028870000000001E-2</v>
      </c>
      <c r="J83">
        <v>0.93735776999999998</v>
      </c>
      <c r="K83">
        <v>0.89193511999999997</v>
      </c>
      <c r="L83">
        <v>0.22335896</v>
      </c>
      <c r="M83">
        <v>0.17016064</v>
      </c>
      <c r="N83">
        <v>0.37775154999999999</v>
      </c>
      <c r="O83">
        <v>0.62604614000000003</v>
      </c>
      <c r="P83">
        <v>0.11570915</v>
      </c>
      <c r="Q83">
        <v>0.47305026999999999</v>
      </c>
      <c r="R83">
        <v>3.430946E-2</v>
      </c>
      <c r="S83">
        <v>0.55063119999999999</v>
      </c>
      <c r="T83">
        <v>0.43886433000000002</v>
      </c>
      <c r="U83">
        <v>0.93058081999999998</v>
      </c>
      <c r="V83">
        <v>0.84395107000000003</v>
      </c>
      <c r="W83">
        <v>0.98499336999999998</v>
      </c>
      <c r="X83">
        <v>0.62604614000000003</v>
      </c>
      <c r="Y83">
        <v>0.44053468000000001</v>
      </c>
      <c r="Z83">
        <v>0.77953883000000002</v>
      </c>
      <c r="AA83">
        <v>2.5754229999999999E-2</v>
      </c>
      <c r="AB83">
        <v>1.10983E-3</v>
      </c>
    </row>
    <row r="84" spans="1:28" x14ac:dyDescent="0.25">
      <c r="A84" t="s">
        <v>463</v>
      </c>
      <c r="B84">
        <v>8.9335100000000004E-3</v>
      </c>
      <c r="C84">
        <v>0.79303382</v>
      </c>
      <c r="D84">
        <v>0.53782059000000004</v>
      </c>
      <c r="E84">
        <v>0.42575812000000002</v>
      </c>
      <c r="F84">
        <v>9.5689620000000003E-2</v>
      </c>
      <c r="G84">
        <v>0.71013568000000005</v>
      </c>
      <c r="H84">
        <v>4.0566000000000002E-4</v>
      </c>
      <c r="I84">
        <v>0.31647423000000002</v>
      </c>
      <c r="J84">
        <v>0.27628416</v>
      </c>
      <c r="K84">
        <v>0.85498289999999999</v>
      </c>
      <c r="L84">
        <v>1.7910599999999999E-3</v>
      </c>
      <c r="M84">
        <v>1.045488E-2</v>
      </c>
      <c r="N84">
        <v>6.2652269999999996E-2</v>
      </c>
      <c r="O84">
        <v>0.83443935000000002</v>
      </c>
      <c r="P84">
        <v>0.23001645000000001</v>
      </c>
      <c r="Q84">
        <v>0.15015490000000001</v>
      </c>
      <c r="R84">
        <v>5.2271779999999997E-2</v>
      </c>
      <c r="S84">
        <v>0.84372000999999996</v>
      </c>
      <c r="T84">
        <v>0.1452415</v>
      </c>
      <c r="U84">
        <v>5.7882400000000001E-2</v>
      </c>
      <c r="V84">
        <v>0.80925069000000005</v>
      </c>
      <c r="W84">
        <v>4.4038620000000001E-2</v>
      </c>
      <c r="X84">
        <v>0.45410961999999999</v>
      </c>
      <c r="Y84">
        <v>0.85594956</v>
      </c>
      <c r="Z84">
        <v>0.10926582999999999</v>
      </c>
      <c r="AA84">
        <v>2.6824999999999999E-4</v>
      </c>
      <c r="AB84">
        <v>0.11803086</v>
      </c>
    </row>
    <row r="85" spans="1:28" x14ac:dyDescent="0.25">
      <c r="A85" t="s">
        <v>464</v>
      </c>
      <c r="B85">
        <v>0.16245359000000001</v>
      </c>
      <c r="C85">
        <v>0.41126181000000001</v>
      </c>
      <c r="D85">
        <v>0.11312150999999999</v>
      </c>
      <c r="E85">
        <v>0.44258930000000002</v>
      </c>
      <c r="F85">
        <v>0.40247683000000001</v>
      </c>
      <c r="G85">
        <v>0.69540464999999996</v>
      </c>
      <c r="H85">
        <v>0.98934997999999996</v>
      </c>
      <c r="I85">
        <v>0.17060164</v>
      </c>
      <c r="J85">
        <v>0.14636368</v>
      </c>
      <c r="K85">
        <v>0.87750837000000004</v>
      </c>
      <c r="L85">
        <v>0.49083805000000003</v>
      </c>
      <c r="M85">
        <v>0.43569333999999998</v>
      </c>
      <c r="N85">
        <v>0.68148940999999996</v>
      </c>
      <c r="O85">
        <v>0.93059015</v>
      </c>
      <c r="P85">
        <v>0.53124446999999997</v>
      </c>
      <c r="Q85">
        <v>0.63806768000000003</v>
      </c>
      <c r="R85">
        <v>0.32182643</v>
      </c>
      <c r="S85">
        <v>0.94465398</v>
      </c>
      <c r="T85">
        <v>0.55744431999999999</v>
      </c>
      <c r="U85">
        <v>0.44714831999999999</v>
      </c>
      <c r="V85">
        <v>0.22178618999999999</v>
      </c>
      <c r="W85">
        <v>0.36643491</v>
      </c>
      <c r="X85">
        <v>0.81049983000000003</v>
      </c>
      <c r="Y85">
        <v>0.55363322999999998</v>
      </c>
      <c r="Z85">
        <v>0.96757358999999998</v>
      </c>
      <c r="AA85">
        <v>0.65561389999999997</v>
      </c>
      <c r="AB85">
        <v>0.84837742999999999</v>
      </c>
    </row>
    <row r="86" spans="1:28" x14ac:dyDescent="0.25">
      <c r="A86" t="s">
        <v>465</v>
      </c>
      <c r="B86">
        <v>1.48865E-3</v>
      </c>
      <c r="C86">
        <v>0.29488736999999998</v>
      </c>
      <c r="D86">
        <v>0.87636365999999999</v>
      </c>
      <c r="E86">
        <v>0.24467344999999999</v>
      </c>
      <c r="F86">
        <v>1.4378399999999999E-3</v>
      </c>
      <c r="G86">
        <v>3.850394E-2</v>
      </c>
      <c r="H86">
        <v>4.9999999999999998E-8</v>
      </c>
      <c r="I86">
        <v>2.40442E-3</v>
      </c>
      <c r="J86">
        <v>7.3154000000000003E-4</v>
      </c>
      <c r="K86">
        <v>0.51113651000000004</v>
      </c>
      <c r="L86">
        <v>6.3136020000000001E-2</v>
      </c>
      <c r="M86">
        <v>2.5644700000000001E-3</v>
      </c>
      <c r="N86">
        <v>0.20493570999999999</v>
      </c>
      <c r="O86">
        <v>0.86371239</v>
      </c>
      <c r="P86">
        <v>0.73044810999999998</v>
      </c>
      <c r="Q86">
        <v>0.17992570999999999</v>
      </c>
      <c r="R86">
        <v>1.8927000000000001E-4</v>
      </c>
      <c r="S86">
        <v>0.49663516000000002</v>
      </c>
      <c r="T86">
        <v>0.22114099000000001</v>
      </c>
      <c r="U86">
        <v>2.5855719999999999E-2</v>
      </c>
      <c r="V86">
        <v>0.33669708999999998</v>
      </c>
      <c r="W86">
        <v>6.51616E-2</v>
      </c>
      <c r="X86">
        <v>0.24781059</v>
      </c>
      <c r="Y86">
        <v>0.90398482000000002</v>
      </c>
      <c r="Z86">
        <v>9.1783710000000004E-2</v>
      </c>
      <c r="AA86">
        <v>1.9154E-4</v>
      </c>
      <c r="AB86">
        <v>5.6278099999999996E-3</v>
      </c>
    </row>
    <row r="87" spans="1:28" x14ac:dyDescent="0.25">
      <c r="A87" t="s">
        <v>466</v>
      </c>
      <c r="B87">
        <v>6.3327599999999998E-3</v>
      </c>
      <c r="C87">
        <v>7.9487020000000005E-2</v>
      </c>
      <c r="D87">
        <v>0.97259952999999999</v>
      </c>
      <c r="E87">
        <v>0.30837445000000002</v>
      </c>
      <c r="F87">
        <v>0.28553173999999998</v>
      </c>
      <c r="G87">
        <v>2.8402179999999999E-2</v>
      </c>
      <c r="H87">
        <v>1.230088E-2</v>
      </c>
      <c r="I87">
        <v>0.38565513000000001</v>
      </c>
      <c r="J87">
        <v>1.7145870000000001E-2</v>
      </c>
      <c r="K87">
        <v>0.10327691999999999</v>
      </c>
      <c r="L87">
        <v>0.68401115000000001</v>
      </c>
      <c r="M87">
        <v>7.6676279999999999E-2</v>
      </c>
      <c r="N87">
        <v>0.7895702</v>
      </c>
      <c r="O87">
        <v>0.83482617999999997</v>
      </c>
      <c r="P87">
        <v>0.49328090000000002</v>
      </c>
      <c r="Q87">
        <v>0.58538349000000001</v>
      </c>
      <c r="R87">
        <v>1.61112E-3</v>
      </c>
      <c r="S87">
        <v>0.65499350999999995</v>
      </c>
      <c r="T87">
        <v>0.84464481999999996</v>
      </c>
      <c r="U87">
        <v>0.63649312000000002</v>
      </c>
      <c r="V87">
        <v>9.7483559999999997E-2</v>
      </c>
      <c r="W87">
        <v>1.0893679999999999E-2</v>
      </c>
      <c r="X87">
        <v>0.45478795</v>
      </c>
      <c r="Y87">
        <v>0.29402901999999997</v>
      </c>
      <c r="Z87">
        <v>0.44977443</v>
      </c>
      <c r="AA87">
        <v>1.0529599999999999E-3</v>
      </c>
      <c r="AB87">
        <v>0.19938014000000001</v>
      </c>
    </row>
    <row r="88" spans="1:28" x14ac:dyDescent="0.25">
      <c r="A88" t="s">
        <v>467</v>
      </c>
      <c r="B88">
        <v>5.9999999999999995E-8</v>
      </c>
      <c r="C88">
        <v>8.6430560000000003E-2</v>
      </c>
      <c r="D88">
        <v>0.40628878000000002</v>
      </c>
      <c r="E88">
        <v>0.27326010000000001</v>
      </c>
      <c r="F88">
        <v>0.13708422000000001</v>
      </c>
      <c r="G88">
        <v>6.9258890000000004E-2</v>
      </c>
      <c r="H88">
        <v>5.38106E-3</v>
      </c>
      <c r="I88">
        <v>1.8266109999999999E-2</v>
      </c>
      <c r="J88">
        <v>0.70154976000000002</v>
      </c>
      <c r="K88">
        <v>7.7217600000000003E-3</v>
      </c>
      <c r="L88">
        <v>0.18490545</v>
      </c>
      <c r="M88">
        <v>0.16713185999999999</v>
      </c>
      <c r="N88">
        <v>0.31534072000000002</v>
      </c>
      <c r="O88">
        <v>0.31391797999999999</v>
      </c>
      <c r="P88">
        <v>0.64051124999999998</v>
      </c>
      <c r="Q88">
        <v>0.38168580000000002</v>
      </c>
      <c r="R88">
        <v>5.9999999999999995E-8</v>
      </c>
      <c r="S88">
        <v>0.69867749000000001</v>
      </c>
      <c r="T88">
        <v>0.10762366</v>
      </c>
      <c r="U88">
        <v>0.46610433000000001</v>
      </c>
      <c r="V88">
        <v>0.62581370999999997</v>
      </c>
      <c r="W88">
        <v>0.20431664999999999</v>
      </c>
      <c r="X88">
        <v>2.8452299999999998E-3</v>
      </c>
      <c r="Y88">
        <v>0.48686874000000002</v>
      </c>
      <c r="Z88">
        <v>0.51869237000000001</v>
      </c>
      <c r="AA88">
        <v>2.1440000000000001E-5</v>
      </c>
      <c r="AB88">
        <v>5.2499299999999999E-3</v>
      </c>
    </row>
    <row r="89" spans="1:28" x14ac:dyDescent="0.25">
      <c r="A89" t="s">
        <v>468</v>
      </c>
      <c r="B89">
        <v>0.13054325999999999</v>
      </c>
      <c r="C89">
        <v>0.18383390999999999</v>
      </c>
      <c r="D89">
        <v>0.11689729</v>
      </c>
      <c r="E89">
        <v>0.50350185999999997</v>
      </c>
      <c r="F89">
        <v>1.7625129999999999E-2</v>
      </c>
      <c r="G89">
        <v>4.3311009999999997E-2</v>
      </c>
      <c r="H89">
        <v>2.5277999999999998E-4</v>
      </c>
      <c r="I89">
        <v>0.14857534999999999</v>
      </c>
      <c r="J89">
        <v>0.36619188000000003</v>
      </c>
      <c r="K89">
        <v>0.18162523999999999</v>
      </c>
      <c r="L89">
        <v>0.61050649999999995</v>
      </c>
      <c r="M89">
        <v>3.4887590000000003E-2</v>
      </c>
      <c r="N89">
        <v>0.94481431999999999</v>
      </c>
      <c r="O89">
        <v>0.13031608</v>
      </c>
      <c r="P89">
        <v>8.1603529999999994E-2</v>
      </c>
      <c r="Q89">
        <v>0.13459718000000001</v>
      </c>
      <c r="R89">
        <v>1.074073E-2</v>
      </c>
      <c r="S89">
        <v>0.90428673000000004</v>
      </c>
      <c r="T89">
        <v>0.92299777999999999</v>
      </c>
      <c r="U89">
        <v>4.2159549999999997E-2</v>
      </c>
      <c r="V89">
        <v>9.1333899999999996E-2</v>
      </c>
      <c r="W89">
        <v>4.2507999999999999E-4</v>
      </c>
      <c r="X89">
        <v>0.15504440999999999</v>
      </c>
      <c r="Y89">
        <v>0.23813740999999999</v>
      </c>
      <c r="Z89">
        <v>0.14665232</v>
      </c>
      <c r="AA89">
        <v>9.0034999999999996E-4</v>
      </c>
      <c r="AB89">
        <v>2.8020429999999999E-2</v>
      </c>
    </row>
    <row r="90" spans="1:28" x14ac:dyDescent="0.25">
      <c r="A90" t="s">
        <v>469</v>
      </c>
      <c r="B90">
        <v>1.56566E-3</v>
      </c>
      <c r="C90">
        <v>7.9121709999999998E-2</v>
      </c>
      <c r="D90">
        <v>0.77602254999999998</v>
      </c>
      <c r="E90">
        <v>8.9535630000000005E-2</v>
      </c>
      <c r="F90">
        <v>3.5527490000000002E-2</v>
      </c>
      <c r="G90">
        <v>2.026735E-2</v>
      </c>
      <c r="H90">
        <v>5.1543749999999999E-2</v>
      </c>
      <c r="I90">
        <v>0.12016892</v>
      </c>
      <c r="J90">
        <v>0.36483714</v>
      </c>
      <c r="K90">
        <v>1.7924450000000001E-2</v>
      </c>
      <c r="L90">
        <v>0.10393529999999999</v>
      </c>
      <c r="M90">
        <v>0.12717911000000001</v>
      </c>
      <c r="N90">
        <v>0.34993752</v>
      </c>
      <c r="O90">
        <v>0.33680093999999999</v>
      </c>
      <c r="P90">
        <v>8.1886180000000003E-2</v>
      </c>
      <c r="Q90">
        <v>7.5589219999999999E-2</v>
      </c>
      <c r="R90">
        <v>2.8569999999999999E-5</v>
      </c>
      <c r="S90">
        <v>0.26801965</v>
      </c>
      <c r="T90">
        <v>0.12513476000000001</v>
      </c>
      <c r="U90">
        <v>0.49823085</v>
      </c>
      <c r="V90">
        <v>0.31619331000000001</v>
      </c>
      <c r="W90">
        <v>0.1223583</v>
      </c>
      <c r="X90">
        <v>0.80348158999999997</v>
      </c>
      <c r="Y90">
        <v>0.21009305</v>
      </c>
      <c r="Z90">
        <v>0.84719518000000005</v>
      </c>
      <c r="AA90">
        <v>3.7365E-4</v>
      </c>
      <c r="AB90">
        <v>1.1429989999999999E-2</v>
      </c>
    </row>
    <row r="91" spans="1:28" x14ac:dyDescent="0.25">
      <c r="A91" t="s">
        <v>470</v>
      </c>
      <c r="B91">
        <v>0.97704250000000004</v>
      </c>
      <c r="C91">
        <v>0.28658152999999997</v>
      </c>
      <c r="D91">
        <v>0.64408801000000004</v>
      </c>
      <c r="E91">
        <v>0.27612933000000001</v>
      </c>
      <c r="F91">
        <v>5.2891460000000001E-2</v>
      </c>
      <c r="G91">
        <v>0.55178395000000002</v>
      </c>
      <c r="H91">
        <v>0.89145764999999999</v>
      </c>
      <c r="I91">
        <v>7.0865709999999998E-2</v>
      </c>
      <c r="J91">
        <v>0.12694633</v>
      </c>
      <c r="K91">
        <v>0.35583684999999998</v>
      </c>
      <c r="L91">
        <v>0.74715686999999997</v>
      </c>
      <c r="M91">
        <v>0.91796723000000002</v>
      </c>
      <c r="N91">
        <v>0.32486343000000001</v>
      </c>
      <c r="O91">
        <v>0.16887940000000001</v>
      </c>
      <c r="P91">
        <v>4.9346299999999997E-3</v>
      </c>
      <c r="Q91">
        <v>0.91587658999999999</v>
      </c>
      <c r="R91">
        <v>0.89976465000000005</v>
      </c>
      <c r="S91">
        <v>0.89861104999999997</v>
      </c>
      <c r="T91">
        <v>0.87801397999999997</v>
      </c>
      <c r="U91">
        <v>0.23554976</v>
      </c>
      <c r="V91">
        <v>0.43733772999999998</v>
      </c>
      <c r="W91">
        <v>0.85840223000000004</v>
      </c>
      <c r="X91">
        <v>0.21660155</v>
      </c>
      <c r="Y91">
        <v>0.56794065999999999</v>
      </c>
      <c r="Z91">
        <v>0.65193093999999996</v>
      </c>
      <c r="AA91">
        <v>0.65037314000000002</v>
      </c>
      <c r="AB91">
        <v>0.61648287000000002</v>
      </c>
    </row>
    <row r="92" spans="1:28" x14ac:dyDescent="0.25">
      <c r="A92" t="s">
        <v>471</v>
      </c>
      <c r="B92">
        <v>3.5087999999999997E-4</v>
      </c>
      <c r="C92">
        <v>1.983219E-2</v>
      </c>
      <c r="D92">
        <v>0.36719242000000002</v>
      </c>
      <c r="E92">
        <v>0.75797508000000002</v>
      </c>
      <c r="F92">
        <v>2.01058E-2</v>
      </c>
      <c r="G92">
        <v>8.4353810000000001E-2</v>
      </c>
      <c r="H92">
        <v>3.4582999999999999E-4</v>
      </c>
      <c r="I92">
        <v>4.1404199999999997E-3</v>
      </c>
      <c r="J92">
        <v>0.15945909</v>
      </c>
      <c r="K92">
        <v>1.5269359999999999E-2</v>
      </c>
      <c r="L92">
        <v>1.5792960000000002E-2</v>
      </c>
      <c r="M92">
        <v>1.205875E-2</v>
      </c>
      <c r="N92">
        <v>0.14312533999999999</v>
      </c>
      <c r="O92">
        <v>0.25228536000000001</v>
      </c>
      <c r="P92">
        <v>0.15362838000000001</v>
      </c>
      <c r="Q92">
        <v>0.32500124000000002</v>
      </c>
      <c r="R92">
        <v>3.5700000000000001E-6</v>
      </c>
      <c r="S92">
        <v>0.57215989</v>
      </c>
      <c r="T92">
        <v>0.39608302000000001</v>
      </c>
      <c r="U92">
        <v>0.58773774999999995</v>
      </c>
      <c r="V92">
        <v>0.82596079</v>
      </c>
      <c r="W92">
        <v>2.086702E-2</v>
      </c>
      <c r="X92">
        <v>1.5704070000000001E-2</v>
      </c>
      <c r="Y92">
        <v>0.63506801999999996</v>
      </c>
      <c r="Z92">
        <v>0.35219024999999998</v>
      </c>
      <c r="AA92">
        <v>9.9999999999999995E-8</v>
      </c>
      <c r="AB92">
        <v>1.3947300000000001E-3</v>
      </c>
    </row>
    <row r="93" spans="1:28" x14ac:dyDescent="0.25">
      <c r="A93" t="s">
        <v>472</v>
      </c>
      <c r="B93">
        <v>1.304224E-2</v>
      </c>
      <c r="C93">
        <v>0.24320375999999999</v>
      </c>
      <c r="D93">
        <v>0.55436808999999998</v>
      </c>
      <c r="E93">
        <v>0.27546986000000001</v>
      </c>
      <c r="F93">
        <v>0.21515512000000001</v>
      </c>
      <c r="G93">
        <v>4.3721889999999999E-2</v>
      </c>
      <c r="H93">
        <v>0.12095446999999999</v>
      </c>
      <c r="I93">
        <v>0.91858713000000003</v>
      </c>
      <c r="J93">
        <v>2.3098589999999999E-2</v>
      </c>
      <c r="K93">
        <v>4.7883370000000001E-2</v>
      </c>
      <c r="L93">
        <v>0.33593471000000003</v>
      </c>
      <c r="M93">
        <v>0.14228942999999999</v>
      </c>
      <c r="N93">
        <v>0.16009054</v>
      </c>
      <c r="O93">
        <v>0.40489688000000001</v>
      </c>
      <c r="P93">
        <v>0.18258094</v>
      </c>
      <c r="Q93">
        <v>0.78771058999999999</v>
      </c>
      <c r="R93">
        <v>2.1500000000000001E-5</v>
      </c>
      <c r="S93">
        <v>0.50643969</v>
      </c>
      <c r="T93">
        <v>0.48222509000000002</v>
      </c>
      <c r="U93">
        <v>0.30950520999999998</v>
      </c>
      <c r="V93">
        <v>0.52521715000000002</v>
      </c>
      <c r="W93">
        <v>0.42239946</v>
      </c>
      <c r="X93">
        <v>1.2683969999999999E-2</v>
      </c>
      <c r="Y93">
        <v>0.73009855000000001</v>
      </c>
      <c r="Z93">
        <v>0.88895237999999999</v>
      </c>
      <c r="AA93">
        <v>0.12131162</v>
      </c>
      <c r="AB93">
        <v>0.15799727</v>
      </c>
    </row>
    <row r="94" spans="1:28" x14ac:dyDescent="0.25">
      <c r="A94" t="s">
        <v>473</v>
      </c>
      <c r="B94">
        <v>0.26602376999999999</v>
      </c>
      <c r="C94">
        <v>0.48195621</v>
      </c>
      <c r="D94">
        <v>0.87924732000000005</v>
      </c>
      <c r="E94">
        <v>0.99330808000000004</v>
      </c>
      <c r="F94">
        <v>0.70349192000000005</v>
      </c>
      <c r="G94">
        <v>0.43560943000000002</v>
      </c>
      <c r="H94">
        <v>6.9128200000000001E-2</v>
      </c>
      <c r="I94">
        <v>0.88779918000000002</v>
      </c>
      <c r="J94">
        <v>0.84460584000000005</v>
      </c>
      <c r="K94">
        <v>0.32369448000000001</v>
      </c>
      <c r="L94">
        <v>3.464946E-2</v>
      </c>
      <c r="M94">
        <v>0.17958995999999999</v>
      </c>
      <c r="N94">
        <v>0.10349564</v>
      </c>
      <c r="O94">
        <v>0.448965</v>
      </c>
      <c r="P94">
        <v>0.18211962000000001</v>
      </c>
      <c r="Q94">
        <v>0.94569398999999998</v>
      </c>
      <c r="R94">
        <v>0.16354357999999999</v>
      </c>
      <c r="S94">
        <v>0.83347937999999999</v>
      </c>
      <c r="T94">
        <v>0.74757958999999996</v>
      </c>
      <c r="U94">
        <v>0.43310042999999998</v>
      </c>
      <c r="V94">
        <v>0.32263968999999998</v>
      </c>
      <c r="W94">
        <v>0.48531194999999999</v>
      </c>
      <c r="X94">
        <v>0.72019822</v>
      </c>
      <c r="Y94">
        <v>0.56568050999999997</v>
      </c>
      <c r="Z94">
        <v>1.8731890000000001E-2</v>
      </c>
      <c r="AA94">
        <v>1.346402E-2</v>
      </c>
      <c r="AB94">
        <v>0.62670817999999995</v>
      </c>
    </row>
    <row r="95" spans="1:28" x14ac:dyDescent="0.25">
      <c r="A95" t="s">
        <v>474</v>
      </c>
      <c r="B95">
        <v>0.15738158999999999</v>
      </c>
      <c r="C95">
        <v>0.63643159999999999</v>
      </c>
      <c r="D95">
        <v>0.83697392000000004</v>
      </c>
      <c r="E95">
        <v>0.99401857999999998</v>
      </c>
      <c r="F95">
        <v>0.13554562000000001</v>
      </c>
      <c r="G95">
        <v>0.39883765999999998</v>
      </c>
      <c r="H95">
        <v>2.8476700000000001E-2</v>
      </c>
      <c r="I95">
        <v>0.19002995</v>
      </c>
      <c r="J95">
        <v>0.6881429</v>
      </c>
      <c r="K95">
        <v>0.43091656</v>
      </c>
      <c r="L95">
        <v>5.1526799999999998E-3</v>
      </c>
      <c r="M95">
        <v>9.0741500000000003E-2</v>
      </c>
      <c r="N95">
        <v>4.4305509999999999E-2</v>
      </c>
      <c r="O95">
        <v>0.54286378000000002</v>
      </c>
      <c r="P95">
        <v>1.8057690000000001E-2</v>
      </c>
      <c r="Q95">
        <v>0.81790465000000001</v>
      </c>
      <c r="R95">
        <v>1.2133619999999999E-2</v>
      </c>
      <c r="S95">
        <v>0.81857305000000002</v>
      </c>
      <c r="T95">
        <v>0.33326006000000002</v>
      </c>
      <c r="U95">
        <v>0.96454638000000004</v>
      </c>
      <c r="V95">
        <v>0.64853760000000005</v>
      </c>
      <c r="W95">
        <v>0.69833809999999996</v>
      </c>
      <c r="X95">
        <v>0.54286378000000002</v>
      </c>
      <c r="Y95">
        <v>0.57847736999999999</v>
      </c>
      <c r="Z95">
        <v>0.89624135000000005</v>
      </c>
      <c r="AA95">
        <v>4.7749400000000001E-3</v>
      </c>
      <c r="AB95">
        <v>4.8128839999999999E-2</v>
      </c>
    </row>
    <row r="96" spans="1:28" x14ac:dyDescent="0.25">
      <c r="A96" t="s">
        <v>475</v>
      </c>
      <c r="B96">
        <v>0.58607982999999997</v>
      </c>
      <c r="C96">
        <v>0.16795631999999999</v>
      </c>
      <c r="D96">
        <v>0.12833515000000001</v>
      </c>
      <c r="E96">
        <v>0.77566444000000001</v>
      </c>
      <c r="F96">
        <v>0.59193165999999997</v>
      </c>
      <c r="G96">
        <v>0.40303990000000001</v>
      </c>
      <c r="H96">
        <v>0.69338135999999995</v>
      </c>
      <c r="I96">
        <v>0.72971624999999996</v>
      </c>
      <c r="J96">
        <v>8.2044290000000006E-2</v>
      </c>
      <c r="K96">
        <v>5.9798919999999998E-2</v>
      </c>
      <c r="L96">
        <v>0.51673482000000004</v>
      </c>
      <c r="M96">
        <v>0.81936613000000003</v>
      </c>
      <c r="N96">
        <v>0.19394262000000001</v>
      </c>
      <c r="O96">
        <v>0.75363201000000002</v>
      </c>
      <c r="P96">
        <v>5.0461300000000001E-2</v>
      </c>
      <c r="Q96">
        <v>0.59711181000000002</v>
      </c>
      <c r="R96">
        <v>0.21679010000000001</v>
      </c>
      <c r="S96">
        <v>0.41626499</v>
      </c>
      <c r="T96">
        <v>0.16741792999999999</v>
      </c>
      <c r="U96">
        <v>0.81994118999999999</v>
      </c>
      <c r="V96">
        <v>0.24331797999999999</v>
      </c>
      <c r="W96">
        <v>0.57588223999999999</v>
      </c>
      <c r="X96">
        <v>0.38661151999999999</v>
      </c>
      <c r="Y96">
        <v>0.90730286000000004</v>
      </c>
      <c r="Z96">
        <v>0.73561529999999997</v>
      </c>
      <c r="AA96">
        <v>0.64909399999999995</v>
      </c>
      <c r="AB96">
        <v>0.73664894999999997</v>
      </c>
    </row>
    <row r="97" spans="1:28" x14ac:dyDescent="0.25">
      <c r="A97" t="s">
        <v>476</v>
      </c>
      <c r="B97">
        <v>3.75512E-2</v>
      </c>
      <c r="C97">
        <v>5.8802680000000003E-2</v>
      </c>
      <c r="D97">
        <v>1.7906539999999999E-2</v>
      </c>
      <c r="E97">
        <v>0.47221987999999998</v>
      </c>
      <c r="F97">
        <v>0.32545905000000003</v>
      </c>
      <c r="G97">
        <v>0.35485807000000003</v>
      </c>
      <c r="H97">
        <v>9.4492799999999991E-3</v>
      </c>
      <c r="I97">
        <v>0.33016371999999999</v>
      </c>
      <c r="J97">
        <v>0.85080913000000002</v>
      </c>
      <c r="K97">
        <v>1.2799999999999999E-5</v>
      </c>
      <c r="L97">
        <v>0.78016180999999996</v>
      </c>
      <c r="M97">
        <v>0.99455570999999998</v>
      </c>
      <c r="N97">
        <v>0.18273244</v>
      </c>
      <c r="O97">
        <v>5.7286709999999998E-2</v>
      </c>
      <c r="P97">
        <v>4.1851760000000002E-2</v>
      </c>
      <c r="Q97">
        <v>0.49780066000000001</v>
      </c>
      <c r="R97">
        <v>6.1314200000000003E-3</v>
      </c>
      <c r="S97">
        <v>0.41297553999999997</v>
      </c>
      <c r="T97">
        <v>0.56530985</v>
      </c>
      <c r="U97">
        <v>0.35306936999999999</v>
      </c>
      <c r="V97">
        <v>0.13100220000000001</v>
      </c>
      <c r="W97">
        <v>0.43266960999999998</v>
      </c>
      <c r="X97">
        <v>0.55061663000000005</v>
      </c>
      <c r="Y97">
        <v>0.16628239</v>
      </c>
      <c r="Z97">
        <v>0.61678902999999996</v>
      </c>
      <c r="AA97">
        <v>2.75559E-3</v>
      </c>
      <c r="AB97">
        <v>0.11344767</v>
      </c>
    </row>
    <row r="98" spans="1:28" x14ac:dyDescent="0.25">
      <c r="A98" t="s">
        <v>477</v>
      </c>
      <c r="B98">
        <v>0.57525294000000005</v>
      </c>
      <c r="C98">
        <v>0.24145270999999999</v>
      </c>
      <c r="D98">
        <v>0.87213989999999997</v>
      </c>
      <c r="E98">
        <v>0.37079603</v>
      </c>
      <c r="F98">
        <v>0.34738571000000001</v>
      </c>
      <c r="G98">
        <v>0.79832002000000002</v>
      </c>
      <c r="H98">
        <v>0.25279699999999999</v>
      </c>
      <c r="I98">
        <v>0.20786850000000001</v>
      </c>
      <c r="J98">
        <v>0.42505085999999997</v>
      </c>
      <c r="K98">
        <v>0.13624955999999999</v>
      </c>
      <c r="L98">
        <v>0.92440931999999998</v>
      </c>
      <c r="M98">
        <v>3.8239799999999998E-3</v>
      </c>
      <c r="N98">
        <v>0.85918744000000002</v>
      </c>
      <c r="O98">
        <v>0.69048673999999999</v>
      </c>
      <c r="P98">
        <v>0.77477951</v>
      </c>
      <c r="Q98">
        <v>0.13582464999999999</v>
      </c>
      <c r="R98">
        <v>0.82638937000000001</v>
      </c>
      <c r="S98">
        <v>0.23839196000000001</v>
      </c>
      <c r="T98">
        <v>0.43772952999999998</v>
      </c>
      <c r="U98">
        <v>0.99791324999999997</v>
      </c>
      <c r="V98">
        <v>0.73660583999999996</v>
      </c>
      <c r="W98">
        <v>0.79668251000000001</v>
      </c>
      <c r="X98">
        <v>0.19044442</v>
      </c>
      <c r="Y98">
        <v>9.1084029999999996E-2</v>
      </c>
      <c r="Z98">
        <v>0.55219587999999997</v>
      </c>
      <c r="AA98">
        <v>0.60797058000000004</v>
      </c>
      <c r="AB98">
        <v>0.63210464</v>
      </c>
    </row>
    <row r="99" spans="1:28" x14ac:dyDescent="0.25">
      <c r="A99" t="s">
        <v>478</v>
      </c>
      <c r="B99">
        <v>2E-8</v>
      </c>
      <c r="C99">
        <v>2.1982720000000001E-2</v>
      </c>
      <c r="D99">
        <v>2.054922E-2</v>
      </c>
      <c r="E99">
        <v>0.50412246000000005</v>
      </c>
      <c r="F99">
        <v>9.3103000000000005E-3</v>
      </c>
      <c r="G99">
        <v>3.1842400000000001E-3</v>
      </c>
      <c r="H99">
        <v>2.9999999999999999E-7</v>
      </c>
      <c r="I99">
        <v>7.1195629999999996E-2</v>
      </c>
      <c r="J99">
        <v>0.5506278</v>
      </c>
      <c r="K99">
        <v>4.8608999999999996E-3</v>
      </c>
      <c r="L99">
        <v>5.3087420000000003E-2</v>
      </c>
      <c r="M99">
        <v>2.0705609999999999E-2</v>
      </c>
      <c r="N99">
        <v>0.23105276</v>
      </c>
      <c r="O99">
        <v>0.27172995999999999</v>
      </c>
      <c r="P99">
        <v>1.388181E-2</v>
      </c>
      <c r="Q99">
        <v>0.39075700000000002</v>
      </c>
      <c r="R99">
        <v>2.9999999999999997E-8</v>
      </c>
      <c r="S99">
        <v>0.50966233000000005</v>
      </c>
      <c r="T99">
        <v>0.42059047999999999</v>
      </c>
      <c r="U99">
        <v>2.443845E-2</v>
      </c>
      <c r="V99">
        <v>0.68458518999999995</v>
      </c>
      <c r="W99">
        <v>1.090606E-2</v>
      </c>
      <c r="X99">
        <v>9.7276360000000006E-2</v>
      </c>
      <c r="Y99">
        <v>0.57057882999999998</v>
      </c>
      <c r="Z99">
        <v>0.68787858999999996</v>
      </c>
      <c r="AA99">
        <v>2E-8</v>
      </c>
      <c r="AB99">
        <v>2.2724999999999999E-4</v>
      </c>
    </row>
    <row r="100" spans="1:28" x14ac:dyDescent="0.25">
      <c r="A100" t="s">
        <v>479</v>
      </c>
      <c r="B100">
        <v>7.9899999999999997E-6</v>
      </c>
      <c r="C100">
        <v>0.21527238000000001</v>
      </c>
      <c r="D100">
        <v>0.59891519999999998</v>
      </c>
      <c r="E100">
        <v>0.44650388000000002</v>
      </c>
      <c r="F100">
        <v>6.6301700000000003E-3</v>
      </c>
      <c r="G100">
        <v>2.0719800000000002E-3</v>
      </c>
      <c r="H100">
        <v>0</v>
      </c>
      <c r="I100">
        <v>5.0427999999999996E-4</v>
      </c>
      <c r="J100">
        <v>5.3641559999999998E-2</v>
      </c>
      <c r="K100">
        <v>0.34042562999999998</v>
      </c>
      <c r="L100">
        <v>1.5604989999999999E-2</v>
      </c>
      <c r="M100">
        <v>1.6357360000000001E-2</v>
      </c>
      <c r="N100">
        <v>5.4874439999999997E-2</v>
      </c>
      <c r="O100">
        <v>0.61264509</v>
      </c>
      <c r="P100">
        <v>0.38679658</v>
      </c>
      <c r="Q100">
        <v>0.85277992000000002</v>
      </c>
      <c r="R100">
        <v>5.876E-5</v>
      </c>
      <c r="S100">
        <v>0.60141924000000002</v>
      </c>
      <c r="T100">
        <v>0.62899687000000004</v>
      </c>
      <c r="U100">
        <v>0.21927995</v>
      </c>
      <c r="V100">
        <v>0.11118532</v>
      </c>
      <c r="W100">
        <v>2.3032299999999999E-3</v>
      </c>
      <c r="X100">
        <v>1.5531390000000001E-2</v>
      </c>
      <c r="Y100">
        <v>0.62813167999999997</v>
      </c>
      <c r="Z100">
        <v>0.19603799</v>
      </c>
      <c r="AA100">
        <v>4.0000000000000001E-8</v>
      </c>
      <c r="AB100">
        <v>6.1145000000000004E-4</v>
      </c>
    </row>
    <row r="101" spans="1:28" x14ac:dyDescent="0.25">
      <c r="A101" t="s">
        <v>480</v>
      </c>
      <c r="B101">
        <v>1.505099E-2</v>
      </c>
      <c r="C101">
        <v>3.6372719999999997E-2</v>
      </c>
      <c r="D101">
        <v>0.87062207999999996</v>
      </c>
      <c r="E101">
        <v>0.33394277999999999</v>
      </c>
      <c r="F101">
        <v>0.91734104000000005</v>
      </c>
      <c r="G101">
        <v>5.522784E-2</v>
      </c>
      <c r="H101">
        <v>0.11582273</v>
      </c>
      <c r="I101">
        <v>0.94589440999999996</v>
      </c>
      <c r="J101">
        <v>0.68050235000000003</v>
      </c>
      <c r="K101">
        <v>0.46607415000000002</v>
      </c>
      <c r="L101">
        <v>0.28391076999999998</v>
      </c>
      <c r="M101">
        <v>0.42629071000000002</v>
      </c>
      <c r="N101">
        <v>0.90258028999999995</v>
      </c>
      <c r="O101">
        <v>0.23298861000000001</v>
      </c>
      <c r="P101">
        <v>0.45098410999999999</v>
      </c>
      <c r="Q101">
        <v>0.99728483000000001</v>
      </c>
      <c r="R101">
        <v>1.48364E-3</v>
      </c>
      <c r="S101">
        <v>0.39721500999999998</v>
      </c>
      <c r="T101">
        <v>7.6445949999999999E-2</v>
      </c>
      <c r="U101">
        <v>0.46802090000000002</v>
      </c>
      <c r="V101">
        <v>0.78050286000000002</v>
      </c>
      <c r="W101">
        <v>0.55323171000000004</v>
      </c>
      <c r="X101">
        <v>0.20599091</v>
      </c>
      <c r="Y101">
        <v>0.28922304999999998</v>
      </c>
      <c r="Z101">
        <v>0.40034104999999998</v>
      </c>
      <c r="AA101">
        <v>0.33133787999999997</v>
      </c>
      <c r="AB101">
        <v>0.40015158000000001</v>
      </c>
    </row>
    <row r="102" spans="1:28" x14ac:dyDescent="0.25">
      <c r="A102" t="s">
        <v>481</v>
      </c>
      <c r="B102">
        <v>0.32933621000000002</v>
      </c>
      <c r="C102">
        <v>0.96465263999999995</v>
      </c>
      <c r="D102">
        <v>0.71728161000000001</v>
      </c>
      <c r="E102">
        <v>0.94339258999999998</v>
      </c>
      <c r="F102">
        <v>0.92262637000000003</v>
      </c>
      <c r="G102">
        <v>0.80181033000000002</v>
      </c>
      <c r="H102">
        <v>1.5806589999999999E-2</v>
      </c>
      <c r="I102">
        <v>0.73071218000000004</v>
      </c>
      <c r="J102">
        <v>1.1879870000000001E-2</v>
      </c>
      <c r="K102">
        <v>0.47699988999999998</v>
      </c>
      <c r="L102">
        <v>0.34196915999999999</v>
      </c>
      <c r="M102">
        <v>0.16137862</v>
      </c>
      <c r="N102">
        <v>0.46968837000000002</v>
      </c>
      <c r="O102">
        <v>0.72019935999999996</v>
      </c>
      <c r="P102">
        <v>0.45572583</v>
      </c>
      <c r="Q102">
        <v>0.75706426999999998</v>
      </c>
      <c r="R102">
        <v>0.57027788999999995</v>
      </c>
      <c r="S102">
        <v>0.3952116</v>
      </c>
      <c r="T102">
        <v>0.58005856</v>
      </c>
      <c r="U102">
        <v>3.240854E-2</v>
      </c>
      <c r="V102">
        <v>0.60505472000000005</v>
      </c>
      <c r="W102">
        <v>0.50577125000000001</v>
      </c>
      <c r="X102">
        <v>0.72718112000000001</v>
      </c>
      <c r="Y102">
        <v>0.30501845</v>
      </c>
      <c r="Z102">
        <v>8.9077970000000006E-2</v>
      </c>
      <c r="AA102">
        <v>0.14296163000000001</v>
      </c>
      <c r="AB102">
        <v>0.33045368000000003</v>
      </c>
    </row>
    <row r="103" spans="1:28" x14ac:dyDescent="0.25">
      <c r="A103" t="s">
        <v>482</v>
      </c>
      <c r="B103">
        <v>5.2373999999999997E-3</v>
      </c>
      <c r="C103">
        <v>0.12841074999999999</v>
      </c>
      <c r="D103">
        <v>7.0722419999999994E-2</v>
      </c>
      <c r="E103">
        <v>0.59234412999999997</v>
      </c>
      <c r="F103">
        <v>0.42625429999999997</v>
      </c>
      <c r="G103">
        <v>3.8221039999999998E-2</v>
      </c>
      <c r="H103">
        <v>6.3982600000000002E-3</v>
      </c>
      <c r="I103">
        <v>0.62372930999999998</v>
      </c>
      <c r="J103">
        <v>0.81386358999999997</v>
      </c>
      <c r="K103">
        <v>5.0856859999999997E-2</v>
      </c>
      <c r="L103">
        <v>0.37342512999999999</v>
      </c>
      <c r="M103">
        <v>0.18706001999999999</v>
      </c>
      <c r="N103">
        <v>0.34145758999999998</v>
      </c>
      <c r="O103">
        <v>0.17515913</v>
      </c>
      <c r="P103">
        <v>9.8935679999999998E-2</v>
      </c>
      <c r="Q103">
        <v>0.86392363000000005</v>
      </c>
      <c r="R103">
        <v>3.8260000000000003E-5</v>
      </c>
      <c r="S103">
        <v>0.34075803999999998</v>
      </c>
      <c r="T103">
        <v>0.85533959999999998</v>
      </c>
      <c r="U103">
        <v>0.62176131000000001</v>
      </c>
      <c r="V103">
        <v>0.73913563000000004</v>
      </c>
      <c r="W103">
        <v>6.0445430000000001E-2</v>
      </c>
      <c r="X103">
        <v>0.51947933000000002</v>
      </c>
      <c r="Y103">
        <v>0.44841294999999998</v>
      </c>
      <c r="Z103">
        <v>0.28614522999999997</v>
      </c>
      <c r="AA103">
        <v>9.0121000000000005E-4</v>
      </c>
      <c r="AB103">
        <v>1.680537E-2</v>
      </c>
    </row>
    <row r="104" spans="1:28" x14ac:dyDescent="0.25">
      <c r="A104" t="s">
        <v>483</v>
      </c>
      <c r="B104">
        <v>0.56045367000000001</v>
      </c>
      <c r="C104">
        <v>0.69846034000000001</v>
      </c>
      <c r="D104">
        <v>0.61702186000000003</v>
      </c>
      <c r="E104">
        <v>0.15668112000000001</v>
      </c>
      <c r="F104">
        <v>0.15970022</v>
      </c>
      <c r="G104">
        <v>0.39990747999999998</v>
      </c>
      <c r="H104">
        <v>2.3553870000000001E-2</v>
      </c>
      <c r="I104">
        <v>6.7404720000000001E-2</v>
      </c>
      <c r="J104">
        <v>6.208574E-2</v>
      </c>
      <c r="K104">
        <v>6.2560009999999999E-2</v>
      </c>
      <c r="L104">
        <v>0.46094107000000001</v>
      </c>
      <c r="M104">
        <v>0.32645045</v>
      </c>
      <c r="N104">
        <v>0.30210577999999999</v>
      </c>
      <c r="O104">
        <v>0.44272918</v>
      </c>
      <c r="P104">
        <v>0.83825300000000003</v>
      </c>
      <c r="Q104">
        <v>0.49914188999999998</v>
      </c>
      <c r="R104">
        <v>0.19853419999999999</v>
      </c>
      <c r="S104">
        <v>0.93414107999999996</v>
      </c>
      <c r="T104">
        <v>0.97149516000000002</v>
      </c>
      <c r="U104">
        <v>0.76132759999999999</v>
      </c>
      <c r="V104">
        <v>3.4437910000000002E-2</v>
      </c>
      <c r="W104">
        <v>0.85282751000000001</v>
      </c>
      <c r="X104">
        <v>0.42713079999999998</v>
      </c>
      <c r="Y104">
        <v>0.51405044</v>
      </c>
      <c r="Z104">
        <v>0.17166906000000001</v>
      </c>
      <c r="AA104">
        <v>9.8671000000000002E-4</v>
      </c>
      <c r="AB104">
        <v>1.3915179999999999E-2</v>
      </c>
    </row>
    <row r="105" spans="1:28" x14ac:dyDescent="0.25">
      <c r="A105" t="s">
        <v>484</v>
      </c>
      <c r="B105">
        <v>0.95007450000000004</v>
      </c>
      <c r="C105">
        <v>0.77605312000000004</v>
      </c>
      <c r="D105">
        <v>0.49741407999999998</v>
      </c>
      <c r="E105">
        <v>0.27806831999999998</v>
      </c>
      <c r="F105">
        <v>0.84874605000000003</v>
      </c>
      <c r="G105">
        <v>0.88907270000000005</v>
      </c>
      <c r="H105">
        <v>0.82403928000000004</v>
      </c>
      <c r="I105">
        <v>0.11706639000000001</v>
      </c>
      <c r="J105">
        <v>0.14463465</v>
      </c>
      <c r="K105">
        <v>0.54310659999999999</v>
      </c>
      <c r="L105">
        <v>0.54401851000000001</v>
      </c>
      <c r="M105">
        <v>8.4668510000000002E-2</v>
      </c>
      <c r="N105">
        <v>0.97775643000000001</v>
      </c>
      <c r="O105">
        <v>0.41379569999999999</v>
      </c>
      <c r="P105">
        <v>0.40935633999999999</v>
      </c>
      <c r="Q105">
        <v>0.88579160000000001</v>
      </c>
      <c r="R105">
        <v>0.55819704000000003</v>
      </c>
      <c r="S105">
        <v>0.95106906999999996</v>
      </c>
      <c r="T105">
        <v>0.79294399000000004</v>
      </c>
      <c r="U105">
        <v>0.99503684000000003</v>
      </c>
      <c r="V105">
        <v>0.91370207999999997</v>
      </c>
      <c r="W105">
        <v>0.64915708999999999</v>
      </c>
      <c r="X105">
        <v>0.41379569999999999</v>
      </c>
      <c r="Y105">
        <v>0.83302849000000001</v>
      </c>
      <c r="Z105">
        <v>0.79510059</v>
      </c>
      <c r="AA105">
        <v>0.92670719999999995</v>
      </c>
      <c r="AB105">
        <v>0.67963580000000001</v>
      </c>
    </row>
    <row r="106" spans="1:28" x14ac:dyDescent="0.25">
      <c r="A106" t="s">
        <v>485</v>
      </c>
      <c r="B106">
        <v>0.99335965999999998</v>
      </c>
      <c r="C106">
        <v>0.88183303000000002</v>
      </c>
      <c r="D106">
        <v>0.3445686</v>
      </c>
      <c r="E106">
        <v>0.64647752000000003</v>
      </c>
      <c r="F106">
        <v>0.72861814999999996</v>
      </c>
      <c r="G106">
        <v>0.63884154000000004</v>
      </c>
      <c r="H106">
        <v>0.30381070999999998</v>
      </c>
      <c r="I106">
        <v>0.64441377</v>
      </c>
      <c r="J106">
        <v>0.33206242000000002</v>
      </c>
      <c r="K106">
        <v>0.83534041999999997</v>
      </c>
      <c r="L106">
        <v>0.99760243999999998</v>
      </c>
      <c r="M106">
        <v>0.24443514999999999</v>
      </c>
      <c r="N106">
        <v>0.66941607999999997</v>
      </c>
      <c r="O106">
        <v>0.16958469000000001</v>
      </c>
      <c r="P106">
        <v>0.10923989000000001</v>
      </c>
      <c r="Q106">
        <v>0.57895964</v>
      </c>
      <c r="R106">
        <v>0.46010579000000001</v>
      </c>
      <c r="S106">
        <v>0.62440783</v>
      </c>
      <c r="T106">
        <v>0.96543961</v>
      </c>
      <c r="U106">
        <v>0.87794722999999997</v>
      </c>
      <c r="V106">
        <v>0.79095203000000003</v>
      </c>
      <c r="W106">
        <v>0.3245422</v>
      </c>
      <c r="X106">
        <v>0.64968181999999997</v>
      </c>
      <c r="Y106">
        <v>0.16076283</v>
      </c>
      <c r="Z106">
        <v>0.73678918000000004</v>
      </c>
      <c r="AA106">
        <v>0.16907473000000001</v>
      </c>
      <c r="AB106">
        <v>0.25484960000000001</v>
      </c>
    </row>
    <row r="107" spans="1:28" x14ac:dyDescent="0.25">
      <c r="A107" t="s">
        <v>486</v>
      </c>
      <c r="B107">
        <v>0.25911420000000002</v>
      </c>
      <c r="C107">
        <v>6.8528770000000003E-2</v>
      </c>
      <c r="D107">
        <v>0.74436005000000005</v>
      </c>
      <c r="E107">
        <v>0.73265047000000005</v>
      </c>
      <c r="F107">
        <v>0.31152151</v>
      </c>
      <c r="G107">
        <v>0.30829812000000001</v>
      </c>
      <c r="H107">
        <v>5.0373429999999997E-2</v>
      </c>
      <c r="I107">
        <v>0.47098856</v>
      </c>
      <c r="J107">
        <v>0.18128749999999999</v>
      </c>
      <c r="K107">
        <v>0.10328896</v>
      </c>
      <c r="L107">
        <v>0.42423768000000001</v>
      </c>
      <c r="M107">
        <v>0.15355474999999999</v>
      </c>
      <c r="N107">
        <v>0.27943868999999999</v>
      </c>
      <c r="O107">
        <v>0.47365046</v>
      </c>
      <c r="P107">
        <v>0.12597833999999999</v>
      </c>
      <c r="Q107">
        <v>2.3773740000000002E-2</v>
      </c>
      <c r="R107">
        <v>5.4165820000000003E-2</v>
      </c>
      <c r="S107">
        <v>0.27731931999999998</v>
      </c>
      <c r="T107">
        <v>0.25403573000000002</v>
      </c>
      <c r="U107">
        <v>0.37053391000000002</v>
      </c>
      <c r="V107">
        <v>0.64824243000000004</v>
      </c>
      <c r="W107">
        <v>7.8290020000000002E-2</v>
      </c>
      <c r="X107">
        <v>0.47365046</v>
      </c>
      <c r="Y107">
        <v>0.38180114999999998</v>
      </c>
      <c r="Z107">
        <v>0.29459173</v>
      </c>
      <c r="AA107">
        <v>2.1569900000000001E-3</v>
      </c>
      <c r="AB107">
        <v>3.531045E-2</v>
      </c>
    </row>
    <row r="108" spans="1:28" x14ac:dyDescent="0.25">
      <c r="A108" t="s">
        <v>487</v>
      </c>
      <c r="B108">
        <v>0.70459861999999995</v>
      </c>
      <c r="C108">
        <v>0.72802237999999997</v>
      </c>
      <c r="D108">
        <v>0.64786789</v>
      </c>
      <c r="E108">
        <v>0.78743105999999996</v>
      </c>
      <c r="F108">
        <v>4.9708219999999997E-2</v>
      </c>
      <c r="G108">
        <v>0.69579259999999998</v>
      </c>
      <c r="H108">
        <v>0.26129845000000002</v>
      </c>
      <c r="I108">
        <v>0.60113570000000005</v>
      </c>
      <c r="J108">
        <v>0.38222352999999998</v>
      </c>
      <c r="K108">
        <v>0.32552682999999999</v>
      </c>
      <c r="L108">
        <v>0.55397163000000005</v>
      </c>
      <c r="M108">
        <v>4.6521399999999997E-2</v>
      </c>
      <c r="N108">
        <v>0.99319833000000002</v>
      </c>
      <c r="O108">
        <v>0.45989978999999997</v>
      </c>
      <c r="P108">
        <v>0.82558399000000005</v>
      </c>
      <c r="Q108">
        <v>8.3672769999999994E-2</v>
      </c>
      <c r="R108">
        <v>0.57694752999999999</v>
      </c>
      <c r="S108">
        <v>0.46911641999999998</v>
      </c>
      <c r="T108">
        <v>0.22150715000000001</v>
      </c>
      <c r="U108">
        <v>0.49074001</v>
      </c>
      <c r="V108">
        <v>0.95310669999999997</v>
      </c>
      <c r="W108">
        <v>0.46943880999999998</v>
      </c>
      <c r="X108">
        <v>0.60361578999999999</v>
      </c>
      <c r="Y108">
        <v>0.19244172000000001</v>
      </c>
      <c r="Z108">
        <v>0.58752552999999996</v>
      </c>
      <c r="AA108">
        <v>1.84603E-3</v>
      </c>
      <c r="AB108">
        <v>2.035174E-2</v>
      </c>
    </row>
    <row r="109" spans="1:28" x14ac:dyDescent="0.25">
      <c r="A109" t="s">
        <v>488</v>
      </c>
      <c r="B109">
        <v>3.0559999999999999E-5</v>
      </c>
      <c r="C109">
        <v>8.1745390000000001E-2</v>
      </c>
      <c r="D109">
        <v>6.7574499999999996E-2</v>
      </c>
      <c r="E109">
        <v>0.39731476999999998</v>
      </c>
      <c r="F109">
        <v>5.4724999999999999E-4</v>
      </c>
      <c r="G109">
        <v>4.9676299999999998E-3</v>
      </c>
      <c r="H109">
        <v>0</v>
      </c>
      <c r="I109">
        <v>1.4364099999999999E-3</v>
      </c>
      <c r="J109">
        <v>0.25064273999999997</v>
      </c>
      <c r="K109">
        <v>7.0494599999999996E-3</v>
      </c>
      <c r="L109">
        <v>0.116831</v>
      </c>
      <c r="M109">
        <v>8.6229000000000004E-4</v>
      </c>
      <c r="N109">
        <v>0.23346917</v>
      </c>
      <c r="O109">
        <v>0.13031608</v>
      </c>
      <c r="P109">
        <v>0.40963200999999999</v>
      </c>
      <c r="Q109">
        <v>6.32104E-2</v>
      </c>
      <c r="R109">
        <v>9.9999999999999995E-8</v>
      </c>
      <c r="S109">
        <v>0.31411528999999999</v>
      </c>
      <c r="T109">
        <v>6.3579350000000007E-2</v>
      </c>
      <c r="U109">
        <v>4.6073900000000003E-3</v>
      </c>
      <c r="V109">
        <v>0.14018958000000001</v>
      </c>
      <c r="W109">
        <v>1.1485E-4</v>
      </c>
      <c r="X109">
        <v>9.76344E-3</v>
      </c>
      <c r="Y109">
        <v>0.45457909000000002</v>
      </c>
      <c r="Z109">
        <v>6.7303840000000004E-2</v>
      </c>
      <c r="AA109">
        <v>1E-8</v>
      </c>
      <c r="AB109">
        <v>3.8577000000000001E-4</v>
      </c>
    </row>
    <row r="110" spans="1:28" x14ac:dyDescent="0.25">
      <c r="A110" t="s">
        <v>489</v>
      </c>
      <c r="B110">
        <v>0.15980101999999999</v>
      </c>
      <c r="C110">
        <v>0.63861782</v>
      </c>
      <c r="D110">
        <v>9.0247019999999997E-2</v>
      </c>
      <c r="E110">
        <v>0.70012932999999999</v>
      </c>
      <c r="F110">
        <v>0.35468139999999998</v>
      </c>
      <c r="G110">
        <v>0.85521701999999999</v>
      </c>
      <c r="H110">
        <v>0.18110646</v>
      </c>
      <c r="I110">
        <v>0.12356196999999999</v>
      </c>
      <c r="J110">
        <v>0.28975988000000003</v>
      </c>
      <c r="K110">
        <v>0.10187491</v>
      </c>
      <c r="L110">
        <v>7.6592480000000004E-2</v>
      </c>
      <c r="M110">
        <v>0.19812627999999999</v>
      </c>
      <c r="N110">
        <v>4.68806E-3</v>
      </c>
      <c r="O110">
        <v>0.41379569999999999</v>
      </c>
      <c r="P110">
        <v>0.16210316</v>
      </c>
      <c r="Q110">
        <v>0.85197495999999995</v>
      </c>
      <c r="R110">
        <v>0.36992004000000001</v>
      </c>
      <c r="S110">
        <v>0.43831850999999999</v>
      </c>
      <c r="T110">
        <v>0.37498763000000002</v>
      </c>
      <c r="U110">
        <v>0.89606026999999999</v>
      </c>
      <c r="V110">
        <v>0.47967405000000002</v>
      </c>
      <c r="W110">
        <v>0.31026521000000001</v>
      </c>
      <c r="X110">
        <v>0.63092658999999995</v>
      </c>
      <c r="Y110">
        <v>0.64179227000000005</v>
      </c>
      <c r="Z110">
        <v>0.91827623000000003</v>
      </c>
      <c r="AA110">
        <v>1.6384399999999999E-3</v>
      </c>
      <c r="AB110">
        <v>0.23069718</v>
      </c>
    </row>
    <row r="111" spans="1:28" x14ac:dyDescent="0.25">
      <c r="A111" t="s">
        <v>490</v>
      </c>
      <c r="B111">
        <v>0.48724588000000002</v>
      </c>
      <c r="C111">
        <v>0.65807835000000003</v>
      </c>
      <c r="D111">
        <v>0.98090124999999995</v>
      </c>
      <c r="E111">
        <v>0.61473833</v>
      </c>
      <c r="F111">
        <v>0.39944423000000001</v>
      </c>
      <c r="G111">
        <v>4.6128160000000001E-2</v>
      </c>
      <c r="H111">
        <v>8.6145609999999997E-2</v>
      </c>
      <c r="I111">
        <v>0.28983720000000002</v>
      </c>
      <c r="J111">
        <v>0.23214783</v>
      </c>
      <c r="K111">
        <v>0.89145764999999999</v>
      </c>
      <c r="L111">
        <v>0.91291076999999998</v>
      </c>
      <c r="M111">
        <v>0.61990367999999996</v>
      </c>
      <c r="N111">
        <v>0.97392657999999999</v>
      </c>
      <c r="O111">
        <v>0.53606023999999997</v>
      </c>
      <c r="P111">
        <v>0.48684159999999999</v>
      </c>
      <c r="Q111">
        <v>0.32084438999999998</v>
      </c>
      <c r="R111">
        <v>0.91878534999999995</v>
      </c>
      <c r="S111">
        <v>0.16641842000000001</v>
      </c>
      <c r="T111">
        <v>0.74848411999999998</v>
      </c>
      <c r="U111">
        <v>0.12524170000000001</v>
      </c>
      <c r="V111">
        <v>0.55619216000000005</v>
      </c>
      <c r="W111">
        <v>0.26416803</v>
      </c>
      <c r="X111">
        <v>0.64261316000000002</v>
      </c>
      <c r="Y111">
        <v>0.70254972999999998</v>
      </c>
      <c r="Z111">
        <v>0.18900637000000001</v>
      </c>
      <c r="AA111">
        <v>0.29474602999999999</v>
      </c>
      <c r="AB111">
        <v>0.63844723000000003</v>
      </c>
    </row>
    <row r="112" spans="1:28" x14ac:dyDescent="0.25">
      <c r="A112" t="s">
        <v>491</v>
      </c>
      <c r="B112">
        <v>2.669E-5</v>
      </c>
      <c r="C112">
        <v>0.33571765999999997</v>
      </c>
      <c r="D112">
        <v>0.27208221999999999</v>
      </c>
      <c r="E112">
        <v>0.86438342999999995</v>
      </c>
      <c r="F112">
        <v>4.4705979999999999E-2</v>
      </c>
      <c r="G112">
        <v>5.2153199999999999E-3</v>
      </c>
      <c r="H112">
        <v>3.6319E-4</v>
      </c>
      <c r="I112">
        <v>1.307756E-2</v>
      </c>
      <c r="J112">
        <v>5.7050030000000002E-2</v>
      </c>
      <c r="K112">
        <v>1.7468939999999999E-2</v>
      </c>
      <c r="L112">
        <v>5.4288309999999999E-2</v>
      </c>
      <c r="M112">
        <v>4.0116239999999997E-2</v>
      </c>
      <c r="N112">
        <v>0.62817361999999999</v>
      </c>
      <c r="O112">
        <v>0.33680093999999999</v>
      </c>
      <c r="P112">
        <v>0.21479595000000001</v>
      </c>
      <c r="Q112">
        <v>0.67403239000000004</v>
      </c>
      <c r="R112">
        <v>9.3250000000000003E-5</v>
      </c>
      <c r="S112">
        <v>0.41179494</v>
      </c>
      <c r="T112">
        <v>0.45853191999999998</v>
      </c>
      <c r="U112">
        <v>0.80691349000000001</v>
      </c>
      <c r="V112">
        <v>0.28339242999999997</v>
      </c>
      <c r="W112">
        <v>0.21562864000000001</v>
      </c>
      <c r="X112">
        <v>8.7241239999999998E-2</v>
      </c>
      <c r="Y112">
        <v>0.80767880000000003</v>
      </c>
      <c r="Z112">
        <v>0.82689663999999996</v>
      </c>
      <c r="AA112">
        <v>2.0700000000000001E-6</v>
      </c>
      <c r="AB112">
        <v>3.81854E-3</v>
      </c>
    </row>
    <row r="113" spans="1:28" x14ac:dyDescent="0.25">
      <c r="A113" t="s">
        <v>492</v>
      </c>
      <c r="B113">
        <v>0.52911090000000005</v>
      </c>
      <c r="C113">
        <v>0.1143455</v>
      </c>
      <c r="D113">
        <v>0.60807385000000003</v>
      </c>
      <c r="E113">
        <v>0.79160596000000005</v>
      </c>
      <c r="F113">
        <v>0.78068274999999998</v>
      </c>
      <c r="G113">
        <v>0.24764518999999999</v>
      </c>
      <c r="H113">
        <v>4.4364500000000001E-2</v>
      </c>
      <c r="I113">
        <v>0.12954455000000001</v>
      </c>
      <c r="J113">
        <v>0.38468804000000001</v>
      </c>
      <c r="K113">
        <v>8.367898E-2</v>
      </c>
      <c r="L113">
        <v>9.6274460000000006E-2</v>
      </c>
      <c r="M113">
        <v>0.39587684000000001</v>
      </c>
      <c r="N113">
        <v>0.1387429</v>
      </c>
      <c r="O113">
        <v>0.22869449</v>
      </c>
      <c r="P113">
        <v>0.14841631</v>
      </c>
      <c r="Q113">
        <v>0.50493241</v>
      </c>
      <c r="R113">
        <v>0.10388198</v>
      </c>
      <c r="S113">
        <v>0.20792126999999999</v>
      </c>
      <c r="T113">
        <v>0.90871590999999996</v>
      </c>
      <c r="U113">
        <v>0.48142052000000002</v>
      </c>
      <c r="V113">
        <v>0.96424082</v>
      </c>
      <c r="W113">
        <v>0.10395293999999999</v>
      </c>
      <c r="X113">
        <v>0.25794383999999998</v>
      </c>
      <c r="Y113">
        <v>0.91542453999999995</v>
      </c>
      <c r="Z113">
        <v>0.93874119</v>
      </c>
      <c r="AA113">
        <v>0.65506204000000001</v>
      </c>
      <c r="AB113">
        <v>0.61066807000000001</v>
      </c>
    </row>
    <row r="114" spans="1:28" x14ac:dyDescent="0.25">
      <c r="A114" t="s">
        <v>493</v>
      </c>
      <c r="B114">
        <v>8.2999999999999999E-7</v>
      </c>
      <c r="C114">
        <v>0.30310643999999998</v>
      </c>
      <c r="D114">
        <v>0.76656484999999996</v>
      </c>
      <c r="E114">
        <v>0.93608798000000004</v>
      </c>
      <c r="F114">
        <v>3.6044090000000001E-2</v>
      </c>
      <c r="G114">
        <v>1.067267E-2</v>
      </c>
      <c r="H114">
        <v>4.4700000000000004E-6</v>
      </c>
      <c r="I114">
        <v>3.7222000000000002E-3</v>
      </c>
      <c r="J114">
        <v>0.22340049000000001</v>
      </c>
      <c r="K114">
        <v>0.18792645999999999</v>
      </c>
      <c r="L114">
        <v>7.8069379999999994E-2</v>
      </c>
      <c r="M114">
        <v>4.6093000000000002E-4</v>
      </c>
      <c r="N114">
        <v>0.20471777999999999</v>
      </c>
      <c r="O114">
        <v>0.96709577000000002</v>
      </c>
      <c r="P114">
        <v>0.34890795000000002</v>
      </c>
      <c r="Q114">
        <v>0.45152036000000001</v>
      </c>
      <c r="R114">
        <v>1.75E-6</v>
      </c>
      <c r="S114">
        <v>0.37755237000000003</v>
      </c>
      <c r="T114">
        <v>2.7160739999999999E-2</v>
      </c>
      <c r="U114">
        <v>3.97475E-3</v>
      </c>
      <c r="V114">
        <v>0.43133284999999999</v>
      </c>
      <c r="W114">
        <v>1.1384999999999999E-2</v>
      </c>
      <c r="X114">
        <v>0.14259964999999999</v>
      </c>
      <c r="Y114">
        <v>0.80032981000000003</v>
      </c>
      <c r="Z114">
        <v>0.13772106000000001</v>
      </c>
      <c r="AA114">
        <v>6.8999999999999996E-7</v>
      </c>
      <c r="AB114">
        <v>1.1400500000000001E-3</v>
      </c>
    </row>
    <row r="115" spans="1:28" x14ac:dyDescent="0.25">
      <c r="A115" t="s">
        <v>494</v>
      </c>
      <c r="B115">
        <v>2.1829E-4</v>
      </c>
      <c r="C115">
        <v>1.9925099999999999E-3</v>
      </c>
      <c r="D115">
        <v>0.59169064999999998</v>
      </c>
      <c r="E115">
        <v>0.79601493000000001</v>
      </c>
      <c r="F115">
        <v>5.2687280000000003E-2</v>
      </c>
      <c r="G115">
        <v>2.4133100000000001E-2</v>
      </c>
      <c r="H115">
        <v>2.8200000000000001E-6</v>
      </c>
      <c r="I115">
        <v>8.3811400000000005E-3</v>
      </c>
      <c r="J115">
        <v>0.33964946000000001</v>
      </c>
      <c r="K115">
        <v>1.1657209999999999E-2</v>
      </c>
      <c r="L115">
        <v>0.10084245</v>
      </c>
      <c r="M115">
        <v>2.5105000000000001E-3</v>
      </c>
      <c r="N115">
        <v>5.8597150000000001E-2</v>
      </c>
      <c r="O115">
        <v>0.16958469000000001</v>
      </c>
      <c r="P115">
        <v>2.061553E-2</v>
      </c>
      <c r="Q115">
        <v>5.5006999999999999E-3</v>
      </c>
      <c r="R115">
        <v>6.64E-6</v>
      </c>
      <c r="S115">
        <v>0.75307424000000001</v>
      </c>
      <c r="T115">
        <v>0.48233765000000001</v>
      </c>
      <c r="U115">
        <v>2.37938E-2</v>
      </c>
      <c r="V115">
        <v>0.50592384999999995</v>
      </c>
      <c r="W115">
        <v>9.7883999999999992E-4</v>
      </c>
      <c r="X115">
        <v>4.173665E-2</v>
      </c>
      <c r="Y115">
        <v>0.50673827999999999</v>
      </c>
      <c r="Z115">
        <v>0.1187576</v>
      </c>
      <c r="AA115">
        <v>6.7999999999999995E-7</v>
      </c>
      <c r="AB115">
        <v>4.7162000000000003E-3</v>
      </c>
    </row>
    <row r="116" spans="1:28" x14ac:dyDescent="0.25">
      <c r="A116" t="s">
        <v>495</v>
      </c>
      <c r="B116">
        <v>5.0258400000000002E-3</v>
      </c>
      <c r="C116">
        <v>7.8306440000000005E-2</v>
      </c>
      <c r="D116">
        <v>1.3013739999999999E-2</v>
      </c>
      <c r="E116">
        <v>0.25719038</v>
      </c>
      <c r="F116">
        <v>1.545443E-2</v>
      </c>
      <c r="G116">
        <v>5.8203100000000001E-2</v>
      </c>
      <c r="H116">
        <v>5.9049999999999999E-5</v>
      </c>
      <c r="I116">
        <v>3.1947349999999999E-2</v>
      </c>
      <c r="J116">
        <v>0.2607216</v>
      </c>
      <c r="K116">
        <v>1.562846E-2</v>
      </c>
      <c r="L116">
        <v>0.51933399000000002</v>
      </c>
      <c r="M116">
        <v>3.9040310000000002E-2</v>
      </c>
      <c r="N116">
        <v>0.15402718000000001</v>
      </c>
      <c r="O116">
        <v>0.43805757000000001</v>
      </c>
      <c r="P116">
        <v>0.23514165000000001</v>
      </c>
      <c r="Q116">
        <v>9.2818680000000001E-2</v>
      </c>
      <c r="R116">
        <v>9.9759999999999994E-5</v>
      </c>
      <c r="S116">
        <v>0.49036078</v>
      </c>
      <c r="T116">
        <v>0.19726212000000001</v>
      </c>
      <c r="U116">
        <v>1.8609190000000001E-2</v>
      </c>
      <c r="V116">
        <v>0.57936538000000004</v>
      </c>
      <c r="W116">
        <v>2.847214E-2</v>
      </c>
      <c r="X116">
        <v>3.8853659999999998E-2</v>
      </c>
      <c r="Y116">
        <v>6.5095349999999996E-2</v>
      </c>
      <c r="Z116">
        <v>0.24099480000000001</v>
      </c>
      <c r="AA116">
        <v>1.1505E-4</v>
      </c>
      <c r="AB116">
        <v>1.006869E-2</v>
      </c>
    </row>
    <row r="117" spans="1:28" x14ac:dyDescent="0.25">
      <c r="A117" t="s">
        <v>496</v>
      </c>
      <c r="B117">
        <v>0.1411753</v>
      </c>
      <c r="C117">
        <v>0.14814751000000001</v>
      </c>
      <c r="D117">
        <v>0.88166659000000003</v>
      </c>
      <c r="E117">
        <v>0.24358704</v>
      </c>
      <c r="F117">
        <v>0.38602512999999999</v>
      </c>
      <c r="G117">
        <v>2.9114040000000001E-2</v>
      </c>
      <c r="H117">
        <v>6.1199999999999999E-6</v>
      </c>
      <c r="I117">
        <v>0.36948797999999999</v>
      </c>
      <c r="J117">
        <v>0.3991112</v>
      </c>
      <c r="K117">
        <v>0.29765768999999997</v>
      </c>
      <c r="L117">
        <v>2.764467E-2</v>
      </c>
      <c r="M117">
        <v>0.10117431</v>
      </c>
      <c r="N117">
        <v>0.90328819999999999</v>
      </c>
      <c r="O117">
        <v>0.55246711999999998</v>
      </c>
      <c r="P117">
        <v>7.0960499999999996E-3</v>
      </c>
      <c r="Q117">
        <v>0.40326592999999999</v>
      </c>
      <c r="R117">
        <v>3.1902239999999998E-2</v>
      </c>
      <c r="S117">
        <v>0.37187347999999998</v>
      </c>
      <c r="T117">
        <v>0.29665834000000002</v>
      </c>
      <c r="U117">
        <v>4.9924209999999997E-2</v>
      </c>
      <c r="V117">
        <v>0.55914140999999995</v>
      </c>
      <c r="W117">
        <v>1.8094800000000001E-2</v>
      </c>
      <c r="X117">
        <v>0.11878178</v>
      </c>
      <c r="Y117">
        <v>0.58346812999999997</v>
      </c>
      <c r="Z117">
        <v>2.53316E-3</v>
      </c>
      <c r="AA117">
        <v>1.9976999999999999E-4</v>
      </c>
      <c r="AB117">
        <v>1.88223E-2</v>
      </c>
    </row>
    <row r="118" spans="1:28" x14ac:dyDescent="0.25">
      <c r="A118" t="s">
        <v>497</v>
      </c>
      <c r="B118">
        <v>1.37E-6</v>
      </c>
      <c r="C118">
        <v>6.5017499999999997E-3</v>
      </c>
      <c r="D118">
        <v>0.24011189999999999</v>
      </c>
      <c r="E118">
        <v>0.63549845000000005</v>
      </c>
      <c r="F118">
        <v>8.965062E-2</v>
      </c>
      <c r="G118">
        <v>5.8801399999999998E-3</v>
      </c>
      <c r="H118">
        <v>5.1069999999999997E-5</v>
      </c>
      <c r="I118">
        <v>1.793672E-2</v>
      </c>
      <c r="J118">
        <v>0.80792370999999996</v>
      </c>
      <c r="K118">
        <v>6.2116810000000001E-2</v>
      </c>
      <c r="L118">
        <v>0.11051875999999999</v>
      </c>
      <c r="M118">
        <v>1.22999E-3</v>
      </c>
      <c r="N118">
        <v>0.32762763</v>
      </c>
      <c r="O118">
        <v>0.29225298999999999</v>
      </c>
      <c r="P118">
        <v>5.1148699999999997E-3</v>
      </c>
      <c r="Q118">
        <v>0.13334736999999999</v>
      </c>
      <c r="R118">
        <v>0</v>
      </c>
      <c r="S118">
        <v>0.84626142999999998</v>
      </c>
      <c r="T118">
        <v>9.2197860000000006E-2</v>
      </c>
      <c r="U118">
        <v>0.29694356999999999</v>
      </c>
      <c r="V118">
        <v>0.64721448000000004</v>
      </c>
      <c r="W118">
        <v>1.5988E-3</v>
      </c>
      <c r="X118">
        <v>1.8739E-3</v>
      </c>
      <c r="Y118">
        <v>0.77986029000000001</v>
      </c>
      <c r="Z118">
        <v>0.51004846999999998</v>
      </c>
      <c r="AA118">
        <v>3.7E-7</v>
      </c>
      <c r="AB118">
        <v>1.47492E-3</v>
      </c>
    </row>
    <row r="119" spans="1:28" x14ac:dyDescent="0.25">
      <c r="A119" t="s">
        <v>498</v>
      </c>
      <c r="B119">
        <v>3.119487E-2</v>
      </c>
      <c r="C119">
        <v>0.92762076000000004</v>
      </c>
      <c r="D119">
        <v>0.32931021999999999</v>
      </c>
      <c r="E119">
        <v>0.95073167999999997</v>
      </c>
      <c r="F119">
        <v>0.1384843</v>
      </c>
      <c r="G119">
        <v>0.16772052000000001</v>
      </c>
      <c r="H119">
        <v>5.8590740000000002E-2</v>
      </c>
      <c r="I119">
        <v>0.25335760000000002</v>
      </c>
      <c r="J119">
        <v>0.63142907999999998</v>
      </c>
      <c r="K119">
        <v>0.33276674000000001</v>
      </c>
      <c r="L119">
        <v>5.7411900000000002E-3</v>
      </c>
      <c r="M119">
        <v>2.9383869999999999E-2</v>
      </c>
      <c r="N119">
        <v>2.2824130000000002E-2</v>
      </c>
      <c r="O119">
        <v>0.52687744000000003</v>
      </c>
      <c r="P119">
        <v>0.42131015999999999</v>
      </c>
      <c r="Q119">
        <v>0.42829049000000002</v>
      </c>
      <c r="R119">
        <v>5.1601859999999999E-2</v>
      </c>
      <c r="S119">
        <v>5.1955710000000002E-2</v>
      </c>
      <c r="T119">
        <v>0.73202356000000002</v>
      </c>
      <c r="U119">
        <v>0.37925569999999997</v>
      </c>
      <c r="V119">
        <v>0.56420481</v>
      </c>
      <c r="W119">
        <v>2.5394770000000001E-2</v>
      </c>
      <c r="X119">
        <v>0.6710448</v>
      </c>
      <c r="Y119">
        <v>0.23089375000000001</v>
      </c>
      <c r="Z119">
        <v>0.77937398999999996</v>
      </c>
      <c r="AA119">
        <v>7.1615400000000001E-3</v>
      </c>
      <c r="AB119">
        <v>0.47517050999999999</v>
      </c>
    </row>
    <row r="120" spans="1:28" x14ac:dyDescent="0.25">
      <c r="A120" t="s">
        <v>499</v>
      </c>
      <c r="B120">
        <v>0.10966322000000001</v>
      </c>
      <c r="C120">
        <v>0.76721059000000003</v>
      </c>
      <c r="D120">
        <v>0.44266668999999997</v>
      </c>
      <c r="E120">
        <v>0.58245676000000002</v>
      </c>
      <c r="F120">
        <v>0.94293282</v>
      </c>
      <c r="G120">
        <v>2.116999E-2</v>
      </c>
      <c r="H120">
        <v>0.20361581000000001</v>
      </c>
      <c r="I120">
        <v>0.81085934000000004</v>
      </c>
      <c r="J120">
        <v>0.82563301</v>
      </c>
      <c r="K120">
        <v>0.75841663999999998</v>
      </c>
      <c r="L120">
        <v>9.416273E-2</v>
      </c>
      <c r="M120">
        <v>0.46785838000000002</v>
      </c>
      <c r="N120">
        <v>0.20900899000000001</v>
      </c>
      <c r="O120">
        <v>0.60069475999999999</v>
      </c>
      <c r="P120">
        <v>0.29538191000000003</v>
      </c>
      <c r="Q120">
        <v>0.44263370000000002</v>
      </c>
      <c r="R120">
        <v>0.79357948</v>
      </c>
      <c r="S120">
        <v>0.96946067000000002</v>
      </c>
      <c r="T120">
        <v>0.60985476999999999</v>
      </c>
      <c r="U120">
        <v>0.98831583999999995</v>
      </c>
      <c r="V120">
        <v>0.21043317</v>
      </c>
      <c r="W120">
        <v>0.97128499999999995</v>
      </c>
      <c r="X120">
        <v>7.4957839999999998E-2</v>
      </c>
      <c r="Y120">
        <v>0.50519318999999996</v>
      </c>
      <c r="Z120">
        <v>0.14642972000000001</v>
      </c>
      <c r="AA120">
        <v>0.48677937999999998</v>
      </c>
      <c r="AB120">
        <v>0.12642584000000001</v>
      </c>
    </row>
    <row r="121" spans="1:28" x14ac:dyDescent="0.25">
      <c r="A121" t="s">
        <v>500</v>
      </c>
      <c r="B121">
        <v>0.20755161</v>
      </c>
      <c r="C121">
        <v>0.86945762999999998</v>
      </c>
      <c r="D121">
        <v>0.25130743</v>
      </c>
      <c r="E121">
        <v>0.67564457</v>
      </c>
      <c r="F121">
        <v>5.6440030000000002E-2</v>
      </c>
      <c r="G121">
        <v>0.21588788</v>
      </c>
      <c r="H121">
        <v>0.99290639999999997</v>
      </c>
      <c r="I121">
        <v>0.99080548000000002</v>
      </c>
      <c r="J121">
        <v>0.54839373999999996</v>
      </c>
      <c r="K121">
        <v>0.74562856</v>
      </c>
      <c r="L121">
        <v>0.13556893</v>
      </c>
      <c r="M121">
        <v>0.68234664</v>
      </c>
      <c r="N121">
        <v>0.67583322999999995</v>
      </c>
      <c r="O121">
        <v>0.61458020999999996</v>
      </c>
      <c r="P121">
        <v>0.65256950999999996</v>
      </c>
      <c r="Q121">
        <v>9.5455990000000004E-2</v>
      </c>
      <c r="R121">
        <v>0.24054833</v>
      </c>
      <c r="S121">
        <v>0.31886256000000002</v>
      </c>
      <c r="T121">
        <v>8.0171800000000001E-2</v>
      </c>
      <c r="U121">
        <v>0.79883053999999998</v>
      </c>
      <c r="V121">
        <v>0.73636195000000004</v>
      </c>
      <c r="W121">
        <v>0.62745406000000004</v>
      </c>
      <c r="X121">
        <v>0.85396335999999995</v>
      </c>
      <c r="Y121">
        <v>0.12917661</v>
      </c>
      <c r="Z121">
        <v>0.93289564999999997</v>
      </c>
      <c r="AA121">
        <v>2.57918E-2</v>
      </c>
      <c r="AB121">
        <v>2.929358E-2</v>
      </c>
    </row>
    <row r="122" spans="1:28" x14ac:dyDescent="0.25">
      <c r="A122" t="s">
        <v>501</v>
      </c>
      <c r="B122">
        <v>4.3661400000000003E-2</v>
      </c>
      <c r="C122">
        <v>0.51550293000000003</v>
      </c>
      <c r="D122">
        <v>0.92677487000000003</v>
      </c>
      <c r="E122">
        <v>0.19936743000000001</v>
      </c>
      <c r="F122">
        <v>8.5325960000000006E-2</v>
      </c>
      <c r="G122">
        <v>0.42759438999999999</v>
      </c>
      <c r="H122">
        <v>7.5217499999999998E-3</v>
      </c>
      <c r="I122">
        <v>0.27082700999999998</v>
      </c>
      <c r="J122">
        <v>0.33490048</v>
      </c>
      <c r="K122">
        <v>0.80983729000000004</v>
      </c>
      <c r="L122">
        <v>2.9685710000000001E-2</v>
      </c>
      <c r="M122">
        <v>6.9865460000000004E-2</v>
      </c>
      <c r="N122">
        <v>5.9632310000000001E-2</v>
      </c>
      <c r="O122">
        <v>0.57576685999999999</v>
      </c>
      <c r="P122">
        <v>0.24843299999999999</v>
      </c>
      <c r="Q122">
        <v>0.17768834</v>
      </c>
      <c r="R122">
        <v>0.11327034</v>
      </c>
      <c r="S122">
        <v>9.6215380000000003E-2</v>
      </c>
      <c r="T122">
        <v>0.75920483000000005</v>
      </c>
      <c r="U122">
        <v>3.6391689999999997E-2</v>
      </c>
      <c r="V122">
        <v>0.91019101000000002</v>
      </c>
      <c r="W122">
        <v>8.1001180000000006E-2</v>
      </c>
      <c r="X122">
        <v>0.13785083000000001</v>
      </c>
      <c r="Y122">
        <v>0.78960927999999997</v>
      </c>
      <c r="Z122">
        <v>0.26017023</v>
      </c>
      <c r="AA122">
        <v>1.6893890000000002E-2</v>
      </c>
      <c r="AB122">
        <v>0.1880715</v>
      </c>
    </row>
    <row r="123" spans="1:28" x14ac:dyDescent="0.25">
      <c r="A123" t="s">
        <v>502</v>
      </c>
      <c r="B123">
        <v>7.6499999999999996E-6</v>
      </c>
      <c r="C123">
        <v>0.17835898</v>
      </c>
      <c r="D123">
        <v>0.21730815000000001</v>
      </c>
      <c r="E123">
        <v>0.92442294999999997</v>
      </c>
      <c r="F123">
        <v>1.25369E-2</v>
      </c>
      <c r="G123">
        <v>2.3753199999999999E-2</v>
      </c>
      <c r="H123">
        <v>1.7119999999999999E-5</v>
      </c>
      <c r="I123">
        <v>1.468612E-2</v>
      </c>
      <c r="J123">
        <v>0.78630330999999998</v>
      </c>
      <c r="K123">
        <v>7.1855699999999995E-2</v>
      </c>
      <c r="L123">
        <v>1.443854E-2</v>
      </c>
      <c r="M123">
        <v>7.1851500000000004E-3</v>
      </c>
      <c r="N123">
        <v>8.033614E-2</v>
      </c>
      <c r="O123">
        <v>0.23386533000000001</v>
      </c>
      <c r="P123">
        <v>0.19128771</v>
      </c>
      <c r="Q123">
        <v>0.22088009</v>
      </c>
      <c r="R123">
        <v>9.1999999999999998E-7</v>
      </c>
      <c r="S123">
        <v>0.52437089000000003</v>
      </c>
      <c r="T123">
        <v>5.6412289999999997E-2</v>
      </c>
      <c r="U123">
        <v>4.0755350000000003E-2</v>
      </c>
      <c r="V123">
        <v>0.85630130000000004</v>
      </c>
      <c r="W123">
        <v>5.0612000000000001E-3</v>
      </c>
      <c r="X123">
        <v>1.6477619999999998E-2</v>
      </c>
      <c r="Y123">
        <v>0.52810995000000005</v>
      </c>
      <c r="Z123">
        <v>0.55888694000000005</v>
      </c>
      <c r="AA123">
        <v>1.9000000000000001E-7</v>
      </c>
      <c r="AB123">
        <v>7.7499000000000003E-4</v>
      </c>
    </row>
    <row r="124" spans="1:28" x14ac:dyDescent="0.25">
      <c r="A124" t="s">
        <v>503</v>
      </c>
      <c r="B124">
        <v>4.0387000000000002E-4</v>
      </c>
      <c r="C124">
        <v>0.87637962000000003</v>
      </c>
      <c r="D124">
        <v>0.48296678999999998</v>
      </c>
      <c r="E124">
        <v>0.57986404999999996</v>
      </c>
      <c r="F124">
        <v>3.2542429999999997E-2</v>
      </c>
      <c r="G124">
        <v>8.2739199999999999E-2</v>
      </c>
      <c r="H124">
        <v>2.866E-5</v>
      </c>
      <c r="I124">
        <v>3.1337169999999998E-2</v>
      </c>
      <c r="J124">
        <v>4.9325699999999998E-3</v>
      </c>
      <c r="K124">
        <v>0.28568295999999999</v>
      </c>
      <c r="L124">
        <v>7.5166129999999998E-2</v>
      </c>
      <c r="M124">
        <v>2.5765139999999999E-2</v>
      </c>
      <c r="N124">
        <v>4.5647439999999997E-2</v>
      </c>
      <c r="O124">
        <v>0.64268751000000002</v>
      </c>
      <c r="P124">
        <v>0.81014213999999996</v>
      </c>
      <c r="Q124">
        <v>0.64924999000000005</v>
      </c>
      <c r="R124">
        <v>9.4319599999999996E-3</v>
      </c>
      <c r="S124">
        <v>0.71050698999999995</v>
      </c>
      <c r="T124">
        <v>0.38425479000000001</v>
      </c>
      <c r="U124">
        <v>0.18815042000000001</v>
      </c>
      <c r="V124">
        <v>0.69414703</v>
      </c>
      <c r="W124">
        <v>0.11897284</v>
      </c>
      <c r="X124">
        <v>0.13613992</v>
      </c>
      <c r="Y124">
        <v>0.34294706000000003</v>
      </c>
      <c r="Z124">
        <v>0.6703114</v>
      </c>
      <c r="AA124">
        <v>5.3350000000000003E-5</v>
      </c>
      <c r="AB124">
        <v>1.466424E-2</v>
      </c>
    </row>
    <row r="125" spans="1:28" x14ac:dyDescent="0.25">
      <c r="A125" t="s">
        <v>504</v>
      </c>
      <c r="B125">
        <v>1E-8</v>
      </c>
      <c r="C125">
        <v>6.08196E-3</v>
      </c>
      <c r="D125">
        <v>6.4917970000000005E-2</v>
      </c>
      <c r="E125">
        <v>0.65226991000000001</v>
      </c>
      <c r="F125">
        <v>2.6874169999999999E-2</v>
      </c>
      <c r="G125">
        <v>4.7261999999999998E-4</v>
      </c>
      <c r="H125">
        <v>1.1919999999999999E-5</v>
      </c>
      <c r="I125">
        <v>5.0425280000000003E-2</v>
      </c>
      <c r="J125">
        <v>0.46347534000000001</v>
      </c>
      <c r="K125">
        <v>3.2352999999999999E-4</v>
      </c>
      <c r="L125">
        <v>0.47608592999999999</v>
      </c>
      <c r="M125">
        <v>9.0538170000000001E-2</v>
      </c>
      <c r="N125">
        <v>0.54485782000000005</v>
      </c>
      <c r="O125">
        <v>0.19991951999999999</v>
      </c>
      <c r="P125">
        <v>1.5205130000000001E-2</v>
      </c>
      <c r="Q125">
        <v>0.19079963</v>
      </c>
      <c r="R125">
        <v>0</v>
      </c>
      <c r="S125">
        <v>0.88490405000000005</v>
      </c>
      <c r="T125">
        <v>0.90450441999999998</v>
      </c>
      <c r="U125">
        <v>8.4549639999999995E-2</v>
      </c>
      <c r="V125">
        <v>0.19266691</v>
      </c>
      <c r="W125">
        <v>3.0650199999999999E-3</v>
      </c>
      <c r="X125">
        <v>7.9691799999999993E-3</v>
      </c>
      <c r="Y125">
        <v>0.78719207000000002</v>
      </c>
      <c r="Z125">
        <v>0.89284339000000001</v>
      </c>
      <c r="AA125">
        <v>2.0409999999999999E-5</v>
      </c>
      <c r="AB125">
        <v>5.6492000000000001E-4</v>
      </c>
    </row>
    <row r="126" spans="1:28" x14ac:dyDescent="0.25">
      <c r="A126" t="s">
        <v>505</v>
      </c>
      <c r="B126">
        <v>0.58778244000000002</v>
      </c>
      <c r="C126">
        <v>2.9866739999999999E-2</v>
      </c>
      <c r="D126">
        <v>0.79222576</v>
      </c>
      <c r="E126">
        <v>0.69535954</v>
      </c>
      <c r="F126">
        <v>0.37276260999999999</v>
      </c>
      <c r="G126">
        <v>0.28044777999999998</v>
      </c>
      <c r="H126">
        <v>0.41792723999999998</v>
      </c>
      <c r="I126">
        <v>0.75249312000000002</v>
      </c>
      <c r="J126">
        <v>0.69302949999999996</v>
      </c>
      <c r="K126">
        <v>0.55439654999999999</v>
      </c>
      <c r="L126">
        <v>0.10588101</v>
      </c>
      <c r="M126">
        <v>0.20233372999999999</v>
      </c>
      <c r="N126">
        <v>0.10747964</v>
      </c>
      <c r="O126">
        <v>0.84325908999999999</v>
      </c>
      <c r="P126">
        <v>0.73792166000000003</v>
      </c>
      <c r="Q126">
        <v>0.20776098000000001</v>
      </c>
      <c r="R126">
        <v>0.47768474999999999</v>
      </c>
      <c r="S126">
        <v>0.52474942999999996</v>
      </c>
      <c r="T126">
        <v>0.79485806000000003</v>
      </c>
      <c r="U126">
        <v>0.95215185999999996</v>
      </c>
      <c r="V126">
        <v>0.49090413999999999</v>
      </c>
      <c r="W126">
        <v>0.65340054999999997</v>
      </c>
      <c r="X126">
        <v>0.33252074999999998</v>
      </c>
      <c r="Y126">
        <v>0.99299744999999995</v>
      </c>
      <c r="Z126">
        <v>0.20785996000000001</v>
      </c>
      <c r="AA126">
        <v>0.20045426</v>
      </c>
      <c r="AB126">
        <v>0.44284319999999999</v>
      </c>
    </row>
    <row r="127" spans="1:28" x14ac:dyDescent="0.25">
      <c r="A127" t="s">
        <v>506</v>
      </c>
      <c r="B127">
        <v>0.48432997</v>
      </c>
      <c r="C127">
        <v>0.1117638</v>
      </c>
      <c r="D127">
        <v>5.5581650000000003E-2</v>
      </c>
      <c r="E127">
        <v>0.27647930999999998</v>
      </c>
      <c r="F127">
        <v>5.491849E-2</v>
      </c>
      <c r="G127">
        <v>0.49381207999999999</v>
      </c>
      <c r="H127">
        <v>2.0567419999999999E-2</v>
      </c>
      <c r="I127">
        <v>0.15810511999999999</v>
      </c>
      <c r="J127">
        <v>0.43844630000000001</v>
      </c>
      <c r="K127">
        <v>0.62065176</v>
      </c>
      <c r="L127">
        <v>4.706958E-2</v>
      </c>
      <c r="M127">
        <v>3.1297180000000001E-2</v>
      </c>
      <c r="N127">
        <v>0.45732488999999998</v>
      </c>
      <c r="O127">
        <v>2.3285420000000001E-2</v>
      </c>
      <c r="P127">
        <v>0.69805967999999996</v>
      </c>
      <c r="Q127">
        <v>1.2969700000000001E-2</v>
      </c>
      <c r="R127">
        <v>4.9276229999999997E-2</v>
      </c>
      <c r="S127">
        <v>0.52297696000000005</v>
      </c>
      <c r="T127">
        <v>0.40502050000000001</v>
      </c>
      <c r="U127">
        <v>0.40768801999999998</v>
      </c>
      <c r="V127">
        <v>0.35764207999999997</v>
      </c>
      <c r="W127">
        <v>7.35989E-3</v>
      </c>
      <c r="X127">
        <v>0.73510237</v>
      </c>
      <c r="Y127">
        <v>0.83997896999999999</v>
      </c>
      <c r="Z127">
        <v>0.62928194999999998</v>
      </c>
      <c r="AA127">
        <v>1.22302E-3</v>
      </c>
      <c r="AB127">
        <v>0.26034429999999997</v>
      </c>
    </row>
    <row r="128" spans="1:28" x14ac:dyDescent="0.25">
      <c r="A128" t="s">
        <v>507</v>
      </c>
      <c r="B128">
        <v>2.2859099999999999E-3</v>
      </c>
      <c r="C128">
        <v>0.27429579999999998</v>
      </c>
      <c r="D128">
        <v>0.80699734999999995</v>
      </c>
      <c r="E128">
        <v>0.40060266</v>
      </c>
      <c r="F128">
        <v>4.8969699999999996E-3</v>
      </c>
      <c r="G128">
        <v>5.0518400000000001E-3</v>
      </c>
      <c r="H128">
        <v>3.7E-7</v>
      </c>
      <c r="I128">
        <v>0.24169552999999999</v>
      </c>
      <c r="J128">
        <v>6.2801090000000004E-2</v>
      </c>
      <c r="K128">
        <v>0.34462837000000002</v>
      </c>
      <c r="L128">
        <v>3.2357759999999999E-2</v>
      </c>
      <c r="M128">
        <v>0.21572424000000001</v>
      </c>
      <c r="N128">
        <v>0.61448939000000002</v>
      </c>
      <c r="O128">
        <v>0.89878996</v>
      </c>
      <c r="P128">
        <v>0.13671688000000001</v>
      </c>
      <c r="Q128">
        <v>0.22704426999999999</v>
      </c>
      <c r="R128">
        <v>3.1808399999999999E-3</v>
      </c>
      <c r="S128">
        <v>0.69596550999999995</v>
      </c>
      <c r="T128">
        <v>0.28591846999999998</v>
      </c>
      <c r="U128">
        <v>6.8033999999999998E-4</v>
      </c>
      <c r="V128">
        <v>0.20231004999999999</v>
      </c>
      <c r="W128">
        <v>4.5777500000000002E-3</v>
      </c>
      <c r="X128">
        <v>0.19991951999999999</v>
      </c>
      <c r="Y128">
        <v>0.64024110000000001</v>
      </c>
      <c r="Z128">
        <v>2.317756E-2</v>
      </c>
      <c r="AA128">
        <v>6.8299999999999998E-6</v>
      </c>
      <c r="AB128">
        <v>1.686642E-2</v>
      </c>
    </row>
    <row r="129" spans="1:28" x14ac:dyDescent="0.25">
      <c r="A129" t="s">
        <v>508</v>
      </c>
      <c r="B129">
        <v>4.7405299999999997E-3</v>
      </c>
      <c r="C129">
        <v>0.12332171</v>
      </c>
      <c r="D129">
        <v>0.97046060999999995</v>
      </c>
      <c r="E129">
        <v>0.81618343999999998</v>
      </c>
      <c r="F129">
        <v>0.84407038000000001</v>
      </c>
      <c r="G129">
        <v>1.5092339999999999E-2</v>
      </c>
      <c r="H129">
        <v>2.2306779999999998E-2</v>
      </c>
      <c r="I129">
        <v>0.24987951</v>
      </c>
      <c r="J129">
        <v>0.47274179999999999</v>
      </c>
      <c r="K129">
        <v>8.180171E-2</v>
      </c>
      <c r="L129">
        <v>0.62257680000000004</v>
      </c>
      <c r="M129">
        <v>9.0935669999999996E-2</v>
      </c>
      <c r="N129">
        <v>0.89406514999999998</v>
      </c>
      <c r="O129">
        <v>0.54286378000000002</v>
      </c>
      <c r="P129">
        <v>0.31842883</v>
      </c>
      <c r="Q129">
        <v>0.33326006000000002</v>
      </c>
      <c r="R129">
        <v>9.7342999999999996E-4</v>
      </c>
      <c r="S129">
        <v>0.72053692999999996</v>
      </c>
      <c r="T129">
        <v>0.33326006000000002</v>
      </c>
      <c r="U129">
        <v>0.48742232000000002</v>
      </c>
      <c r="V129">
        <v>0.12946901</v>
      </c>
      <c r="W129">
        <v>0.33372297000000001</v>
      </c>
      <c r="X129">
        <v>0.13178308999999999</v>
      </c>
      <c r="Y129">
        <v>0.28595956</v>
      </c>
      <c r="Z129">
        <v>0.87335573</v>
      </c>
      <c r="AA129">
        <v>4.7749400000000001E-3</v>
      </c>
      <c r="AB129">
        <v>0.46088410000000002</v>
      </c>
    </row>
    <row r="130" spans="1:28" x14ac:dyDescent="0.25">
      <c r="A130" t="s">
        <v>509</v>
      </c>
      <c r="B130">
        <v>0.53824358000000005</v>
      </c>
      <c r="C130">
        <v>0.61831871000000005</v>
      </c>
      <c r="D130">
        <v>0.34946829000000001</v>
      </c>
      <c r="E130">
        <v>0.95048158999999999</v>
      </c>
      <c r="F130">
        <v>0.42127215000000001</v>
      </c>
      <c r="G130">
        <v>0.81457966000000004</v>
      </c>
      <c r="H130">
        <v>0.54337135999999997</v>
      </c>
      <c r="I130">
        <v>6.2425700000000001E-2</v>
      </c>
      <c r="J130">
        <v>6.4484920000000001E-2</v>
      </c>
      <c r="K130">
        <v>0.60343897999999996</v>
      </c>
      <c r="L130">
        <v>0.33783677000000001</v>
      </c>
      <c r="M130">
        <v>0.39570516999999999</v>
      </c>
      <c r="N130">
        <v>0.13073805999999999</v>
      </c>
      <c r="O130">
        <v>0.35622914</v>
      </c>
      <c r="P130">
        <v>0.74166701999999995</v>
      </c>
      <c r="Q130">
        <v>3.3486599999999998E-2</v>
      </c>
      <c r="R130">
        <v>0.37747186999999999</v>
      </c>
      <c r="S130">
        <v>0.45874238000000001</v>
      </c>
      <c r="T130">
        <v>0.88830929999999997</v>
      </c>
      <c r="U130">
        <v>0.12941922</v>
      </c>
      <c r="V130">
        <v>0.65881546000000002</v>
      </c>
      <c r="W130">
        <v>0.17141776</v>
      </c>
      <c r="X130">
        <v>0.45278897000000001</v>
      </c>
      <c r="Y130">
        <v>0.43483293000000001</v>
      </c>
      <c r="Z130">
        <v>0.63788816000000004</v>
      </c>
      <c r="AA130">
        <v>0.78730042</v>
      </c>
      <c r="AB130">
        <v>0.94694230000000001</v>
      </c>
    </row>
    <row r="131" spans="1:28" x14ac:dyDescent="0.25">
      <c r="A131" t="s">
        <v>510</v>
      </c>
      <c r="B131">
        <v>1.8327599999999999E-3</v>
      </c>
      <c r="C131">
        <v>9.0065600000000003E-3</v>
      </c>
      <c r="D131">
        <v>0.97739626000000002</v>
      </c>
      <c r="E131">
        <v>0.24518205000000001</v>
      </c>
      <c r="F131">
        <v>7.7366800000000001E-3</v>
      </c>
      <c r="G131">
        <v>2.3325849999999999E-2</v>
      </c>
      <c r="H131">
        <v>6.8999999999999996E-7</v>
      </c>
      <c r="I131">
        <v>2.0209000000000001E-4</v>
      </c>
      <c r="J131">
        <v>0.1148024</v>
      </c>
      <c r="K131">
        <v>8.2535720000000007E-2</v>
      </c>
      <c r="L131">
        <v>0.25599216000000002</v>
      </c>
      <c r="M131">
        <v>1.7008809999999999E-2</v>
      </c>
      <c r="N131">
        <v>0.26918632999999997</v>
      </c>
      <c r="O131">
        <v>0.22143483999999999</v>
      </c>
      <c r="P131">
        <v>0.22947335999999999</v>
      </c>
      <c r="Q131">
        <v>1.3979699999999999E-2</v>
      </c>
      <c r="R131">
        <v>2.5258000000000002E-4</v>
      </c>
      <c r="S131">
        <v>0.63245660999999997</v>
      </c>
      <c r="T131">
        <v>3.075897E-2</v>
      </c>
      <c r="U131">
        <v>0.54006120000000002</v>
      </c>
      <c r="V131">
        <v>0.38166443999999999</v>
      </c>
      <c r="W131">
        <v>0.14102661</v>
      </c>
      <c r="X131">
        <v>2.0819730000000002E-2</v>
      </c>
      <c r="Y131">
        <v>9.2066969999999998E-2</v>
      </c>
      <c r="Z131">
        <v>0.71258688000000003</v>
      </c>
      <c r="AA131">
        <v>2.86638E-3</v>
      </c>
      <c r="AB131">
        <v>1.2114079999999999E-2</v>
      </c>
    </row>
    <row r="132" spans="1:28" x14ac:dyDescent="0.25">
      <c r="A132" t="s">
        <v>511</v>
      </c>
      <c r="B132">
        <v>9.0035470000000006E-2</v>
      </c>
      <c r="C132">
        <v>0.12332171</v>
      </c>
      <c r="D132">
        <v>0.32012469999999998</v>
      </c>
      <c r="E132">
        <v>0.99401857999999998</v>
      </c>
      <c r="F132">
        <v>0.10995254</v>
      </c>
      <c r="G132">
        <v>0.27323243000000003</v>
      </c>
      <c r="H132">
        <v>7.4845600000000003E-3</v>
      </c>
      <c r="I132">
        <v>0.24370357000000001</v>
      </c>
      <c r="J132">
        <v>0.70840853999999998</v>
      </c>
      <c r="K132">
        <v>0.10232708</v>
      </c>
      <c r="L132">
        <v>7.1975559999999994E-2</v>
      </c>
      <c r="M132">
        <v>0.64545695000000003</v>
      </c>
      <c r="N132">
        <v>8.5469989999999996E-2</v>
      </c>
      <c r="O132">
        <v>0.54286378000000002</v>
      </c>
      <c r="P132">
        <v>0.18925444999999999</v>
      </c>
      <c r="Q132">
        <v>0.85243568999999997</v>
      </c>
      <c r="R132">
        <v>8.3007199999999993E-3</v>
      </c>
      <c r="S132">
        <v>0.78649731000000001</v>
      </c>
      <c r="T132">
        <v>0.74865687999999997</v>
      </c>
      <c r="U132">
        <v>1.9543390000000001E-2</v>
      </c>
      <c r="V132">
        <v>0.83572159000000001</v>
      </c>
      <c r="W132">
        <v>0.17206273</v>
      </c>
      <c r="X132">
        <v>0.54286378000000002</v>
      </c>
      <c r="Y132">
        <v>0.14437723</v>
      </c>
      <c r="Z132">
        <v>0.15019756000000001</v>
      </c>
      <c r="AA132">
        <v>4.7749400000000001E-3</v>
      </c>
      <c r="AB132">
        <v>5.3156839999999997E-2</v>
      </c>
    </row>
    <row r="133" spans="1:28" x14ac:dyDescent="0.25">
      <c r="A133" t="s">
        <v>512</v>
      </c>
      <c r="B133">
        <v>4.4043600000000002E-2</v>
      </c>
      <c r="C133">
        <v>0.12805067000000001</v>
      </c>
      <c r="D133">
        <v>0.78913100000000003</v>
      </c>
      <c r="E133">
        <v>0.92850098999999997</v>
      </c>
      <c r="F133">
        <v>0.55289332000000002</v>
      </c>
      <c r="G133">
        <v>0.27016767000000003</v>
      </c>
      <c r="H133">
        <v>0.38759758</v>
      </c>
      <c r="I133">
        <v>0.30383872000000001</v>
      </c>
      <c r="J133">
        <v>0.82377957999999996</v>
      </c>
      <c r="K133">
        <v>0.22170189000000001</v>
      </c>
      <c r="L133">
        <v>0.42517960999999999</v>
      </c>
      <c r="M133">
        <v>0.93372458999999997</v>
      </c>
      <c r="N133">
        <v>0.50273758000000002</v>
      </c>
      <c r="O133">
        <v>0.38661151999999999</v>
      </c>
      <c r="P133">
        <v>0.35520754999999998</v>
      </c>
      <c r="Q133">
        <v>0.53007906000000005</v>
      </c>
      <c r="R133">
        <v>2.6768759999999999E-2</v>
      </c>
      <c r="S133">
        <v>0.50692249</v>
      </c>
      <c r="T133">
        <v>0.16741792999999999</v>
      </c>
      <c r="U133">
        <v>0.55335915000000002</v>
      </c>
      <c r="V133">
        <v>3.4459459999999997E-2</v>
      </c>
      <c r="W133">
        <v>0.19832373</v>
      </c>
      <c r="X133">
        <v>0.38661151999999999</v>
      </c>
      <c r="Y133">
        <v>0.99671412999999998</v>
      </c>
      <c r="Z133">
        <v>0.60150216000000001</v>
      </c>
      <c r="AA133">
        <v>0.82746191999999996</v>
      </c>
      <c r="AB133">
        <v>0.72631727000000001</v>
      </c>
    </row>
    <row r="134" spans="1:28" x14ac:dyDescent="0.25">
      <c r="A134" t="s">
        <v>513</v>
      </c>
      <c r="B134">
        <v>0.43535515000000002</v>
      </c>
      <c r="C134">
        <v>0.16518303000000001</v>
      </c>
      <c r="D134">
        <v>0.21502714000000001</v>
      </c>
      <c r="E134">
        <v>0.62080630000000003</v>
      </c>
      <c r="F134">
        <v>0.46865639999999997</v>
      </c>
      <c r="G134">
        <v>0.89822648999999999</v>
      </c>
      <c r="H134">
        <v>0.5350781</v>
      </c>
      <c r="I134">
        <v>0.71461328999999996</v>
      </c>
      <c r="J134">
        <v>0.36667612999999999</v>
      </c>
      <c r="K134">
        <v>0.23859974</v>
      </c>
      <c r="L134">
        <v>0.40864963999999998</v>
      </c>
      <c r="M134">
        <v>0.45827989000000002</v>
      </c>
      <c r="N134">
        <v>0.76974498000000002</v>
      </c>
      <c r="O134">
        <v>0.19378630999999999</v>
      </c>
      <c r="P134">
        <v>3.73753E-2</v>
      </c>
      <c r="Q134">
        <v>6.001368E-2</v>
      </c>
      <c r="R134">
        <v>0.25324371000000001</v>
      </c>
      <c r="S134">
        <v>0.82792942999999997</v>
      </c>
      <c r="T134">
        <v>0.56097668999999994</v>
      </c>
      <c r="U134">
        <v>0.95968841999999999</v>
      </c>
      <c r="V134">
        <v>0.91676471999999998</v>
      </c>
      <c r="W134">
        <v>1.621978E-2</v>
      </c>
      <c r="X134">
        <v>1.268305E-2</v>
      </c>
      <c r="Y134">
        <v>0.14779181</v>
      </c>
      <c r="Z134">
        <v>0.17583623000000001</v>
      </c>
      <c r="AA134">
        <v>0.83175675000000004</v>
      </c>
      <c r="AB134">
        <v>0.89862986</v>
      </c>
    </row>
    <row r="135" spans="1:28" x14ac:dyDescent="0.25">
      <c r="A135" t="s">
        <v>514</v>
      </c>
      <c r="B135">
        <v>3.2875189999999999E-2</v>
      </c>
      <c r="C135">
        <v>0.18804883999999999</v>
      </c>
      <c r="D135">
        <v>0.55942647999999995</v>
      </c>
      <c r="E135">
        <v>0.51584118000000001</v>
      </c>
      <c r="F135">
        <v>6.6387829999999995E-2</v>
      </c>
      <c r="G135">
        <v>0.36494093</v>
      </c>
      <c r="H135">
        <v>3.5239810000000003E-2</v>
      </c>
      <c r="I135">
        <v>0.44631588</v>
      </c>
      <c r="J135">
        <v>0.10677658</v>
      </c>
      <c r="K135">
        <v>0.22040066999999999</v>
      </c>
      <c r="L135">
        <v>1.19486E-2</v>
      </c>
      <c r="M135">
        <v>1.2574470000000001E-2</v>
      </c>
      <c r="N135">
        <v>9.6446130000000005E-2</v>
      </c>
      <c r="O135">
        <v>0.85833859000000001</v>
      </c>
      <c r="P135">
        <v>6.3983709999999999E-2</v>
      </c>
      <c r="Q135">
        <v>5.287E-5</v>
      </c>
      <c r="R135">
        <v>7.3331000000000004E-4</v>
      </c>
      <c r="S135">
        <v>0.81666318999999998</v>
      </c>
      <c r="T135">
        <v>0.54093210999999997</v>
      </c>
      <c r="U135">
        <v>2.2350470000000001E-2</v>
      </c>
      <c r="V135">
        <v>0.94256026000000004</v>
      </c>
      <c r="W135">
        <v>2.4418849999999999E-2</v>
      </c>
      <c r="X135">
        <v>0.93276473000000004</v>
      </c>
      <c r="Y135">
        <v>0.37674603000000001</v>
      </c>
      <c r="Z135">
        <v>3.5358290000000001E-2</v>
      </c>
      <c r="AA135">
        <v>5.60131E-3</v>
      </c>
      <c r="AB135">
        <v>0.1031716</v>
      </c>
    </row>
    <row r="136" spans="1:28" x14ac:dyDescent="0.25">
      <c r="A136" t="s">
        <v>515</v>
      </c>
      <c r="B136">
        <v>7.6007240000000004E-2</v>
      </c>
      <c r="C136">
        <v>0.93911531999999998</v>
      </c>
      <c r="D136">
        <v>0.31646205999999999</v>
      </c>
      <c r="E136">
        <v>0.71757552999999996</v>
      </c>
      <c r="F136">
        <v>0.90332135000000002</v>
      </c>
      <c r="G136">
        <v>4.9753999999999996E-3</v>
      </c>
      <c r="H136">
        <v>4.5089700000000002E-3</v>
      </c>
      <c r="I136">
        <v>3.7497309999999999E-2</v>
      </c>
      <c r="J136">
        <v>0.20193911</v>
      </c>
      <c r="K136">
        <v>0.67061758000000005</v>
      </c>
      <c r="L136">
        <v>7.91795E-2</v>
      </c>
      <c r="M136">
        <v>0.15772290999999999</v>
      </c>
      <c r="N136">
        <v>0.12831148000000001</v>
      </c>
      <c r="O136">
        <v>0.20040157</v>
      </c>
      <c r="P136">
        <v>0.53927692000000005</v>
      </c>
      <c r="Q136">
        <v>0.35540927</v>
      </c>
      <c r="R136">
        <v>0.19306601000000001</v>
      </c>
      <c r="S136">
        <v>0.89164010999999999</v>
      </c>
      <c r="T136">
        <v>0.92978773000000003</v>
      </c>
      <c r="U136">
        <v>0.78134981999999997</v>
      </c>
      <c r="V136">
        <v>0.39145808999999998</v>
      </c>
      <c r="W136">
        <v>0.86450870000000002</v>
      </c>
      <c r="X136">
        <v>0.85804559000000002</v>
      </c>
      <c r="Y136">
        <v>0.20470662000000001</v>
      </c>
      <c r="Z136">
        <v>0.28642697</v>
      </c>
      <c r="AA136">
        <v>0.58638493999999997</v>
      </c>
      <c r="AB136">
        <v>0.20375637999999999</v>
      </c>
    </row>
    <row r="137" spans="1:28" x14ac:dyDescent="0.25">
      <c r="A137" t="s">
        <v>516</v>
      </c>
      <c r="B137">
        <v>0.54046024999999998</v>
      </c>
      <c r="C137">
        <v>0.17937333</v>
      </c>
      <c r="D137">
        <v>0.35193693999999998</v>
      </c>
      <c r="E137">
        <v>0.24311478</v>
      </c>
      <c r="F137">
        <v>0.29898668</v>
      </c>
      <c r="G137">
        <v>0.23491402</v>
      </c>
      <c r="H137">
        <v>0.49077647000000002</v>
      </c>
      <c r="I137">
        <v>0.22065140999999999</v>
      </c>
      <c r="J137">
        <v>0.23022319999999999</v>
      </c>
      <c r="K137">
        <v>0.32418316000000003</v>
      </c>
      <c r="L137">
        <v>0.58762232000000003</v>
      </c>
      <c r="M137">
        <v>0.74198043999999996</v>
      </c>
      <c r="N137">
        <v>0.46403601999999999</v>
      </c>
      <c r="O137">
        <v>0.43893289000000002</v>
      </c>
      <c r="P137">
        <v>0.30354228</v>
      </c>
      <c r="Q137">
        <v>0.97659174000000004</v>
      </c>
      <c r="R137">
        <v>0.90582837999999999</v>
      </c>
      <c r="S137">
        <v>0.25415512000000001</v>
      </c>
      <c r="T137">
        <v>0.75018032999999995</v>
      </c>
      <c r="U137">
        <v>0.55596758999999996</v>
      </c>
      <c r="V137">
        <v>0.97803656999999999</v>
      </c>
      <c r="W137">
        <v>0.9072827</v>
      </c>
      <c r="X137">
        <v>0.30872497999999998</v>
      </c>
      <c r="Y137">
        <v>0.12064287</v>
      </c>
      <c r="Z137">
        <v>0.97956156999999999</v>
      </c>
      <c r="AA137">
        <v>0.84001939999999997</v>
      </c>
      <c r="AB137">
        <v>0.97516227</v>
      </c>
    </row>
    <row r="138" spans="1:28" x14ac:dyDescent="0.25">
      <c r="A138" t="s">
        <v>517</v>
      </c>
      <c r="B138">
        <v>4.535086E-2</v>
      </c>
      <c r="C138">
        <v>5.0558619999999999E-2</v>
      </c>
      <c r="D138">
        <v>2.1097520000000002E-2</v>
      </c>
      <c r="E138">
        <v>0.49925037999999999</v>
      </c>
      <c r="F138">
        <v>1.4420570000000001E-2</v>
      </c>
      <c r="G138">
        <v>7.6144610000000001E-2</v>
      </c>
      <c r="H138">
        <v>1.23507E-3</v>
      </c>
      <c r="I138">
        <v>4.5941099999999999E-2</v>
      </c>
      <c r="J138">
        <v>0.98462932000000003</v>
      </c>
      <c r="K138">
        <v>1.8370000000000001E-2</v>
      </c>
      <c r="L138">
        <v>0.45891887999999997</v>
      </c>
      <c r="M138">
        <v>6.2448499999999997E-2</v>
      </c>
      <c r="N138">
        <v>0.70895750999999996</v>
      </c>
      <c r="O138">
        <v>0.44272918</v>
      </c>
      <c r="P138">
        <v>0.1107929</v>
      </c>
      <c r="Q138">
        <v>0.10625423000000001</v>
      </c>
      <c r="R138">
        <v>1.1945010000000001E-2</v>
      </c>
      <c r="S138">
        <v>0.65688142000000005</v>
      </c>
      <c r="T138">
        <v>0.99664580999999997</v>
      </c>
      <c r="U138">
        <v>6.1389329999999999E-2</v>
      </c>
      <c r="V138">
        <v>0.50491129999999995</v>
      </c>
      <c r="W138">
        <v>9.9718390000000004E-2</v>
      </c>
      <c r="X138">
        <v>5.2390190000000003E-2</v>
      </c>
      <c r="Y138">
        <v>0.42500661000000001</v>
      </c>
      <c r="Z138">
        <v>0.25314196</v>
      </c>
      <c r="AA138">
        <v>2.6826999999999998E-4</v>
      </c>
      <c r="AB138">
        <v>4.7508000000000001E-4</v>
      </c>
    </row>
    <row r="139" spans="1:28" x14ac:dyDescent="0.25">
      <c r="A139" t="s">
        <v>518</v>
      </c>
      <c r="B139">
        <v>9.0112000000000005E-4</v>
      </c>
      <c r="C139">
        <v>0.29251255999999998</v>
      </c>
      <c r="D139">
        <v>0.25732998000000001</v>
      </c>
      <c r="E139">
        <v>0.52198398000000001</v>
      </c>
      <c r="F139">
        <v>6.7712999999999996E-4</v>
      </c>
      <c r="G139">
        <v>2.722722E-2</v>
      </c>
      <c r="H139">
        <v>2.4490000000000001E-5</v>
      </c>
      <c r="I139">
        <v>0.33246049999999999</v>
      </c>
      <c r="J139">
        <v>1.486268E-2</v>
      </c>
      <c r="K139">
        <v>0.62973732999999998</v>
      </c>
      <c r="L139">
        <v>2.7832500000000001E-3</v>
      </c>
      <c r="M139">
        <v>1.337113E-2</v>
      </c>
      <c r="N139">
        <v>2.6821290000000001E-2</v>
      </c>
      <c r="O139">
        <v>0.34961520000000001</v>
      </c>
      <c r="P139">
        <v>0.67154599000000004</v>
      </c>
      <c r="Q139">
        <v>0.31719424000000002</v>
      </c>
      <c r="R139">
        <v>5.0505999999999999E-4</v>
      </c>
      <c r="S139">
        <v>0.54375368000000002</v>
      </c>
      <c r="T139">
        <v>0.23232289</v>
      </c>
      <c r="U139">
        <v>1.76939E-3</v>
      </c>
      <c r="V139">
        <v>0.23177780000000001</v>
      </c>
      <c r="W139">
        <v>4.8997000000000005E-4</v>
      </c>
      <c r="X139">
        <v>0.93123792000000005</v>
      </c>
      <c r="Y139">
        <v>0.48625652000000003</v>
      </c>
      <c r="Z139">
        <v>0.25954034999999998</v>
      </c>
      <c r="AA139">
        <v>9.3859999999999999E-5</v>
      </c>
      <c r="AB139">
        <v>0.20832224999999999</v>
      </c>
    </row>
    <row r="140" spans="1:28" x14ac:dyDescent="0.25">
      <c r="A140" t="s">
        <v>519</v>
      </c>
      <c r="B140">
        <v>7.0586090000000004E-2</v>
      </c>
      <c r="C140">
        <v>0.12147985</v>
      </c>
      <c r="D140">
        <v>0.63649754999999997</v>
      </c>
      <c r="E140">
        <v>0.41421023000000001</v>
      </c>
      <c r="F140">
        <v>0.68918089000000005</v>
      </c>
      <c r="G140">
        <v>0.59893193</v>
      </c>
      <c r="H140">
        <v>0.48157947000000001</v>
      </c>
      <c r="I140">
        <v>0.72305686999999996</v>
      </c>
      <c r="J140">
        <v>0.43400473000000001</v>
      </c>
      <c r="K140">
        <v>0.66368634000000004</v>
      </c>
      <c r="L140">
        <v>0.38413078000000001</v>
      </c>
      <c r="M140">
        <v>0.89285687999999996</v>
      </c>
      <c r="N140">
        <v>0.72587416000000005</v>
      </c>
      <c r="O140">
        <v>4.2822069999999997E-2</v>
      </c>
      <c r="P140">
        <v>0.27412652999999998</v>
      </c>
      <c r="Q140">
        <v>0.52397492999999995</v>
      </c>
      <c r="R140">
        <v>0.47661167999999998</v>
      </c>
      <c r="S140">
        <v>3.3557940000000001E-2</v>
      </c>
      <c r="T140">
        <v>0.25161377000000001</v>
      </c>
      <c r="U140">
        <v>0.21611605</v>
      </c>
      <c r="V140">
        <v>0.53847270000000003</v>
      </c>
      <c r="W140">
        <v>0.84967778999999999</v>
      </c>
      <c r="X140">
        <v>0.51213147999999997</v>
      </c>
      <c r="Y140">
        <v>0.57383276999999999</v>
      </c>
      <c r="Z140">
        <v>5.6977460000000001E-2</v>
      </c>
      <c r="AA140">
        <v>0.39160052000000001</v>
      </c>
      <c r="AB140">
        <v>0.89983606999999999</v>
      </c>
    </row>
    <row r="141" spans="1:28" x14ac:dyDescent="0.25">
      <c r="A141" t="s">
        <v>520</v>
      </c>
      <c r="B141">
        <v>0.42059269999999999</v>
      </c>
      <c r="C141">
        <v>0.26817368000000003</v>
      </c>
      <c r="D141">
        <v>0.13870709000000001</v>
      </c>
      <c r="E141">
        <v>0.73564543000000004</v>
      </c>
      <c r="F141">
        <v>0.93498216999999995</v>
      </c>
      <c r="G141">
        <v>0.90347911999999997</v>
      </c>
      <c r="H141">
        <v>0.55744263000000005</v>
      </c>
      <c r="I141">
        <v>0.51878078999999999</v>
      </c>
      <c r="J141">
        <v>0.97869954000000003</v>
      </c>
      <c r="K141">
        <v>3.3577219999999998E-2</v>
      </c>
      <c r="L141">
        <v>0.13514767</v>
      </c>
      <c r="M141">
        <v>0.75378840000000003</v>
      </c>
      <c r="N141">
        <v>0.33969614999999997</v>
      </c>
      <c r="O141">
        <v>0.47365046</v>
      </c>
      <c r="P141">
        <v>0.14826828</v>
      </c>
      <c r="Q141">
        <v>2.6875980000000001E-2</v>
      </c>
      <c r="R141">
        <v>0.41075353999999997</v>
      </c>
      <c r="S141">
        <v>0.69259300000000001</v>
      </c>
      <c r="T141">
        <v>0.86554397000000005</v>
      </c>
      <c r="U141">
        <v>0.82979811999999997</v>
      </c>
      <c r="V141">
        <v>0.89793476000000005</v>
      </c>
      <c r="W141">
        <v>6.0892250000000002E-2</v>
      </c>
      <c r="X141">
        <v>0.28441968000000001</v>
      </c>
      <c r="Y141">
        <v>0.52288486000000001</v>
      </c>
      <c r="Z141">
        <v>0.91174769</v>
      </c>
      <c r="AA141">
        <v>0.18315343000000001</v>
      </c>
      <c r="AB141">
        <v>0.57478233999999995</v>
      </c>
    </row>
    <row r="142" spans="1:28" x14ac:dyDescent="0.25">
      <c r="A142" t="s">
        <v>521</v>
      </c>
      <c r="B142">
        <v>0.55473651000000002</v>
      </c>
      <c r="C142">
        <v>0.39506648999999999</v>
      </c>
      <c r="D142">
        <v>0.22362355</v>
      </c>
      <c r="E142">
        <v>0.53501093</v>
      </c>
      <c r="F142">
        <v>0.14796955000000001</v>
      </c>
      <c r="G142">
        <v>0.33532909999999999</v>
      </c>
      <c r="H142">
        <v>4.202028E-2</v>
      </c>
      <c r="I142">
        <v>0.6878744</v>
      </c>
      <c r="J142">
        <v>0.35645335</v>
      </c>
      <c r="K142">
        <v>5.9409579999999997E-2</v>
      </c>
      <c r="L142">
        <v>0.23628152999999999</v>
      </c>
      <c r="M142">
        <v>0.77433392000000001</v>
      </c>
      <c r="N142">
        <v>0.16029821</v>
      </c>
      <c r="O142">
        <v>0.73532293999999998</v>
      </c>
      <c r="P142">
        <v>0.46513452999999999</v>
      </c>
      <c r="Q142">
        <v>0.59158343999999996</v>
      </c>
      <c r="R142">
        <v>0.42693352000000001</v>
      </c>
      <c r="S142">
        <v>0.28422773000000001</v>
      </c>
      <c r="T142">
        <v>0.10387947</v>
      </c>
      <c r="U142">
        <v>0.13992120999999999</v>
      </c>
      <c r="V142">
        <v>2.5780899999999999E-2</v>
      </c>
      <c r="W142">
        <v>0.96355199999999996</v>
      </c>
      <c r="X142">
        <v>0.73532293999999998</v>
      </c>
      <c r="Y142">
        <v>0.76901324999999998</v>
      </c>
      <c r="Z142">
        <v>0.25353006</v>
      </c>
      <c r="AA142">
        <v>0.12632805999999999</v>
      </c>
      <c r="AB142">
        <v>0.77895409999999998</v>
      </c>
    </row>
    <row r="143" spans="1:28" x14ac:dyDescent="0.25">
      <c r="A143" t="s">
        <v>522</v>
      </c>
      <c r="B143">
        <v>0.79997399999999996</v>
      </c>
      <c r="C143">
        <v>0.90222676999999996</v>
      </c>
      <c r="D143">
        <v>0.34533775</v>
      </c>
      <c r="E143">
        <v>0.72646257000000003</v>
      </c>
      <c r="F143">
        <v>0.75221674999999999</v>
      </c>
      <c r="G143">
        <v>0.96788174000000005</v>
      </c>
      <c r="H143">
        <v>0.92599202999999997</v>
      </c>
      <c r="I143">
        <v>0.46093904000000002</v>
      </c>
      <c r="J143">
        <v>0.54587350000000001</v>
      </c>
      <c r="K143">
        <v>0.80102066999999999</v>
      </c>
      <c r="L143">
        <v>0.55947311</v>
      </c>
      <c r="M143">
        <v>0.16717761</v>
      </c>
      <c r="N143">
        <v>0.93692558999999997</v>
      </c>
      <c r="O143">
        <v>0.62604614000000003</v>
      </c>
      <c r="P143">
        <v>0.89009916</v>
      </c>
      <c r="Q143">
        <v>0.43886433000000002</v>
      </c>
      <c r="R143">
        <v>0.96635490999999996</v>
      </c>
      <c r="S143">
        <v>0.53469599000000001</v>
      </c>
      <c r="T143">
        <v>0.43886433000000002</v>
      </c>
      <c r="U143">
        <v>0.51230534000000005</v>
      </c>
      <c r="V143">
        <v>0.80991007000000004</v>
      </c>
      <c r="W143">
        <v>0.63237242000000005</v>
      </c>
      <c r="X143">
        <v>0.62604614000000003</v>
      </c>
      <c r="Y143">
        <v>0.68746989000000003</v>
      </c>
      <c r="Z143">
        <v>0.79832707999999997</v>
      </c>
      <c r="AA143">
        <v>0.48427429</v>
      </c>
      <c r="AB143">
        <v>0.65559747999999995</v>
      </c>
    </row>
    <row r="144" spans="1:28" x14ac:dyDescent="0.25">
      <c r="A144" t="s">
        <v>523</v>
      </c>
      <c r="B144">
        <v>3.2201399999999998E-3</v>
      </c>
      <c r="C144">
        <v>3.136564E-2</v>
      </c>
      <c r="D144">
        <v>0.77074756</v>
      </c>
      <c r="E144">
        <v>0.47190318999999997</v>
      </c>
      <c r="F144">
        <v>0.61229025000000004</v>
      </c>
      <c r="G144">
        <v>5.9436360000000001E-2</v>
      </c>
      <c r="H144">
        <v>2.7548899999999999E-3</v>
      </c>
      <c r="I144">
        <v>1.8879340000000001E-2</v>
      </c>
      <c r="J144">
        <v>0.39519495999999998</v>
      </c>
      <c r="K144">
        <v>0.13947671</v>
      </c>
      <c r="L144">
        <v>0.20963683</v>
      </c>
      <c r="M144">
        <v>0.40344457</v>
      </c>
      <c r="N144">
        <v>0.25723552999999999</v>
      </c>
      <c r="O144">
        <v>0.40337929</v>
      </c>
      <c r="P144">
        <v>0.52199969999999996</v>
      </c>
      <c r="Q144">
        <v>0.86737428999999999</v>
      </c>
      <c r="R144">
        <v>2.9399999999999999E-4</v>
      </c>
      <c r="S144">
        <v>0.61234317000000005</v>
      </c>
      <c r="T144">
        <v>0.40894988999999998</v>
      </c>
      <c r="U144">
        <v>0.96896866999999998</v>
      </c>
      <c r="V144">
        <v>0.71247495000000005</v>
      </c>
      <c r="W144">
        <v>0.35803119999999999</v>
      </c>
      <c r="X144">
        <v>0.13165556</v>
      </c>
      <c r="Y144">
        <v>0.76468813999999996</v>
      </c>
      <c r="Z144">
        <v>0.44669996000000001</v>
      </c>
      <c r="AA144">
        <v>4.5268000000000001E-4</v>
      </c>
      <c r="AB144">
        <v>0.18183959999999999</v>
      </c>
    </row>
    <row r="145" spans="1:28" x14ac:dyDescent="0.25">
      <c r="A145" t="s">
        <v>524</v>
      </c>
      <c r="B145">
        <v>9.8177100000000003E-3</v>
      </c>
      <c r="C145">
        <v>0.55356079999999996</v>
      </c>
      <c r="D145">
        <v>0.11164702999999999</v>
      </c>
      <c r="E145">
        <v>7.4300800000000004E-3</v>
      </c>
      <c r="F145">
        <v>7.6685999999999996E-4</v>
      </c>
      <c r="G145">
        <v>0.17866346</v>
      </c>
      <c r="H145">
        <v>7.0000000000000005E-8</v>
      </c>
      <c r="I145">
        <v>2.4525599999999999E-3</v>
      </c>
      <c r="J145">
        <v>1.6451000000000001E-4</v>
      </c>
      <c r="K145">
        <v>0.26596143</v>
      </c>
      <c r="L145">
        <v>0.61278562999999997</v>
      </c>
      <c r="M145">
        <v>3.3764699999999999E-3</v>
      </c>
      <c r="N145">
        <v>0.54485077999999998</v>
      </c>
      <c r="O145">
        <v>0.27172995999999999</v>
      </c>
      <c r="P145">
        <v>0.58266675000000001</v>
      </c>
      <c r="Q145">
        <v>0.65923518000000003</v>
      </c>
      <c r="R145">
        <v>4.4005900000000002E-3</v>
      </c>
      <c r="S145">
        <v>0.12465213</v>
      </c>
      <c r="T145">
        <v>8.3410099999999994E-3</v>
      </c>
      <c r="U145">
        <v>5.9543449999999998E-2</v>
      </c>
      <c r="V145">
        <v>0.90400764</v>
      </c>
      <c r="W145">
        <v>0.38259546999999999</v>
      </c>
      <c r="X145">
        <v>0.27172995999999999</v>
      </c>
      <c r="Y145">
        <v>0.11604749</v>
      </c>
      <c r="Z145">
        <v>1.144819E-2</v>
      </c>
      <c r="AA145">
        <v>5.711E-5</v>
      </c>
      <c r="AB145">
        <v>4.4087999999999999E-4</v>
      </c>
    </row>
    <row r="146" spans="1:28" x14ac:dyDescent="0.25">
      <c r="A146" t="s">
        <v>525</v>
      </c>
      <c r="B146">
        <v>0</v>
      </c>
      <c r="C146">
        <v>3.4318679999999997E-2</v>
      </c>
      <c r="D146">
        <v>0.29549059</v>
      </c>
      <c r="E146">
        <v>0.43741362</v>
      </c>
      <c r="F146">
        <v>2.753425E-2</v>
      </c>
      <c r="G146">
        <v>1.0854700000000001E-3</v>
      </c>
      <c r="H146">
        <v>6.8499999999999996E-6</v>
      </c>
      <c r="I146">
        <v>1.055743E-2</v>
      </c>
      <c r="J146">
        <v>0.16084118999999999</v>
      </c>
      <c r="K146">
        <v>2.5344199999999999E-3</v>
      </c>
      <c r="L146">
        <v>0.14050657999999999</v>
      </c>
      <c r="M146">
        <v>9.71436E-3</v>
      </c>
      <c r="N146">
        <v>0.39234343999999999</v>
      </c>
      <c r="O146">
        <v>0.25228536000000001</v>
      </c>
      <c r="P146">
        <v>0.20859069999999999</v>
      </c>
      <c r="Q146">
        <v>0.21880095999999999</v>
      </c>
      <c r="R146">
        <v>0</v>
      </c>
      <c r="S146">
        <v>0.68745069000000003</v>
      </c>
      <c r="T146">
        <v>6.677284E-2</v>
      </c>
      <c r="U146">
        <v>0.29466691</v>
      </c>
      <c r="V146">
        <v>0.50714249</v>
      </c>
      <c r="W146">
        <v>2.2884990000000001E-2</v>
      </c>
      <c r="X146">
        <v>6.9340000000000001E-3</v>
      </c>
      <c r="Y146">
        <v>0.86037624000000001</v>
      </c>
      <c r="Z146">
        <v>0.92952606999999998</v>
      </c>
      <c r="AA146">
        <v>2.8999999999999998E-7</v>
      </c>
      <c r="AB146">
        <v>4.6300999999999997E-4</v>
      </c>
    </row>
    <row r="147" spans="1:28" x14ac:dyDescent="0.25">
      <c r="A147" t="s">
        <v>526</v>
      </c>
      <c r="B147">
        <v>0.92976992000000003</v>
      </c>
      <c r="C147">
        <v>0.78998239000000003</v>
      </c>
      <c r="D147">
        <v>0.15840249000000001</v>
      </c>
      <c r="E147">
        <v>0.57235683999999998</v>
      </c>
      <c r="F147">
        <v>0.68184860000000003</v>
      </c>
      <c r="G147">
        <v>0.21414653</v>
      </c>
      <c r="H147">
        <v>0.54769977999999997</v>
      </c>
      <c r="I147">
        <v>0.36277545999999999</v>
      </c>
      <c r="J147">
        <v>0.30625919000000001</v>
      </c>
      <c r="K147">
        <v>6.2160670000000001E-2</v>
      </c>
      <c r="L147">
        <v>2.3591699999999998E-3</v>
      </c>
      <c r="M147">
        <v>0.17473931000000001</v>
      </c>
      <c r="N147">
        <v>0.14606390999999999</v>
      </c>
      <c r="O147">
        <v>0.40274963000000003</v>
      </c>
      <c r="P147">
        <v>0.11080073999999999</v>
      </c>
      <c r="Q147">
        <v>0.96770674999999995</v>
      </c>
      <c r="R147">
        <v>0.21445997</v>
      </c>
      <c r="S147">
        <v>1.40565E-2</v>
      </c>
      <c r="T147">
        <v>0.20682691</v>
      </c>
      <c r="U147">
        <v>0.27912397999999999</v>
      </c>
      <c r="V147">
        <v>0.21436261000000001</v>
      </c>
      <c r="W147">
        <v>0.69014571999999996</v>
      </c>
      <c r="X147">
        <v>0.47365046</v>
      </c>
      <c r="Y147">
        <v>0.13240293</v>
      </c>
      <c r="Z147">
        <v>0.37533440000000001</v>
      </c>
      <c r="AA147">
        <v>0.83971368999999996</v>
      </c>
      <c r="AB147">
        <v>0.95432424999999999</v>
      </c>
    </row>
    <row r="148" spans="1:28" x14ac:dyDescent="0.25">
      <c r="A148" t="s">
        <v>527</v>
      </c>
      <c r="B148">
        <v>3.1041E-4</v>
      </c>
      <c r="C148">
        <v>0.17676089</v>
      </c>
      <c r="D148">
        <v>0.27742654999999999</v>
      </c>
      <c r="E148">
        <v>0.89829254999999997</v>
      </c>
      <c r="F148">
        <v>0.68388459000000001</v>
      </c>
      <c r="G148">
        <v>0.12371541</v>
      </c>
      <c r="H148">
        <v>0.40309572999999999</v>
      </c>
      <c r="I148">
        <v>0.92997640000000004</v>
      </c>
      <c r="J148">
        <v>0.22423803</v>
      </c>
      <c r="K148">
        <v>3.0446910000000001E-2</v>
      </c>
      <c r="L148">
        <v>0.50278897</v>
      </c>
      <c r="M148">
        <v>0.62177459999999996</v>
      </c>
      <c r="N148">
        <v>6.1734629999999999E-2</v>
      </c>
      <c r="O148">
        <v>0.73869881999999998</v>
      </c>
      <c r="P148">
        <v>0.81721263</v>
      </c>
      <c r="Q148">
        <v>0.12113277</v>
      </c>
      <c r="R148">
        <v>2.5865900000000002E-3</v>
      </c>
      <c r="S148">
        <v>0.40861219999999998</v>
      </c>
      <c r="T148">
        <v>0.42527923000000001</v>
      </c>
      <c r="U148">
        <v>0.72039180999999997</v>
      </c>
      <c r="V148">
        <v>0.27361203000000001</v>
      </c>
      <c r="W148">
        <v>0.15404119999999999</v>
      </c>
      <c r="X148">
        <v>7.2623339999999995E-2</v>
      </c>
      <c r="Y148">
        <v>0.40666961000000001</v>
      </c>
      <c r="Z148">
        <v>0.40846300000000002</v>
      </c>
      <c r="AA148">
        <v>1.428511E-2</v>
      </c>
      <c r="AB148">
        <v>0.82081641999999999</v>
      </c>
    </row>
    <row r="149" spans="1:28" x14ac:dyDescent="0.25">
      <c r="A149" t="s">
        <v>528</v>
      </c>
      <c r="B149">
        <v>5.297462E-2</v>
      </c>
      <c r="C149">
        <v>0.36029403999999998</v>
      </c>
      <c r="D149">
        <v>0.80179736999999995</v>
      </c>
      <c r="E149">
        <v>0.10903883</v>
      </c>
      <c r="F149">
        <v>1.2603600000000001E-3</v>
      </c>
      <c r="G149">
        <v>0.39538377000000002</v>
      </c>
      <c r="H149">
        <v>1.3362000000000001E-4</v>
      </c>
      <c r="I149">
        <v>1.8847940000000001E-2</v>
      </c>
      <c r="J149">
        <v>4.7154269999999998E-2</v>
      </c>
      <c r="K149">
        <v>0.46513936</v>
      </c>
      <c r="L149">
        <v>0.18871238000000001</v>
      </c>
      <c r="M149">
        <v>2.5881999999999999E-4</v>
      </c>
      <c r="N149">
        <v>0.67617936999999995</v>
      </c>
      <c r="O149">
        <v>0.80514501999999999</v>
      </c>
      <c r="P149">
        <v>0.45534953</v>
      </c>
      <c r="Q149">
        <v>7.2338970000000002E-2</v>
      </c>
      <c r="R149">
        <v>3.4327899999999998E-3</v>
      </c>
      <c r="S149">
        <v>0.79381369999999996</v>
      </c>
      <c r="T149">
        <v>0.10099394</v>
      </c>
      <c r="U149">
        <v>0.72727282999999998</v>
      </c>
      <c r="V149">
        <v>0.6833494</v>
      </c>
      <c r="W149">
        <v>8.6650160000000004E-2</v>
      </c>
      <c r="X149">
        <v>6.2676670000000004E-2</v>
      </c>
      <c r="Y149">
        <v>8.4203050000000002E-2</v>
      </c>
      <c r="Z149">
        <v>0.46738794</v>
      </c>
      <c r="AA149">
        <v>3.1E-7</v>
      </c>
      <c r="AB149">
        <v>1.8792E-4</v>
      </c>
    </row>
    <row r="150" spans="1:28" x14ac:dyDescent="0.25">
      <c r="A150" t="s">
        <v>529</v>
      </c>
      <c r="B150">
        <v>0.32363001000000002</v>
      </c>
      <c r="C150">
        <v>0.74310352999999996</v>
      </c>
      <c r="D150">
        <v>0.49417702000000002</v>
      </c>
      <c r="E150">
        <v>0.82554587000000001</v>
      </c>
      <c r="F150">
        <v>6.4508100000000004E-3</v>
      </c>
      <c r="G150">
        <v>0.50250689000000004</v>
      </c>
      <c r="H150">
        <v>2.4609949999999998E-2</v>
      </c>
      <c r="I150">
        <v>0.44544604999999998</v>
      </c>
      <c r="J150">
        <v>9.499937E-2</v>
      </c>
      <c r="K150">
        <v>0.50998062</v>
      </c>
      <c r="L150">
        <v>0.13923663</v>
      </c>
      <c r="M150">
        <v>0.30676912000000001</v>
      </c>
      <c r="N150">
        <v>0.17730821999999999</v>
      </c>
      <c r="O150">
        <v>0.86091865999999995</v>
      </c>
      <c r="P150">
        <v>0.84149216000000004</v>
      </c>
      <c r="Q150">
        <v>4.2701700000000002E-3</v>
      </c>
      <c r="R150">
        <v>0.46704387000000003</v>
      </c>
      <c r="S150">
        <v>0.40964499999999998</v>
      </c>
      <c r="T150">
        <v>0.41513686999999999</v>
      </c>
      <c r="U150">
        <v>6.2340970000000002E-2</v>
      </c>
      <c r="V150">
        <v>0.10501679</v>
      </c>
      <c r="W150">
        <v>3.6276339999999997E-2</v>
      </c>
      <c r="X150">
        <v>0.89861358000000002</v>
      </c>
      <c r="Y150">
        <v>0.25626810999999999</v>
      </c>
      <c r="Z150">
        <v>5.8204369999999998E-2</v>
      </c>
      <c r="AA150">
        <v>2.1215879999999999E-2</v>
      </c>
      <c r="AB150">
        <v>0.29224187000000001</v>
      </c>
    </row>
    <row r="151" spans="1:28" x14ac:dyDescent="0.25">
      <c r="A151" t="s">
        <v>530</v>
      </c>
      <c r="B151">
        <v>2.9999999999999997E-8</v>
      </c>
      <c r="C151">
        <v>9.8835999999999993E-3</v>
      </c>
      <c r="D151">
        <v>0.45588503000000002</v>
      </c>
      <c r="E151">
        <v>0.33478216</v>
      </c>
      <c r="F151">
        <v>0.22525028</v>
      </c>
      <c r="G151">
        <v>1.13189E-3</v>
      </c>
      <c r="H151">
        <v>1.7949999999999999E-5</v>
      </c>
      <c r="I151">
        <v>6.67944E-3</v>
      </c>
      <c r="J151">
        <v>0.27628416</v>
      </c>
      <c r="K151">
        <v>7.6182799999999998E-3</v>
      </c>
      <c r="L151">
        <v>0.33907387</v>
      </c>
      <c r="M151">
        <v>5.3685199999999999E-3</v>
      </c>
      <c r="N151">
        <v>0.44940714999999998</v>
      </c>
      <c r="O151">
        <v>0.18431737000000001</v>
      </c>
      <c r="P151">
        <v>5.8729610000000002E-2</v>
      </c>
      <c r="Q151">
        <v>0.34935951999999998</v>
      </c>
      <c r="R151">
        <v>0</v>
      </c>
      <c r="S151">
        <v>0.97938866000000002</v>
      </c>
      <c r="T151">
        <v>0.46520139999999999</v>
      </c>
      <c r="U151">
        <v>0.16308508999999999</v>
      </c>
      <c r="V151">
        <v>0.25953598</v>
      </c>
      <c r="W151">
        <v>1.9016700000000001E-3</v>
      </c>
      <c r="X151">
        <v>2.4134889999999999E-2</v>
      </c>
      <c r="Y151">
        <v>0.88600440999999996</v>
      </c>
      <c r="Z151">
        <v>0.74521146999999999</v>
      </c>
      <c r="AA151">
        <v>9.8900000000000002E-6</v>
      </c>
      <c r="AB151">
        <v>6.7760000000000002E-5</v>
      </c>
    </row>
    <row r="152" spans="1:28" x14ac:dyDescent="0.25">
      <c r="A152" t="s">
        <v>531</v>
      </c>
      <c r="B152">
        <v>0.44338080000000002</v>
      </c>
      <c r="C152">
        <v>8.6512640000000002E-2</v>
      </c>
      <c r="D152">
        <v>0.24866837</v>
      </c>
      <c r="E152">
        <v>0.11173088</v>
      </c>
      <c r="F152">
        <v>0.70644052999999996</v>
      </c>
      <c r="G152">
        <v>0.71122954000000005</v>
      </c>
      <c r="H152">
        <v>0.55983945999999996</v>
      </c>
      <c r="I152">
        <v>0.94190794</v>
      </c>
      <c r="J152">
        <v>8.6304859999999997E-2</v>
      </c>
      <c r="K152">
        <v>0.13603082999999999</v>
      </c>
      <c r="L152">
        <v>0.76172912999999998</v>
      </c>
      <c r="M152">
        <v>9.8039050000000003E-2</v>
      </c>
      <c r="N152">
        <v>0.16696406</v>
      </c>
      <c r="O152">
        <v>0.24123790000000001</v>
      </c>
      <c r="P152">
        <v>0.61883197999999995</v>
      </c>
      <c r="Q152">
        <v>0.60607078999999997</v>
      </c>
      <c r="R152">
        <v>0.19421817999999999</v>
      </c>
      <c r="S152">
        <v>0.38066592999999999</v>
      </c>
      <c r="T152">
        <v>0.77621114000000002</v>
      </c>
      <c r="U152">
        <v>0.25939177000000002</v>
      </c>
      <c r="V152">
        <v>0.47029367</v>
      </c>
      <c r="W152">
        <v>4.1220809999999997E-2</v>
      </c>
      <c r="X152">
        <v>3.2127849999999999E-2</v>
      </c>
      <c r="Y152">
        <v>0.31462008000000002</v>
      </c>
      <c r="Z152">
        <v>0.29749646000000002</v>
      </c>
      <c r="AA152">
        <v>0.42088230999999998</v>
      </c>
      <c r="AB152">
        <v>0.92579566000000002</v>
      </c>
    </row>
    <row r="153" spans="1:28" x14ac:dyDescent="0.25">
      <c r="A153" t="s">
        <v>532</v>
      </c>
      <c r="B153">
        <v>3.6268590000000003E-2</v>
      </c>
      <c r="C153">
        <v>6.5177300000000002E-3</v>
      </c>
      <c r="D153">
        <v>0.97068931999999997</v>
      </c>
      <c r="E153">
        <v>0.43607562</v>
      </c>
      <c r="F153">
        <v>0.57519412999999997</v>
      </c>
      <c r="G153">
        <v>0.13566892</v>
      </c>
      <c r="H153">
        <v>8.2279699999999994E-3</v>
      </c>
      <c r="I153">
        <v>9.5287479999999994E-2</v>
      </c>
      <c r="J153">
        <v>0.23341411000000001</v>
      </c>
      <c r="K153">
        <v>0.44058562000000001</v>
      </c>
      <c r="L153">
        <v>0.66343313999999998</v>
      </c>
      <c r="M153">
        <v>0.25477187000000001</v>
      </c>
      <c r="N153">
        <v>0.68322366999999995</v>
      </c>
      <c r="O153">
        <v>0.13282167</v>
      </c>
      <c r="P153">
        <v>0.71422613000000001</v>
      </c>
      <c r="Q153">
        <v>0.76912528000000002</v>
      </c>
      <c r="R153">
        <v>7.0589540000000006E-2</v>
      </c>
      <c r="S153">
        <v>0.20136762999999999</v>
      </c>
      <c r="T153">
        <v>0.64683731</v>
      </c>
      <c r="U153">
        <v>0.61593922999999995</v>
      </c>
      <c r="V153">
        <v>6.378781E-2</v>
      </c>
      <c r="W153">
        <v>0.22002941000000001</v>
      </c>
      <c r="X153">
        <v>0.14059241</v>
      </c>
      <c r="Y153">
        <v>0.29498633000000002</v>
      </c>
      <c r="Z153">
        <v>0.43902479</v>
      </c>
      <c r="AA153">
        <v>0.39644761000000001</v>
      </c>
      <c r="AB153">
        <v>0.98301674000000006</v>
      </c>
    </row>
    <row r="154" spans="1:28" x14ac:dyDescent="0.25">
      <c r="A154" t="s">
        <v>533</v>
      </c>
      <c r="B154">
        <v>0.36674061000000002</v>
      </c>
      <c r="C154">
        <v>0.43265938999999998</v>
      </c>
      <c r="D154">
        <v>0.18654241999999999</v>
      </c>
      <c r="E154">
        <v>0.76419870000000001</v>
      </c>
      <c r="F154">
        <v>0.94484310000000005</v>
      </c>
      <c r="G154">
        <v>3.5290469999999997E-2</v>
      </c>
      <c r="H154">
        <v>0.30332812999999997</v>
      </c>
      <c r="I154">
        <v>0.81295227999999997</v>
      </c>
      <c r="J154">
        <v>0.75764089000000001</v>
      </c>
      <c r="K154">
        <v>0.33846046000000002</v>
      </c>
      <c r="L154">
        <v>0.59558743999999997</v>
      </c>
      <c r="M154">
        <v>0.12278476000000001</v>
      </c>
      <c r="N154">
        <v>0.8036046</v>
      </c>
      <c r="O154">
        <v>0.28838571000000002</v>
      </c>
      <c r="P154">
        <v>0.95247506999999998</v>
      </c>
      <c r="Q154">
        <v>8.6410890000000004E-2</v>
      </c>
      <c r="R154">
        <v>0.44297882999999999</v>
      </c>
      <c r="S154">
        <v>0.42454434000000002</v>
      </c>
      <c r="T154">
        <v>0.21362883999999999</v>
      </c>
      <c r="U154">
        <v>0.75317343000000003</v>
      </c>
      <c r="V154">
        <v>0.24618688999999999</v>
      </c>
      <c r="W154">
        <v>0.36392933</v>
      </c>
      <c r="X154">
        <v>0.71423296000000003</v>
      </c>
      <c r="Y154">
        <v>0.59767789000000004</v>
      </c>
      <c r="Z154">
        <v>0.94664667000000002</v>
      </c>
      <c r="AA154">
        <v>0.65839137000000003</v>
      </c>
      <c r="AB154">
        <v>0.24612133999999999</v>
      </c>
    </row>
    <row r="155" spans="1:28" x14ac:dyDescent="0.25">
      <c r="A155" t="s">
        <v>534</v>
      </c>
      <c r="B155">
        <v>0.62754310000000002</v>
      </c>
      <c r="C155">
        <v>0.17038032</v>
      </c>
      <c r="D155">
        <v>0.85858369999999995</v>
      </c>
      <c r="E155">
        <v>0.49916001999999998</v>
      </c>
      <c r="F155">
        <v>0.87859491000000001</v>
      </c>
      <c r="G155">
        <v>0.89505299000000005</v>
      </c>
      <c r="H155">
        <v>0.77682415000000005</v>
      </c>
      <c r="I155">
        <v>0.24977397000000001</v>
      </c>
      <c r="J155">
        <v>0.44630905999999998</v>
      </c>
      <c r="K155">
        <v>0.41326842000000003</v>
      </c>
      <c r="L155">
        <v>0.42392667000000001</v>
      </c>
      <c r="M155">
        <v>0.54113270000000002</v>
      </c>
      <c r="N155">
        <v>1.500196E-2</v>
      </c>
      <c r="O155">
        <v>0.61049746999999999</v>
      </c>
      <c r="P155">
        <v>0.69129731000000005</v>
      </c>
      <c r="Q155">
        <v>0.52960795000000005</v>
      </c>
      <c r="R155">
        <v>0.16867925</v>
      </c>
      <c r="S155">
        <v>0.25981523000000001</v>
      </c>
      <c r="T155">
        <v>0.95068980999999997</v>
      </c>
      <c r="U155">
        <v>0.95704078999999997</v>
      </c>
      <c r="V155">
        <v>0.54633343999999995</v>
      </c>
      <c r="W155">
        <v>0.23640323999999999</v>
      </c>
      <c r="X155">
        <v>0.30908074000000002</v>
      </c>
      <c r="Y155">
        <v>0.16005720000000001</v>
      </c>
      <c r="Z155">
        <v>0.11319463</v>
      </c>
      <c r="AA155">
        <v>0.88442301999999995</v>
      </c>
      <c r="AB155">
        <v>0.93531555</v>
      </c>
    </row>
    <row r="156" spans="1:28" x14ac:dyDescent="0.25">
      <c r="A156" t="s">
        <v>535</v>
      </c>
      <c r="B156">
        <v>1.4103E-4</v>
      </c>
      <c r="C156">
        <v>5.0558619999999999E-2</v>
      </c>
      <c r="D156">
        <v>0.13071294999999999</v>
      </c>
      <c r="E156">
        <v>0.73079729999999998</v>
      </c>
      <c r="F156">
        <v>0.25632624999999998</v>
      </c>
      <c r="G156">
        <v>5.7179840000000003E-2</v>
      </c>
      <c r="H156">
        <v>2.1938599999999999E-2</v>
      </c>
      <c r="I156">
        <v>1.22782E-2</v>
      </c>
      <c r="J156">
        <v>0.67381636</v>
      </c>
      <c r="K156">
        <v>7.4906959999999995E-2</v>
      </c>
      <c r="L156">
        <v>0.83071320000000004</v>
      </c>
      <c r="M156">
        <v>8.5522500000000008E-3</v>
      </c>
      <c r="N156">
        <v>0.78750043000000003</v>
      </c>
      <c r="O156">
        <v>0.44272918</v>
      </c>
      <c r="P156">
        <v>0.37396268999999999</v>
      </c>
      <c r="Q156">
        <v>0.37231564</v>
      </c>
      <c r="R156">
        <v>1.4219999999999999E-4</v>
      </c>
      <c r="S156">
        <v>0.79500179000000004</v>
      </c>
      <c r="T156">
        <v>0.22150715000000001</v>
      </c>
      <c r="U156">
        <v>0.21021880000000001</v>
      </c>
      <c r="V156">
        <v>0.95197219</v>
      </c>
      <c r="W156">
        <v>4.5265809999999997E-2</v>
      </c>
      <c r="X156">
        <v>2.52E-6</v>
      </c>
      <c r="Y156">
        <v>0.61580356999999997</v>
      </c>
      <c r="Z156">
        <v>0.91018672</v>
      </c>
      <c r="AA156">
        <v>2.6826999999999998E-4</v>
      </c>
      <c r="AB156">
        <v>6.9375000000000003E-4</v>
      </c>
    </row>
    <row r="157" spans="1:28" x14ac:dyDescent="0.25">
      <c r="A157" t="s">
        <v>536</v>
      </c>
      <c r="B157">
        <v>0.16034077999999999</v>
      </c>
      <c r="C157">
        <v>0.58363553000000001</v>
      </c>
      <c r="D157">
        <v>0.98440726999999995</v>
      </c>
      <c r="E157">
        <v>0.90333101999999998</v>
      </c>
      <c r="F157">
        <v>7.8727500000000006E-2</v>
      </c>
      <c r="G157">
        <v>0.48898606999999999</v>
      </c>
      <c r="H157">
        <v>0.31558542000000001</v>
      </c>
      <c r="I157">
        <v>7.1126990000000001E-2</v>
      </c>
      <c r="J157">
        <v>0.16162194999999999</v>
      </c>
      <c r="K157">
        <v>0.65790395999999995</v>
      </c>
      <c r="L157">
        <v>0.61770276999999996</v>
      </c>
      <c r="M157">
        <v>0.73697040000000003</v>
      </c>
      <c r="N157">
        <v>1.149727E-2</v>
      </c>
      <c r="O157">
        <v>0.54286378000000002</v>
      </c>
      <c r="P157">
        <v>0.83469506000000004</v>
      </c>
      <c r="Q157">
        <v>0.13823439000000001</v>
      </c>
      <c r="R157">
        <v>0.68972113000000002</v>
      </c>
      <c r="S157">
        <v>0.26337820000000001</v>
      </c>
      <c r="T157">
        <v>0.82179791999999996</v>
      </c>
      <c r="U157">
        <v>0.49538599999999999</v>
      </c>
      <c r="V157">
        <v>0.16562689999999999</v>
      </c>
      <c r="W157">
        <v>0.91975788000000003</v>
      </c>
      <c r="X157">
        <v>0.54286378000000002</v>
      </c>
      <c r="Y157">
        <v>9.9188910000000005E-2</v>
      </c>
      <c r="Z157">
        <v>0.13501393</v>
      </c>
      <c r="AA157">
        <v>1.46327E-2</v>
      </c>
      <c r="AB157">
        <v>2.8090319999999998E-2</v>
      </c>
    </row>
    <row r="158" spans="1:28" x14ac:dyDescent="0.25">
      <c r="A158" t="s">
        <v>537</v>
      </c>
      <c r="B158">
        <v>1.2265170000000001E-2</v>
      </c>
      <c r="C158">
        <v>7.0604379999999994E-2</v>
      </c>
      <c r="D158">
        <v>2.7190120000000002E-2</v>
      </c>
      <c r="E158">
        <v>0.35728284999999999</v>
      </c>
      <c r="F158">
        <v>4.7909720000000003E-2</v>
      </c>
      <c r="G158">
        <v>3.2107169999999997E-2</v>
      </c>
      <c r="H158">
        <v>9.7460000000000005E-4</v>
      </c>
      <c r="I158">
        <v>4.184939E-2</v>
      </c>
      <c r="J158">
        <v>0.13541737000000001</v>
      </c>
      <c r="K158">
        <v>2.8563600000000001E-3</v>
      </c>
      <c r="L158">
        <v>0.26218074000000002</v>
      </c>
      <c r="M158">
        <v>0.17809325000000001</v>
      </c>
      <c r="N158">
        <v>0.41748058999999998</v>
      </c>
      <c r="O158">
        <v>0.21642354</v>
      </c>
      <c r="P158">
        <v>0.18806941999999999</v>
      </c>
      <c r="Q158">
        <v>7.5578030000000004E-2</v>
      </c>
      <c r="R158">
        <v>2.1240249999999999E-2</v>
      </c>
      <c r="S158">
        <v>0.80420628999999999</v>
      </c>
      <c r="T158">
        <v>0.89690681000000005</v>
      </c>
      <c r="U158">
        <v>0.26338202999999999</v>
      </c>
      <c r="V158">
        <v>0.13259097</v>
      </c>
      <c r="W158">
        <v>2.972845E-2</v>
      </c>
      <c r="X158">
        <v>0.22486307999999999</v>
      </c>
      <c r="Y158">
        <v>0.53837362</v>
      </c>
      <c r="Z158">
        <v>0.32771178000000001</v>
      </c>
      <c r="AA158">
        <v>2.48E-6</v>
      </c>
      <c r="AB158">
        <v>2.0721699999999999E-3</v>
      </c>
    </row>
    <row r="159" spans="1:28" x14ac:dyDescent="0.25">
      <c r="A159" t="s">
        <v>538</v>
      </c>
      <c r="B159">
        <v>4.3920900000000004E-3</v>
      </c>
      <c r="C159">
        <v>1.7159319999999999E-2</v>
      </c>
      <c r="D159">
        <v>9.6417340000000004E-2</v>
      </c>
      <c r="E159">
        <v>0.66517625000000002</v>
      </c>
      <c r="F159">
        <v>0.53186226999999997</v>
      </c>
      <c r="G159">
        <v>3.6678799999999998E-2</v>
      </c>
      <c r="H159">
        <v>2.0715299999999998E-3</v>
      </c>
      <c r="I159">
        <v>0.18894195999999999</v>
      </c>
      <c r="J159">
        <v>0.49642087000000001</v>
      </c>
      <c r="K159">
        <v>8.7089659999999999E-2</v>
      </c>
      <c r="L159">
        <v>0.49086477000000001</v>
      </c>
      <c r="M159">
        <v>0.13121960999999999</v>
      </c>
      <c r="N159">
        <v>0.44434842000000002</v>
      </c>
      <c r="O159">
        <v>0.25228536000000001</v>
      </c>
      <c r="P159">
        <v>0.28289561000000002</v>
      </c>
      <c r="Q159">
        <v>0.38501355999999998</v>
      </c>
      <c r="R159">
        <v>4.2675600000000001E-3</v>
      </c>
      <c r="S159">
        <v>0.66044020000000003</v>
      </c>
      <c r="T159">
        <v>0.43430510999999999</v>
      </c>
      <c r="U159">
        <v>0.37365811999999998</v>
      </c>
      <c r="V159">
        <v>0.73317292999999994</v>
      </c>
      <c r="W159">
        <v>6.161022E-2</v>
      </c>
      <c r="X159">
        <v>0.10738828</v>
      </c>
      <c r="Y159">
        <v>0.98929444</v>
      </c>
      <c r="Z159">
        <v>0.78455136999999997</v>
      </c>
      <c r="AA159">
        <v>2.2799999999999999E-3</v>
      </c>
      <c r="AB159">
        <v>8.1198299999999998E-3</v>
      </c>
    </row>
    <row r="160" spans="1:28" x14ac:dyDescent="0.25">
      <c r="A160" t="s">
        <v>539</v>
      </c>
      <c r="B160">
        <v>0.26246924999999999</v>
      </c>
      <c r="C160">
        <v>0.18795418999999999</v>
      </c>
      <c r="D160">
        <v>0.30422476999999998</v>
      </c>
      <c r="E160">
        <v>0.48982276000000002</v>
      </c>
      <c r="F160">
        <v>0.21158072</v>
      </c>
      <c r="G160">
        <v>0.58843471999999997</v>
      </c>
      <c r="H160">
        <v>3.42203E-3</v>
      </c>
      <c r="I160">
        <v>8.0145729999999998E-2</v>
      </c>
      <c r="J160">
        <v>0.14442953</v>
      </c>
      <c r="K160">
        <v>0.75733415000000004</v>
      </c>
      <c r="L160">
        <v>0.44418812000000002</v>
      </c>
      <c r="M160">
        <v>5.9842000000000001E-4</v>
      </c>
      <c r="N160">
        <v>0.66380355000000002</v>
      </c>
      <c r="O160">
        <v>0.24765493</v>
      </c>
      <c r="P160">
        <v>0.11643451</v>
      </c>
      <c r="Q160">
        <v>0.28370826999999998</v>
      </c>
      <c r="R160">
        <v>4.387626E-2</v>
      </c>
      <c r="S160">
        <v>0.93394748999999999</v>
      </c>
      <c r="T160">
        <v>0.79602565999999997</v>
      </c>
      <c r="U160">
        <v>0.52261152</v>
      </c>
      <c r="V160">
        <v>0.46804068999999998</v>
      </c>
      <c r="W160">
        <v>0.31020218999999999</v>
      </c>
      <c r="X160">
        <v>0.80766974999999996</v>
      </c>
      <c r="Y160">
        <v>0.95659453000000005</v>
      </c>
      <c r="Z160">
        <v>0.71011237000000005</v>
      </c>
      <c r="AA160">
        <v>5.9268319999999999E-2</v>
      </c>
      <c r="AB160">
        <v>1.7899869999999998E-2</v>
      </c>
    </row>
    <row r="161" spans="1:28" x14ac:dyDescent="0.25">
      <c r="A161" t="s">
        <v>540</v>
      </c>
      <c r="B161">
        <v>9.8067319999999999E-2</v>
      </c>
      <c r="C161">
        <v>0.75603644000000003</v>
      </c>
      <c r="D161">
        <v>0.42651150999999998</v>
      </c>
      <c r="E161">
        <v>0.21257661</v>
      </c>
      <c r="F161">
        <v>0.39853396000000002</v>
      </c>
      <c r="G161">
        <v>4.2679479999999999E-2</v>
      </c>
      <c r="H161">
        <v>5.9456040000000002E-2</v>
      </c>
      <c r="I161">
        <v>3.058342E-2</v>
      </c>
      <c r="J161">
        <v>8.7064710000000003E-2</v>
      </c>
      <c r="K161">
        <v>0.43979652000000002</v>
      </c>
      <c r="L161">
        <v>0.58405845000000001</v>
      </c>
      <c r="M161">
        <v>0.26315965000000002</v>
      </c>
      <c r="N161">
        <v>0.69419204000000001</v>
      </c>
      <c r="O161">
        <v>0.44054399999999999</v>
      </c>
      <c r="P161">
        <v>0.52930582999999998</v>
      </c>
      <c r="Q161">
        <v>0.44985904999999998</v>
      </c>
      <c r="R161">
        <v>4.3173400000000001E-2</v>
      </c>
      <c r="S161">
        <v>0.85979612999999999</v>
      </c>
      <c r="T161">
        <v>0.10447468</v>
      </c>
      <c r="U161">
        <v>0.75098264999999997</v>
      </c>
      <c r="V161">
        <v>0.64198031</v>
      </c>
      <c r="W161">
        <v>0.63380099999999995</v>
      </c>
      <c r="X161">
        <v>0.41363274</v>
      </c>
      <c r="Y161">
        <v>0.48523835999999998</v>
      </c>
      <c r="Z161">
        <v>0.74472212000000004</v>
      </c>
      <c r="AA161">
        <v>9.8987699999999994E-3</v>
      </c>
      <c r="AB161">
        <v>0.27597985000000003</v>
      </c>
    </row>
    <row r="162" spans="1:28" x14ac:dyDescent="0.25">
      <c r="A162" t="s">
        <v>541</v>
      </c>
      <c r="B162">
        <v>1.158406E-2</v>
      </c>
      <c r="C162">
        <v>0.1088721</v>
      </c>
      <c r="D162">
        <v>0.37087852999999998</v>
      </c>
      <c r="E162">
        <v>0.53000939999999996</v>
      </c>
      <c r="F162">
        <v>0.37577606000000002</v>
      </c>
      <c r="G162">
        <v>0.18474645000000001</v>
      </c>
      <c r="H162">
        <v>0.14663504999999999</v>
      </c>
      <c r="I162">
        <v>0.26956930000000001</v>
      </c>
      <c r="J162">
        <v>0.24956300000000001</v>
      </c>
      <c r="K162">
        <v>6.2644099999999998E-3</v>
      </c>
      <c r="L162">
        <v>0.65489596000000005</v>
      </c>
      <c r="M162">
        <v>9.4554200000000005E-2</v>
      </c>
      <c r="N162">
        <v>0.57508124000000005</v>
      </c>
      <c r="O162">
        <v>1</v>
      </c>
      <c r="P162">
        <v>9.7857250000000007E-2</v>
      </c>
      <c r="Q162">
        <v>0.63175654000000003</v>
      </c>
      <c r="R162">
        <v>1.6404000000000001E-4</v>
      </c>
      <c r="S162">
        <v>0.94147249</v>
      </c>
      <c r="T162">
        <v>0.44371041999999999</v>
      </c>
      <c r="U162">
        <v>0.31232500000000002</v>
      </c>
      <c r="V162">
        <v>0.21561973000000001</v>
      </c>
      <c r="W162">
        <v>0.14007326</v>
      </c>
      <c r="X162">
        <v>0.15569179999999999</v>
      </c>
      <c r="Y162">
        <v>0.41291159999999999</v>
      </c>
      <c r="Z162">
        <v>0.45193101000000002</v>
      </c>
      <c r="AA162">
        <v>4.4554910000000003E-2</v>
      </c>
      <c r="AB162">
        <v>0.10829245</v>
      </c>
    </row>
    <row r="163" spans="1:28" x14ac:dyDescent="0.25">
      <c r="A163" t="s">
        <v>542</v>
      </c>
      <c r="B163">
        <v>5.6929999999999999E-5</v>
      </c>
      <c r="C163">
        <v>0.73706048999999996</v>
      </c>
      <c r="D163">
        <v>0.53533463000000003</v>
      </c>
      <c r="E163">
        <v>0.63736015999999995</v>
      </c>
      <c r="F163">
        <v>6.7544259999999995E-2</v>
      </c>
      <c r="G163">
        <v>4.6700200000000004E-3</v>
      </c>
      <c r="H163">
        <v>3.6465999999999999E-4</v>
      </c>
      <c r="I163">
        <v>0.14710244</v>
      </c>
      <c r="J163">
        <v>0.15619786999999999</v>
      </c>
      <c r="K163">
        <v>0.12876603</v>
      </c>
      <c r="L163">
        <v>3.3788029999999997E-2</v>
      </c>
      <c r="M163">
        <v>4.5728489999999997E-2</v>
      </c>
      <c r="N163">
        <v>0.61069393000000005</v>
      </c>
      <c r="O163">
        <v>0.23386533000000001</v>
      </c>
      <c r="P163">
        <v>0.38396184999999999</v>
      </c>
      <c r="Q163">
        <v>0.36626553000000001</v>
      </c>
      <c r="R163">
        <v>1.08E-6</v>
      </c>
      <c r="S163">
        <v>0.50782046999999997</v>
      </c>
      <c r="T163">
        <v>0.27759739999999999</v>
      </c>
      <c r="U163">
        <v>0.52246426999999995</v>
      </c>
      <c r="V163">
        <v>0.93486195999999999</v>
      </c>
      <c r="W163">
        <v>9.09803E-2</v>
      </c>
      <c r="X163">
        <v>0.21284885000000001</v>
      </c>
      <c r="Y163">
        <v>6.9573309999999999E-2</v>
      </c>
      <c r="Z163">
        <v>0.45988895000000002</v>
      </c>
      <c r="AA163">
        <v>2.1124500000000001E-3</v>
      </c>
      <c r="AB163">
        <v>5.2225099999999997E-3</v>
      </c>
    </row>
    <row r="164" spans="1:28" x14ac:dyDescent="0.25">
      <c r="A164" t="s">
        <v>543</v>
      </c>
      <c r="B164">
        <v>2.2991020000000001E-2</v>
      </c>
      <c r="C164">
        <v>0.59243694999999996</v>
      </c>
      <c r="D164">
        <v>0.60155093000000004</v>
      </c>
      <c r="E164">
        <v>0.90014614999999998</v>
      </c>
      <c r="F164">
        <v>0.66450337000000004</v>
      </c>
      <c r="G164">
        <v>0.25673191000000001</v>
      </c>
      <c r="H164">
        <v>0.21841693000000001</v>
      </c>
      <c r="I164">
        <v>0.70651313000000004</v>
      </c>
      <c r="J164">
        <v>0.89914486000000005</v>
      </c>
      <c r="K164">
        <v>0.18364348</v>
      </c>
      <c r="L164">
        <v>0.26520951999999998</v>
      </c>
      <c r="M164">
        <v>0.67736132000000004</v>
      </c>
      <c r="N164">
        <v>0.84178288000000001</v>
      </c>
      <c r="O164">
        <v>0.43911714000000002</v>
      </c>
      <c r="P164">
        <v>0.95437603999999998</v>
      </c>
      <c r="Q164">
        <v>0.36721787</v>
      </c>
      <c r="R164">
        <v>5.2622639999999998E-2</v>
      </c>
      <c r="S164">
        <v>0.51693526000000001</v>
      </c>
      <c r="T164">
        <v>0.61579117999999999</v>
      </c>
      <c r="U164">
        <v>0.66269186999999996</v>
      </c>
      <c r="V164">
        <v>0.80288970000000004</v>
      </c>
      <c r="W164">
        <v>3.9267099999999999E-3</v>
      </c>
      <c r="X164">
        <v>0.36616457000000002</v>
      </c>
      <c r="Y164">
        <v>0.53554468</v>
      </c>
      <c r="Z164">
        <v>0.10977977999999999</v>
      </c>
      <c r="AA164">
        <v>6.0645999999999999E-2</v>
      </c>
      <c r="AB164">
        <v>0.80062960999999999</v>
      </c>
    </row>
    <row r="165" spans="1:28" x14ac:dyDescent="0.25">
      <c r="A165" t="s">
        <v>544</v>
      </c>
      <c r="B165">
        <v>2.8540000000000001E-5</v>
      </c>
      <c r="C165">
        <v>0.74995931999999998</v>
      </c>
      <c r="D165">
        <v>0.16425814999999999</v>
      </c>
      <c r="E165">
        <v>0.46577768000000003</v>
      </c>
      <c r="F165">
        <v>0.19621533999999999</v>
      </c>
      <c r="G165">
        <v>2.7926260000000001E-2</v>
      </c>
      <c r="H165">
        <v>1.3996499999999999E-3</v>
      </c>
      <c r="I165">
        <v>0.19920475000000001</v>
      </c>
      <c r="J165">
        <v>0.22603923000000001</v>
      </c>
      <c r="K165">
        <v>0.42103625</v>
      </c>
      <c r="L165">
        <v>5.7770769999999999E-2</v>
      </c>
      <c r="M165">
        <v>0.78759672000000003</v>
      </c>
      <c r="N165">
        <v>0.14446384000000001</v>
      </c>
      <c r="O165">
        <v>3.1076159999999999E-2</v>
      </c>
      <c r="P165">
        <v>0.47057515999999999</v>
      </c>
      <c r="Q165">
        <v>0.19279755000000001</v>
      </c>
      <c r="R165">
        <v>1.521686E-2</v>
      </c>
      <c r="S165">
        <v>0.58480750999999997</v>
      </c>
      <c r="T165">
        <v>0.82521233000000005</v>
      </c>
      <c r="U165">
        <v>0.24039231</v>
      </c>
      <c r="V165">
        <v>5.1137769999999999E-2</v>
      </c>
      <c r="W165">
        <v>0.86469068999999998</v>
      </c>
      <c r="X165">
        <v>0.35028366</v>
      </c>
      <c r="Y165">
        <v>0.84793591000000001</v>
      </c>
      <c r="Z165">
        <v>0.72401930999999997</v>
      </c>
      <c r="AA165">
        <v>8.1812699999999992E-3</v>
      </c>
      <c r="AB165">
        <v>0.39005256999999999</v>
      </c>
    </row>
    <row r="166" spans="1:28" x14ac:dyDescent="0.25">
      <c r="A166" t="s">
        <v>545</v>
      </c>
      <c r="B166">
        <v>0.48009751000000001</v>
      </c>
      <c r="C166">
        <v>0.16592535</v>
      </c>
      <c r="D166">
        <v>0.27369289000000002</v>
      </c>
      <c r="E166">
        <v>0.37306660000000003</v>
      </c>
      <c r="F166">
        <v>0.80703537999999997</v>
      </c>
      <c r="G166">
        <v>0.19312689999999999</v>
      </c>
      <c r="H166">
        <v>0.62761433</v>
      </c>
      <c r="I166">
        <v>0.33891049000000001</v>
      </c>
      <c r="J166">
        <v>8.0804119999999993E-2</v>
      </c>
      <c r="K166">
        <v>6.9237900000000005E-2</v>
      </c>
      <c r="L166">
        <v>0.27869492000000001</v>
      </c>
      <c r="M166">
        <v>1.6583339999999998E-2</v>
      </c>
      <c r="N166">
        <v>0.36213197000000003</v>
      </c>
      <c r="O166">
        <v>0.85381141000000005</v>
      </c>
      <c r="P166">
        <v>0.51050068999999998</v>
      </c>
      <c r="Q166">
        <v>0.59592690999999998</v>
      </c>
      <c r="R166">
        <v>0.52311010999999996</v>
      </c>
      <c r="S166">
        <v>0.42384229000000001</v>
      </c>
      <c r="T166">
        <v>0.31866822</v>
      </c>
      <c r="U166">
        <v>0.19573714</v>
      </c>
      <c r="V166">
        <v>0.28492107</v>
      </c>
      <c r="W166">
        <v>0.1612905</v>
      </c>
      <c r="X166">
        <v>0.41573543000000002</v>
      </c>
      <c r="Y166">
        <v>0.4781569</v>
      </c>
      <c r="Z166">
        <v>0.48990186000000002</v>
      </c>
      <c r="AA166">
        <v>0.46855542</v>
      </c>
      <c r="AB166">
        <v>0.56759462999999999</v>
      </c>
    </row>
    <row r="167" spans="1:28" x14ac:dyDescent="0.25">
      <c r="A167" t="s">
        <v>546</v>
      </c>
      <c r="B167">
        <v>1.46155E-3</v>
      </c>
      <c r="C167">
        <v>0.20238892</v>
      </c>
      <c r="D167">
        <v>0.68466258000000002</v>
      </c>
      <c r="E167">
        <v>0.32137242999999999</v>
      </c>
      <c r="F167">
        <v>0.32880171000000002</v>
      </c>
      <c r="G167">
        <v>5.6289810000000003E-2</v>
      </c>
      <c r="H167">
        <v>1.01753E-3</v>
      </c>
      <c r="I167">
        <v>0.42116519000000002</v>
      </c>
      <c r="J167">
        <v>1.013066E-2</v>
      </c>
      <c r="K167">
        <v>0.27935931000000003</v>
      </c>
      <c r="L167">
        <v>0.31449375000000002</v>
      </c>
      <c r="M167">
        <v>9.1133299999999993E-3</v>
      </c>
      <c r="N167">
        <v>0.88763999000000005</v>
      </c>
      <c r="O167">
        <v>0.55837214000000002</v>
      </c>
      <c r="P167">
        <v>0.11327202</v>
      </c>
      <c r="Q167">
        <v>0.25082431999999999</v>
      </c>
      <c r="R167">
        <v>1.04582E-3</v>
      </c>
      <c r="S167">
        <v>0.17520132999999999</v>
      </c>
      <c r="T167">
        <v>0.48588516999999998</v>
      </c>
      <c r="U167">
        <v>0.19860359999999999</v>
      </c>
      <c r="V167">
        <v>0.69744355000000002</v>
      </c>
      <c r="W167">
        <v>0.16007964999999999</v>
      </c>
      <c r="X167">
        <v>0.28714190000000001</v>
      </c>
      <c r="Y167">
        <v>0.43920334</v>
      </c>
      <c r="Z167">
        <v>0.61679784999999998</v>
      </c>
      <c r="AA167">
        <v>4.1836399999999998E-3</v>
      </c>
      <c r="AB167">
        <v>0.23104116999999999</v>
      </c>
    </row>
    <row r="168" spans="1:28" x14ac:dyDescent="0.25">
      <c r="A168" t="s">
        <v>547</v>
      </c>
      <c r="B168">
        <v>0.16852473000000001</v>
      </c>
      <c r="C168">
        <v>0.24813034</v>
      </c>
      <c r="D168">
        <v>0.32657675000000003</v>
      </c>
      <c r="E168">
        <v>1.02399E-2</v>
      </c>
      <c r="F168">
        <v>0.57659415999999997</v>
      </c>
      <c r="G168">
        <v>9.6045370000000005E-2</v>
      </c>
      <c r="H168">
        <v>0.13692220999999999</v>
      </c>
      <c r="I168">
        <v>0.77775148000000005</v>
      </c>
      <c r="J168">
        <v>9.7302199999999995E-3</v>
      </c>
      <c r="K168">
        <v>0.27839477000000001</v>
      </c>
      <c r="L168">
        <v>0.93548653000000004</v>
      </c>
      <c r="M168">
        <v>0.17752646</v>
      </c>
      <c r="N168">
        <v>0.41339345</v>
      </c>
      <c r="O168">
        <v>0.24559830999999999</v>
      </c>
      <c r="P168">
        <v>0.39203779</v>
      </c>
      <c r="Q168">
        <v>0.72853104999999996</v>
      </c>
      <c r="R168">
        <v>0.17912576999999999</v>
      </c>
      <c r="S168">
        <v>0.375135</v>
      </c>
      <c r="T168">
        <v>0.30321394000000002</v>
      </c>
      <c r="U168">
        <v>0.56246728000000001</v>
      </c>
      <c r="V168">
        <v>0.81615395000000002</v>
      </c>
      <c r="W168">
        <v>0.89066869999999998</v>
      </c>
      <c r="X168">
        <v>8.7992219999999996E-2</v>
      </c>
      <c r="Y168">
        <v>8.9406630000000001E-2</v>
      </c>
      <c r="Z168">
        <v>0.22392829</v>
      </c>
      <c r="AA168">
        <v>0.35322167999999998</v>
      </c>
      <c r="AB168">
        <v>0.13172194000000001</v>
      </c>
    </row>
    <row r="169" spans="1:28" x14ac:dyDescent="0.25">
      <c r="A169" t="s">
        <v>548</v>
      </c>
      <c r="B169">
        <v>0.58726025999999998</v>
      </c>
      <c r="C169">
        <v>0.55195685000000005</v>
      </c>
      <c r="D169">
        <v>0.35244166999999998</v>
      </c>
      <c r="E169">
        <v>0.66410051000000003</v>
      </c>
      <c r="F169">
        <v>0.12488705999999999</v>
      </c>
      <c r="G169">
        <v>0.90061541000000001</v>
      </c>
      <c r="H169">
        <v>0.57557113000000004</v>
      </c>
      <c r="I169">
        <v>0.89867872999999998</v>
      </c>
      <c r="J169">
        <v>0.61523362999999998</v>
      </c>
      <c r="K169">
        <v>0.49347826</v>
      </c>
      <c r="L169">
        <v>0.94958288999999996</v>
      </c>
      <c r="M169">
        <v>0.48903607999999998</v>
      </c>
      <c r="N169">
        <v>0.33750935999999998</v>
      </c>
      <c r="O169">
        <v>0.81281888000000002</v>
      </c>
      <c r="P169">
        <v>0.10191857</v>
      </c>
      <c r="Q169">
        <v>1.0975169999999999E-2</v>
      </c>
      <c r="R169">
        <v>5.3081860000000002E-2</v>
      </c>
      <c r="S169">
        <v>5.0714210000000003E-2</v>
      </c>
      <c r="T169">
        <v>0.70716566999999997</v>
      </c>
      <c r="U169">
        <v>0.70909749</v>
      </c>
      <c r="V169">
        <v>0.49218131999999998</v>
      </c>
      <c r="W169">
        <v>0.61444856000000003</v>
      </c>
      <c r="X169">
        <v>0.81281888000000002</v>
      </c>
      <c r="Y169">
        <v>0.95043955000000002</v>
      </c>
      <c r="Z169">
        <v>0.41793132</v>
      </c>
      <c r="AA169">
        <v>0.28686696</v>
      </c>
      <c r="AB169">
        <v>8.3333190000000001E-2</v>
      </c>
    </row>
    <row r="170" spans="1:28" x14ac:dyDescent="0.25">
      <c r="A170" t="s">
        <v>549</v>
      </c>
      <c r="B170">
        <v>4.6600000000000003E-6</v>
      </c>
      <c r="C170">
        <v>2.606909E-2</v>
      </c>
      <c r="D170">
        <v>4.4424489999999997E-2</v>
      </c>
      <c r="E170">
        <v>0.37857655000000001</v>
      </c>
      <c r="F170">
        <v>7.0082350000000002E-2</v>
      </c>
      <c r="G170">
        <v>5.3480300000000001E-3</v>
      </c>
      <c r="H170">
        <v>2.1100000000000001E-6</v>
      </c>
      <c r="I170">
        <v>5.9490590000000003E-2</v>
      </c>
      <c r="J170">
        <v>0.61913083000000002</v>
      </c>
      <c r="K170">
        <v>3.4196299999999999E-3</v>
      </c>
      <c r="L170">
        <v>4.2604950000000003E-2</v>
      </c>
      <c r="M170">
        <v>6.4358000000000004E-4</v>
      </c>
      <c r="N170">
        <v>0.42976808</v>
      </c>
      <c r="O170">
        <v>0.19991951999999999</v>
      </c>
      <c r="P170">
        <v>4.6418900000000001E-3</v>
      </c>
      <c r="Q170">
        <v>0.20118955999999999</v>
      </c>
      <c r="R170">
        <v>0</v>
      </c>
      <c r="S170">
        <v>0.3765733</v>
      </c>
      <c r="T170">
        <v>0.99289437999999997</v>
      </c>
      <c r="U170">
        <v>3.5129210000000001E-2</v>
      </c>
      <c r="V170">
        <v>0.78225423999999999</v>
      </c>
      <c r="W170">
        <v>2.9290700000000002E-3</v>
      </c>
      <c r="X170">
        <v>4.1347719999999998E-2</v>
      </c>
      <c r="Y170">
        <v>0.85378536000000005</v>
      </c>
      <c r="Z170">
        <v>0.17979201</v>
      </c>
      <c r="AA170">
        <v>1E-8</v>
      </c>
      <c r="AB170">
        <v>4.7744999999999998E-4</v>
      </c>
    </row>
    <row r="171" spans="1:28" x14ac:dyDescent="0.25">
      <c r="A171" t="s">
        <v>550</v>
      </c>
      <c r="B171">
        <v>0.47295464999999998</v>
      </c>
      <c r="C171">
        <v>0.93973262999999996</v>
      </c>
      <c r="D171">
        <v>0.85749180999999997</v>
      </c>
      <c r="E171">
        <v>0.75817990999999996</v>
      </c>
      <c r="F171">
        <v>0.38141922</v>
      </c>
      <c r="G171">
        <v>0.55370553</v>
      </c>
      <c r="H171">
        <v>7.4910000000000003E-3</v>
      </c>
      <c r="I171">
        <v>0.16825049</v>
      </c>
      <c r="J171">
        <v>0.48663506000000001</v>
      </c>
      <c r="K171">
        <v>0.28683027999999999</v>
      </c>
      <c r="L171">
        <v>0.23167107000000001</v>
      </c>
      <c r="M171">
        <v>1.8911219999999999E-2</v>
      </c>
      <c r="N171">
        <v>0.51077388999999995</v>
      </c>
      <c r="O171">
        <v>0.77422411999999996</v>
      </c>
      <c r="P171">
        <v>0.88601417999999998</v>
      </c>
      <c r="Q171">
        <v>0.19338437</v>
      </c>
      <c r="R171">
        <v>0.65686878999999998</v>
      </c>
      <c r="S171">
        <v>0.74683506</v>
      </c>
      <c r="T171">
        <v>0.67171592999999996</v>
      </c>
      <c r="U171">
        <v>3.0314029999999999E-2</v>
      </c>
      <c r="V171">
        <v>0.22985447000000001</v>
      </c>
      <c r="W171">
        <v>3.681831E-2</v>
      </c>
      <c r="X171">
        <v>0.58626866</v>
      </c>
      <c r="Y171">
        <v>0.42126339000000002</v>
      </c>
      <c r="Z171">
        <v>1.6933E-3</v>
      </c>
      <c r="AA171">
        <v>1.792229E-2</v>
      </c>
      <c r="AB171">
        <v>0.51003229000000005</v>
      </c>
    </row>
    <row r="172" spans="1:28" x14ac:dyDescent="0.25">
      <c r="A172" t="s">
        <v>551</v>
      </c>
      <c r="B172">
        <v>0</v>
      </c>
      <c r="C172">
        <v>2.9281899999999998E-3</v>
      </c>
      <c r="D172">
        <v>9.9793080000000006E-2</v>
      </c>
      <c r="E172">
        <v>0.90806710999999996</v>
      </c>
      <c r="F172">
        <v>0.29051808000000001</v>
      </c>
      <c r="G172">
        <v>7.8300899999999996E-3</v>
      </c>
      <c r="H172">
        <v>2.4502999999999998E-4</v>
      </c>
      <c r="I172">
        <v>4.3081170000000002E-2</v>
      </c>
      <c r="J172">
        <v>0.81530855999999996</v>
      </c>
      <c r="K172">
        <v>8.7555E-4</v>
      </c>
      <c r="L172">
        <v>0.54545836999999997</v>
      </c>
      <c r="M172">
        <v>2.9919600000000001E-3</v>
      </c>
      <c r="N172">
        <v>0.83753909999999998</v>
      </c>
      <c r="O172">
        <v>0.25228536000000001</v>
      </c>
      <c r="P172">
        <v>5.6559239999999997E-2</v>
      </c>
      <c r="Q172">
        <v>0.30506857999999998</v>
      </c>
      <c r="R172">
        <v>0</v>
      </c>
      <c r="S172">
        <v>0.37818828999999998</v>
      </c>
      <c r="T172">
        <v>0.37864210999999998</v>
      </c>
      <c r="U172">
        <v>0.16949955</v>
      </c>
      <c r="V172">
        <v>0.66023197</v>
      </c>
      <c r="W172">
        <v>3.0476800000000001E-3</v>
      </c>
      <c r="X172">
        <v>1.0513939999999999E-2</v>
      </c>
      <c r="Y172">
        <v>0.51714961000000004</v>
      </c>
      <c r="Z172">
        <v>0.76862861999999998</v>
      </c>
      <c r="AA172">
        <v>3.2000000000000001E-7</v>
      </c>
      <c r="AB172">
        <v>1.30551E-3</v>
      </c>
    </row>
    <row r="173" spans="1:28" x14ac:dyDescent="0.25">
      <c r="A173" t="s">
        <v>552</v>
      </c>
      <c r="B173">
        <v>0.53457688000000003</v>
      </c>
      <c r="C173">
        <v>0.57229806999999999</v>
      </c>
      <c r="D173">
        <v>0.77808659999999996</v>
      </c>
      <c r="E173">
        <v>0.83178010999999996</v>
      </c>
      <c r="F173">
        <v>0.16365662</v>
      </c>
      <c r="G173">
        <v>0.2196998</v>
      </c>
      <c r="H173">
        <v>0.42531428999999998</v>
      </c>
      <c r="I173">
        <v>0.87105381999999998</v>
      </c>
      <c r="J173">
        <v>0.62826806999999996</v>
      </c>
      <c r="K173">
        <v>0.16151792000000001</v>
      </c>
      <c r="L173">
        <v>0.72255926999999998</v>
      </c>
      <c r="M173">
        <v>0.44521716</v>
      </c>
      <c r="N173">
        <v>0.38431532000000002</v>
      </c>
      <c r="O173">
        <v>1.10983E-2</v>
      </c>
      <c r="P173">
        <v>0.83937755000000003</v>
      </c>
      <c r="Q173">
        <v>0.54548215</v>
      </c>
      <c r="R173">
        <v>0.31611240000000002</v>
      </c>
      <c r="S173">
        <v>0.61359375999999999</v>
      </c>
      <c r="T173">
        <v>0.73609639999999998</v>
      </c>
      <c r="U173">
        <v>0.45228525000000003</v>
      </c>
      <c r="V173">
        <v>0.46671416999999998</v>
      </c>
      <c r="W173">
        <v>0.17744003</v>
      </c>
      <c r="X173">
        <v>0.19991951999999999</v>
      </c>
      <c r="Y173">
        <v>0.32718124999999998</v>
      </c>
      <c r="Z173">
        <v>0.66811856000000003</v>
      </c>
      <c r="AA173">
        <v>0.13062449000000001</v>
      </c>
      <c r="AB173">
        <v>5.6003169999999998E-2</v>
      </c>
    </row>
    <row r="174" spans="1:28" x14ac:dyDescent="0.25">
      <c r="A174" t="s">
        <v>553</v>
      </c>
      <c r="B174">
        <v>0.66620250000000003</v>
      </c>
      <c r="C174">
        <v>0.87442576999999999</v>
      </c>
      <c r="D174">
        <v>0.18456517</v>
      </c>
      <c r="E174">
        <v>0.40250327000000002</v>
      </c>
      <c r="F174">
        <v>1.893972E-2</v>
      </c>
      <c r="G174">
        <v>0.19355850999999999</v>
      </c>
      <c r="H174">
        <v>8.0637020000000004E-2</v>
      </c>
      <c r="I174">
        <v>0.83718499999999996</v>
      </c>
      <c r="J174">
        <v>0.34634326999999998</v>
      </c>
      <c r="K174">
        <v>0.63904134000000001</v>
      </c>
      <c r="L174">
        <v>9.6262799999999996E-2</v>
      </c>
      <c r="M174">
        <v>0.52429583000000002</v>
      </c>
      <c r="N174">
        <v>0.22396573</v>
      </c>
      <c r="O174">
        <v>0.59913459999999996</v>
      </c>
      <c r="P174">
        <v>2.4182789999999999E-2</v>
      </c>
      <c r="Q174">
        <v>2.4349100000000002E-3</v>
      </c>
      <c r="R174">
        <v>0.42120541</v>
      </c>
      <c r="S174">
        <v>0.72493487999999995</v>
      </c>
      <c r="T174">
        <v>0.96331113000000002</v>
      </c>
      <c r="U174">
        <v>0.18894116</v>
      </c>
      <c r="V174">
        <v>0.64147728000000004</v>
      </c>
      <c r="W174">
        <v>9.3236760000000002E-2</v>
      </c>
      <c r="X174">
        <v>0.31391797999999999</v>
      </c>
      <c r="Y174">
        <v>0.73370433999999995</v>
      </c>
      <c r="Z174">
        <v>0.19554795</v>
      </c>
      <c r="AA174">
        <v>0.10458766999999999</v>
      </c>
      <c r="AB174">
        <v>0.12677098000000001</v>
      </c>
    </row>
    <row r="175" spans="1:28" x14ac:dyDescent="0.25">
      <c r="A175" t="s">
        <v>554</v>
      </c>
      <c r="B175">
        <v>5.7393300000000001E-2</v>
      </c>
      <c r="C175">
        <v>0.15592331000000001</v>
      </c>
      <c r="D175">
        <v>0.16146440000000001</v>
      </c>
      <c r="E175">
        <v>0.50055459999999996</v>
      </c>
      <c r="F175">
        <v>0.12313288</v>
      </c>
      <c r="G175">
        <v>0.40457525999999999</v>
      </c>
      <c r="H175">
        <v>9.0961000000000004E-4</v>
      </c>
      <c r="I175">
        <v>4.9752009999999999E-2</v>
      </c>
      <c r="J175">
        <v>0.13425611000000001</v>
      </c>
      <c r="K175">
        <v>0.53588349999999996</v>
      </c>
      <c r="L175">
        <v>0.22195836999999999</v>
      </c>
      <c r="M175">
        <v>3.5682869999999998E-2</v>
      </c>
      <c r="N175">
        <v>0.30222036000000002</v>
      </c>
      <c r="O175">
        <v>6.4181669999999996E-2</v>
      </c>
      <c r="P175">
        <v>0.45640878000000001</v>
      </c>
      <c r="Q175">
        <v>0.80080669999999998</v>
      </c>
      <c r="R175">
        <v>2.2348179999999999E-2</v>
      </c>
      <c r="S175">
        <v>0.98909502999999999</v>
      </c>
      <c r="T175">
        <v>0.42486484000000002</v>
      </c>
      <c r="U175">
        <v>0.36535351999999999</v>
      </c>
      <c r="V175">
        <v>0.11802909</v>
      </c>
      <c r="W175">
        <v>0.37638486999999998</v>
      </c>
      <c r="X175">
        <v>0.62243724</v>
      </c>
      <c r="Y175">
        <v>2.1350939999999999E-2</v>
      </c>
      <c r="Z175">
        <v>0.72519811999999995</v>
      </c>
      <c r="AA175">
        <v>1.0250999999999999E-3</v>
      </c>
      <c r="AB175">
        <v>2.1206989999999998E-2</v>
      </c>
    </row>
    <row r="176" spans="1:28" x14ac:dyDescent="0.25">
      <c r="A176" t="s">
        <v>555</v>
      </c>
      <c r="B176">
        <v>2.8524000000000003E-4</v>
      </c>
      <c r="C176">
        <v>0.12096948</v>
      </c>
      <c r="D176">
        <v>0.59384513999999999</v>
      </c>
      <c r="E176">
        <v>0.31046221000000002</v>
      </c>
      <c r="F176">
        <v>0.11212827</v>
      </c>
      <c r="G176">
        <v>2.3523510000000001E-2</v>
      </c>
      <c r="H176">
        <v>8.0006000000000001E-4</v>
      </c>
      <c r="I176">
        <v>7.9894419999999994E-2</v>
      </c>
      <c r="J176">
        <v>0.18171388999999999</v>
      </c>
      <c r="K176">
        <v>0.26022052000000001</v>
      </c>
      <c r="L176">
        <v>1.134746E-2</v>
      </c>
      <c r="M176">
        <v>1.3172110000000001E-2</v>
      </c>
      <c r="N176">
        <v>0.28202280000000002</v>
      </c>
      <c r="O176">
        <v>0.81827627000000003</v>
      </c>
      <c r="P176">
        <v>0.77925754000000003</v>
      </c>
      <c r="Q176">
        <v>0.96858630999999995</v>
      </c>
      <c r="R176">
        <v>3.65622E-3</v>
      </c>
      <c r="S176">
        <v>0.20218873000000001</v>
      </c>
      <c r="T176">
        <v>0.78092450000000002</v>
      </c>
      <c r="U176">
        <v>0.15761544999999999</v>
      </c>
      <c r="V176">
        <v>0.30711045999999997</v>
      </c>
      <c r="W176">
        <v>1.630763E-2</v>
      </c>
      <c r="X176">
        <v>6.4181669999999996E-2</v>
      </c>
      <c r="Y176">
        <v>0.91906790999999999</v>
      </c>
      <c r="Z176">
        <v>0.85052492999999996</v>
      </c>
      <c r="AA176">
        <v>1.3E-7</v>
      </c>
      <c r="AB176">
        <v>0.11051912</v>
      </c>
    </row>
    <row r="177" spans="1:28" x14ac:dyDescent="0.25">
      <c r="A177" t="s">
        <v>556</v>
      </c>
      <c r="B177">
        <v>6.3627580000000003E-2</v>
      </c>
      <c r="C177">
        <v>0.29225298999999999</v>
      </c>
      <c r="D177">
        <v>0.70075111000000001</v>
      </c>
      <c r="E177">
        <v>0.44272918</v>
      </c>
      <c r="F177">
        <v>0.36471093999999998</v>
      </c>
      <c r="G177">
        <v>0.20993665</v>
      </c>
      <c r="H177">
        <v>2.7331919999999999E-2</v>
      </c>
      <c r="I177">
        <v>0.43604063999999998</v>
      </c>
      <c r="J177">
        <v>0.37145473000000001</v>
      </c>
      <c r="K177">
        <v>0.26803524000000001</v>
      </c>
      <c r="L177">
        <v>0.38419849</v>
      </c>
      <c r="M177">
        <v>0.43784740999999999</v>
      </c>
      <c r="N177">
        <v>0.40863495999999999</v>
      </c>
      <c r="O177">
        <v>0.67595545000000001</v>
      </c>
      <c r="P177">
        <v>0.56502662999999997</v>
      </c>
      <c r="Q177">
        <v>0.50688005000000003</v>
      </c>
      <c r="R177">
        <v>5.4090010000000001E-2</v>
      </c>
      <c r="S177">
        <v>0.86721539000000003</v>
      </c>
      <c r="T177">
        <v>0.50688005000000003</v>
      </c>
      <c r="U177">
        <v>0.28212241999999998</v>
      </c>
      <c r="V177">
        <v>0.66086789999999995</v>
      </c>
      <c r="W177">
        <v>0.87919581999999996</v>
      </c>
      <c r="X177">
        <v>0.67595545000000001</v>
      </c>
      <c r="Y177">
        <v>0.95283494000000002</v>
      </c>
      <c r="Z177">
        <v>0.73118064000000005</v>
      </c>
      <c r="AA177">
        <v>0.14732782</v>
      </c>
      <c r="AB177">
        <v>0.18484365999999999</v>
      </c>
    </row>
    <row r="178" spans="1:28" x14ac:dyDescent="0.25">
      <c r="A178" t="s">
        <v>557</v>
      </c>
      <c r="B178">
        <v>1.39175E-3</v>
      </c>
      <c r="C178">
        <v>0.12358199</v>
      </c>
      <c r="D178">
        <v>0.43880541000000001</v>
      </c>
      <c r="E178">
        <v>0.31142610999999998</v>
      </c>
      <c r="F178">
        <v>2.2058689999999999E-2</v>
      </c>
      <c r="G178">
        <v>1.828244E-2</v>
      </c>
      <c r="H178">
        <v>1.88E-6</v>
      </c>
      <c r="I178">
        <v>0.13177796999999999</v>
      </c>
      <c r="J178">
        <v>3.874884E-2</v>
      </c>
      <c r="K178">
        <v>0.22268118000000001</v>
      </c>
      <c r="L178">
        <v>7.2152770000000005E-2</v>
      </c>
      <c r="M178">
        <v>0.21961462000000001</v>
      </c>
      <c r="N178">
        <v>0.24599164000000001</v>
      </c>
      <c r="O178">
        <v>0.83832463999999995</v>
      </c>
      <c r="P178">
        <v>0.79687494999999997</v>
      </c>
      <c r="Q178">
        <v>0.13637864</v>
      </c>
      <c r="R178">
        <v>3.2072799999999999E-3</v>
      </c>
      <c r="S178">
        <v>0.36584635999999998</v>
      </c>
      <c r="T178">
        <v>0.13502235000000001</v>
      </c>
      <c r="U178">
        <v>6.4542329999999995E-2</v>
      </c>
      <c r="V178">
        <v>0.16430548</v>
      </c>
      <c r="W178">
        <v>9.3812700000000006E-3</v>
      </c>
      <c r="X178">
        <v>0.36649862999999999</v>
      </c>
      <c r="Y178">
        <v>0.58477396999999998</v>
      </c>
      <c r="Z178">
        <v>0.10442315000000001</v>
      </c>
      <c r="AA178">
        <v>6.3810000000000001E-5</v>
      </c>
      <c r="AB178">
        <v>2.1252610000000002E-2</v>
      </c>
    </row>
    <row r="179" spans="1:28" x14ac:dyDescent="0.25">
      <c r="A179" t="s">
        <v>558</v>
      </c>
      <c r="B179">
        <v>4.0652870000000001E-2</v>
      </c>
      <c r="C179">
        <v>0.16432942</v>
      </c>
      <c r="D179">
        <v>0.75578354999999997</v>
      </c>
      <c r="E179">
        <v>0.79077593000000002</v>
      </c>
      <c r="F179">
        <v>0.70802039000000005</v>
      </c>
      <c r="G179">
        <v>0.23017754000000001</v>
      </c>
      <c r="H179">
        <v>0.16061111</v>
      </c>
      <c r="I179">
        <v>9.7270499999999996E-2</v>
      </c>
      <c r="J179">
        <v>0.81943887000000004</v>
      </c>
      <c r="K179">
        <v>0.43629950000000001</v>
      </c>
      <c r="L179">
        <v>0.12117469</v>
      </c>
      <c r="M179">
        <v>0.2251098</v>
      </c>
      <c r="N179">
        <v>0.50601205000000005</v>
      </c>
      <c r="O179">
        <v>0.58225066999999997</v>
      </c>
      <c r="P179">
        <v>0.68977984999999997</v>
      </c>
      <c r="Q179">
        <v>0.38195942999999999</v>
      </c>
      <c r="R179">
        <v>0.12908701</v>
      </c>
      <c r="S179">
        <v>0.48076131</v>
      </c>
      <c r="T179">
        <v>0.38195942999999999</v>
      </c>
      <c r="U179">
        <v>0.23540266000000001</v>
      </c>
      <c r="V179">
        <v>0.28255374999999999</v>
      </c>
      <c r="W179">
        <v>0.94119808999999999</v>
      </c>
      <c r="X179">
        <v>0.58225066999999997</v>
      </c>
      <c r="Y179">
        <v>0.40967186</v>
      </c>
      <c r="Z179">
        <v>0.49469278999999999</v>
      </c>
      <c r="AA179">
        <v>1.1289789999999999E-2</v>
      </c>
      <c r="AB179">
        <v>4.5031679999999998E-2</v>
      </c>
    </row>
    <row r="180" spans="1:28" x14ac:dyDescent="0.25">
      <c r="A180" t="s">
        <v>559</v>
      </c>
      <c r="B180">
        <v>6.1061900000000001E-3</v>
      </c>
      <c r="C180">
        <v>0.32936945000000001</v>
      </c>
      <c r="D180">
        <v>0.10989525999999999</v>
      </c>
      <c r="E180">
        <v>0.73477420999999998</v>
      </c>
      <c r="F180">
        <v>4.694094E-2</v>
      </c>
      <c r="G180">
        <v>3.9166699999999997E-3</v>
      </c>
      <c r="H180">
        <v>1.8967700000000001E-3</v>
      </c>
      <c r="I180">
        <v>0.16540888000000001</v>
      </c>
      <c r="J180">
        <v>0.64027036000000004</v>
      </c>
      <c r="K180">
        <v>0.12625053999999999</v>
      </c>
      <c r="L180">
        <v>2.4049999999999998E-5</v>
      </c>
      <c r="M180">
        <v>2.0425280000000001E-2</v>
      </c>
      <c r="N180">
        <v>0.24049846999999999</v>
      </c>
      <c r="O180">
        <v>0.14916170000000001</v>
      </c>
      <c r="P180">
        <v>4.9318580000000001E-2</v>
      </c>
      <c r="Q180">
        <v>0.72149344999999998</v>
      </c>
      <c r="R180">
        <v>1.4293000000000001E-3</v>
      </c>
      <c r="S180">
        <v>0.89300975999999999</v>
      </c>
      <c r="T180">
        <v>0.25671537</v>
      </c>
      <c r="U180">
        <v>5.8012689999999999E-2</v>
      </c>
      <c r="V180">
        <v>0.10831016</v>
      </c>
      <c r="W180">
        <v>6.8499999999999996E-6</v>
      </c>
      <c r="X180">
        <v>0.39667444000000002</v>
      </c>
      <c r="Y180">
        <v>0.37615302</v>
      </c>
      <c r="Z180">
        <v>0.49283811999999999</v>
      </c>
      <c r="AA180">
        <v>2.0436E-4</v>
      </c>
      <c r="AB180">
        <v>1.5135999999999999E-3</v>
      </c>
    </row>
    <row r="181" spans="1:28" x14ac:dyDescent="0.25">
      <c r="A181" t="s">
        <v>560</v>
      </c>
      <c r="B181">
        <v>4.9549999999999998E-5</v>
      </c>
      <c r="C181">
        <v>0.39174399999999998</v>
      </c>
      <c r="D181">
        <v>0.12425108</v>
      </c>
      <c r="E181">
        <v>0.30465012000000002</v>
      </c>
      <c r="F181">
        <v>8.1366939999999999E-2</v>
      </c>
      <c r="G181">
        <v>5.7678409999999999E-2</v>
      </c>
      <c r="H181">
        <v>6.1063999999999997E-4</v>
      </c>
      <c r="I181">
        <v>9.7204810000000003E-2</v>
      </c>
      <c r="J181">
        <v>0.35206743000000001</v>
      </c>
      <c r="K181">
        <v>5.395718E-2</v>
      </c>
      <c r="L181">
        <v>0.36844409</v>
      </c>
      <c r="M181">
        <v>2.0513100000000002E-3</v>
      </c>
      <c r="N181">
        <v>0.69854309000000003</v>
      </c>
      <c r="O181">
        <v>0.65874655999999998</v>
      </c>
      <c r="P181">
        <v>0.65363420999999999</v>
      </c>
      <c r="Q181">
        <v>0.52095568000000003</v>
      </c>
      <c r="R181">
        <v>7.3000000000000004E-6</v>
      </c>
      <c r="S181">
        <v>0.50637964000000002</v>
      </c>
      <c r="T181">
        <v>0.17926860999999999</v>
      </c>
      <c r="U181">
        <v>0.22445925999999999</v>
      </c>
      <c r="V181">
        <v>0.60344836000000002</v>
      </c>
      <c r="W181">
        <v>2.4446E-4</v>
      </c>
      <c r="X181">
        <v>1.1047710000000001E-2</v>
      </c>
      <c r="Y181">
        <v>0.69848586000000001</v>
      </c>
      <c r="Z181">
        <v>0.79419647000000004</v>
      </c>
      <c r="AA181">
        <v>2.2000000000000001E-6</v>
      </c>
      <c r="AB181">
        <v>1.4541180000000001E-2</v>
      </c>
    </row>
    <row r="182" spans="1:28" x14ac:dyDescent="0.25">
      <c r="A182" t="s">
        <v>561</v>
      </c>
      <c r="B182">
        <v>0.24348554</v>
      </c>
      <c r="C182">
        <v>0.99149282000000005</v>
      </c>
      <c r="D182">
        <v>0.32521684000000001</v>
      </c>
      <c r="E182">
        <v>0.91115201000000001</v>
      </c>
      <c r="F182">
        <v>0.69764625999999996</v>
      </c>
      <c r="G182">
        <v>0.60131679999999998</v>
      </c>
      <c r="H182">
        <v>0.67552270000000003</v>
      </c>
      <c r="I182">
        <v>0.67143308000000002</v>
      </c>
      <c r="J182">
        <v>9.9390720000000002E-2</v>
      </c>
      <c r="K182">
        <v>0.44027319999999998</v>
      </c>
      <c r="L182">
        <v>0.13542524</v>
      </c>
      <c r="M182">
        <v>0.78189357999999998</v>
      </c>
      <c r="N182">
        <v>0.54918829999999996</v>
      </c>
      <c r="O182">
        <v>6.4988879999999999E-2</v>
      </c>
      <c r="P182">
        <v>0.81355659999999996</v>
      </c>
      <c r="Q182">
        <v>0.79062261</v>
      </c>
      <c r="R182">
        <v>0.35898554999999999</v>
      </c>
      <c r="S182">
        <v>0.32705774999999998</v>
      </c>
      <c r="T182">
        <v>7.2604000000000002E-2</v>
      </c>
      <c r="U182">
        <v>0.17686071</v>
      </c>
      <c r="V182">
        <v>0.87189008999999995</v>
      </c>
      <c r="W182">
        <v>0.11270212</v>
      </c>
      <c r="X182">
        <v>0.25005735000000001</v>
      </c>
      <c r="Y182">
        <v>0.19483403999999999</v>
      </c>
      <c r="Z182">
        <v>0.17445136</v>
      </c>
      <c r="AA182">
        <v>0.75798337999999998</v>
      </c>
      <c r="AB182">
        <v>0.74634957999999996</v>
      </c>
    </row>
    <row r="183" spans="1:28" x14ac:dyDescent="0.25">
      <c r="A183" t="s">
        <v>562</v>
      </c>
      <c r="B183">
        <v>0.37214174</v>
      </c>
      <c r="C183">
        <v>0.2361752</v>
      </c>
      <c r="D183">
        <v>0.44224393000000001</v>
      </c>
      <c r="E183">
        <v>3.4830609999999998E-2</v>
      </c>
      <c r="F183">
        <v>0.56834055999999999</v>
      </c>
      <c r="G183">
        <v>0.53580662999999995</v>
      </c>
      <c r="H183">
        <v>0.75575243999999997</v>
      </c>
      <c r="I183">
        <v>0.70991990999999999</v>
      </c>
      <c r="J183">
        <v>0.28794201000000003</v>
      </c>
      <c r="K183">
        <v>0.43478794999999998</v>
      </c>
      <c r="L183">
        <v>0.19637215</v>
      </c>
      <c r="M183">
        <v>0.44728020000000002</v>
      </c>
      <c r="N183">
        <v>0.116123</v>
      </c>
      <c r="O183">
        <v>0.77219729000000004</v>
      </c>
      <c r="P183">
        <v>0.75220240000000005</v>
      </c>
      <c r="Q183">
        <v>0.11627898</v>
      </c>
      <c r="R183">
        <v>0.70986601999999999</v>
      </c>
      <c r="S183">
        <v>0.29895781999999999</v>
      </c>
      <c r="T183">
        <v>0.46980866999999998</v>
      </c>
      <c r="U183">
        <v>0.84658202000000005</v>
      </c>
      <c r="V183">
        <v>0.57055798000000002</v>
      </c>
      <c r="W183">
        <v>0.83331184999999997</v>
      </c>
      <c r="X183">
        <v>0.15569179999999999</v>
      </c>
      <c r="Y183">
        <v>0.70560137999999994</v>
      </c>
      <c r="Z183">
        <v>0.4382566</v>
      </c>
      <c r="AA183">
        <v>0.76987826999999998</v>
      </c>
      <c r="AB183">
        <v>0.23298766000000001</v>
      </c>
    </row>
    <row r="184" spans="1:28" x14ac:dyDescent="0.25">
      <c r="A184" t="s">
        <v>563</v>
      </c>
      <c r="B184">
        <v>0.58726025999999998</v>
      </c>
      <c r="C184">
        <v>0.55195685000000005</v>
      </c>
      <c r="D184">
        <v>0.35244166999999998</v>
      </c>
      <c r="E184">
        <v>0.66410051000000003</v>
      </c>
      <c r="F184">
        <v>0.23900125999999999</v>
      </c>
      <c r="G184">
        <v>0.75478825999999999</v>
      </c>
      <c r="H184">
        <v>0.61883513000000001</v>
      </c>
      <c r="I184">
        <v>0.15739059999999999</v>
      </c>
      <c r="J184">
        <v>0.75359324000000005</v>
      </c>
      <c r="K184">
        <v>0.38279245000000001</v>
      </c>
      <c r="L184">
        <v>0.23900125999999999</v>
      </c>
      <c r="M184">
        <v>0.45020916999999999</v>
      </c>
      <c r="N184">
        <v>0.40636492000000002</v>
      </c>
      <c r="O184">
        <v>0.81281888000000002</v>
      </c>
      <c r="P184">
        <v>0.75601726000000002</v>
      </c>
      <c r="Q184">
        <v>0.70716566999999997</v>
      </c>
      <c r="R184">
        <v>0.55195685000000005</v>
      </c>
      <c r="S184">
        <v>0.22371663999999999</v>
      </c>
      <c r="T184">
        <v>0.70716566999999997</v>
      </c>
      <c r="U184">
        <v>0.57543288000000004</v>
      </c>
      <c r="V184">
        <v>0.18711056000000001</v>
      </c>
      <c r="W184">
        <v>0.75306435000000005</v>
      </c>
      <c r="X184">
        <v>0.81281888000000002</v>
      </c>
      <c r="Y184">
        <v>0.53349069000000005</v>
      </c>
      <c r="Z184">
        <v>0.53375013999999998</v>
      </c>
      <c r="AA184">
        <v>0.74809429999999999</v>
      </c>
      <c r="AB184">
        <v>0.48571772000000002</v>
      </c>
    </row>
    <row r="185" spans="1:28" x14ac:dyDescent="0.25">
      <c r="A185" t="s">
        <v>564</v>
      </c>
      <c r="B185">
        <v>0.59564622</v>
      </c>
      <c r="C185">
        <v>0.18054143</v>
      </c>
      <c r="D185">
        <v>0.89785566999999999</v>
      </c>
      <c r="E185">
        <v>0.99950567999999995</v>
      </c>
      <c r="F185">
        <v>8.9461719999999995E-2</v>
      </c>
      <c r="G185">
        <v>0.58321202000000005</v>
      </c>
      <c r="H185">
        <v>2.0573370000000001E-2</v>
      </c>
      <c r="I185">
        <v>6.5103750000000002E-2</v>
      </c>
      <c r="J185">
        <v>0.31080142999999999</v>
      </c>
      <c r="K185">
        <v>0.72226031999999996</v>
      </c>
      <c r="L185">
        <v>0.51832025999999998</v>
      </c>
      <c r="M185">
        <v>7.3146599999999997E-3</v>
      </c>
      <c r="N185">
        <v>0.88883659000000004</v>
      </c>
      <c r="O185">
        <v>0.42716401999999998</v>
      </c>
      <c r="P185">
        <v>0.17963689999999999</v>
      </c>
      <c r="Q185">
        <v>0.70102304999999998</v>
      </c>
      <c r="R185">
        <v>0.26152756999999999</v>
      </c>
      <c r="S185">
        <v>0.62330160999999995</v>
      </c>
      <c r="T185">
        <v>0.47398100999999998</v>
      </c>
      <c r="U185">
        <v>0.57414452999999999</v>
      </c>
      <c r="V185">
        <v>0.86341416000000004</v>
      </c>
      <c r="W185">
        <v>2.5286550000000001E-2</v>
      </c>
      <c r="X185">
        <v>0.43514828999999999</v>
      </c>
      <c r="Y185">
        <v>0.12768233000000001</v>
      </c>
      <c r="Z185">
        <v>0.52662646000000002</v>
      </c>
      <c r="AA185">
        <v>5.6168099999999999E-2</v>
      </c>
      <c r="AB185">
        <v>1.6756399999999999E-3</v>
      </c>
    </row>
    <row r="186" spans="1:28" x14ac:dyDescent="0.25">
      <c r="A186" t="s">
        <v>565</v>
      </c>
      <c r="B186">
        <v>6.7046E-4</v>
      </c>
      <c r="C186">
        <v>1.516634E-2</v>
      </c>
      <c r="D186">
        <v>0.27130022999999998</v>
      </c>
      <c r="E186">
        <v>0.85273940000000004</v>
      </c>
      <c r="F186">
        <v>3.620263E-2</v>
      </c>
      <c r="G186">
        <v>3.956527E-2</v>
      </c>
      <c r="H186">
        <v>6.81E-6</v>
      </c>
      <c r="I186">
        <v>0.16612887000000001</v>
      </c>
      <c r="J186">
        <v>0.26169567999999999</v>
      </c>
      <c r="K186">
        <v>5.5936299999999996E-3</v>
      </c>
      <c r="L186">
        <v>0.14614135</v>
      </c>
      <c r="M186">
        <v>2.1499959999999999E-2</v>
      </c>
      <c r="N186">
        <v>8.8621809999999995E-2</v>
      </c>
      <c r="O186">
        <v>0.25228536000000001</v>
      </c>
      <c r="P186">
        <v>7.9722100000000004E-3</v>
      </c>
      <c r="Q186">
        <v>5.1454099999999996E-3</v>
      </c>
      <c r="R186">
        <v>4.0000000000000001E-8</v>
      </c>
      <c r="S186">
        <v>0.18937332000000001</v>
      </c>
      <c r="T186">
        <v>0.31358928000000003</v>
      </c>
      <c r="U186">
        <v>4.688494E-2</v>
      </c>
      <c r="V186">
        <v>0.89198951999999998</v>
      </c>
      <c r="W186">
        <v>2.4761999999999999E-4</v>
      </c>
      <c r="X186">
        <v>0.25780516999999997</v>
      </c>
      <c r="Y186">
        <v>0.87093423999999997</v>
      </c>
      <c r="Z186">
        <v>0.17026870999999999</v>
      </c>
      <c r="AA186">
        <v>4.51E-6</v>
      </c>
      <c r="AB186">
        <v>1.9220089999999999E-2</v>
      </c>
    </row>
    <row r="187" spans="1:28" x14ac:dyDescent="0.25">
      <c r="A187" t="s">
        <v>566</v>
      </c>
      <c r="B187">
        <v>8.6198000000000004E-4</v>
      </c>
      <c r="C187">
        <v>3.561069E-2</v>
      </c>
      <c r="D187">
        <v>0.42549572000000002</v>
      </c>
      <c r="E187">
        <v>0.40480711000000003</v>
      </c>
      <c r="F187">
        <v>0.22652126</v>
      </c>
      <c r="G187">
        <v>2.4293269999999999E-2</v>
      </c>
      <c r="H187">
        <v>8.3432799999999998E-3</v>
      </c>
      <c r="I187">
        <v>2.5208580000000001E-2</v>
      </c>
      <c r="J187">
        <v>0.26700033000000001</v>
      </c>
      <c r="K187">
        <v>0.1172002</v>
      </c>
      <c r="L187">
        <v>0.45946025000000001</v>
      </c>
      <c r="M187">
        <v>2.4472870000000001E-2</v>
      </c>
      <c r="N187">
        <v>0.46637711999999998</v>
      </c>
      <c r="O187">
        <v>0.15569179999999999</v>
      </c>
      <c r="P187">
        <v>0.12576594999999999</v>
      </c>
      <c r="Q187">
        <v>0.46081318999999998</v>
      </c>
      <c r="R187">
        <v>5.41E-5</v>
      </c>
      <c r="S187">
        <v>0.32454296999999999</v>
      </c>
      <c r="T187">
        <v>2.2268610000000001E-2</v>
      </c>
      <c r="U187">
        <v>0.36980203</v>
      </c>
      <c r="V187">
        <v>5.7173750000000002E-2</v>
      </c>
      <c r="W187">
        <v>0.35032218999999998</v>
      </c>
      <c r="X187">
        <v>7.1968669999999998E-2</v>
      </c>
      <c r="Y187">
        <v>0.11724597</v>
      </c>
      <c r="Z187">
        <v>0.87046802000000001</v>
      </c>
      <c r="AA187">
        <v>2.1587099999999999E-3</v>
      </c>
      <c r="AB187">
        <v>7.1085200000000001E-3</v>
      </c>
    </row>
    <row r="188" spans="1:28" x14ac:dyDescent="0.25">
      <c r="A188" t="s">
        <v>567</v>
      </c>
      <c r="B188">
        <v>1.40686E-3</v>
      </c>
      <c r="C188">
        <v>0.36088544</v>
      </c>
      <c r="D188">
        <v>0.72292544000000003</v>
      </c>
      <c r="E188">
        <v>0.20679937000000001</v>
      </c>
      <c r="F188">
        <v>2.8120409999999998E-2</v>
      </c>
      <c r="G188">
        <v>3.3606700000000003E-2</v>
      </c>
      <c r="H188">
        <v>6.2899999999999999E-6</v>
      </c>
      <c r="I188">
        <v>8.3787700000000007E-3</v>
      </c>
      <c r="J188">
        <v>0.49693567999999999</v>
      </c>
      <c r="K188">
        <v>0.44275929000000003</v>
      </c>
      <c r="L188">
        <v>0.34193780000000001</v>
      </c>
      <c r="M188">
        <v>2.4858599999999999E-3</v>
      </c>
      <c r="N188">
        <v>0.10346540999999999</v>
      </c>
      <c r="O188">
        <v>0.19104102000000001</v>
      </c>
      <c r="P188">
        <v>0.27093229000000002</v>
      </c>
      <c r="Q188">
        <v>0.40925938000000001</v>
      </c>
      <c r="R188">
        <v>1.4082299999999999E-3</v>
      </c>
      <c r="S188">
        <v>0.97969317</v>
      </c>
      <c r="T188">
        <v>0.23606574</v>
      </c>
      <c r="U188">
        <v>4.8146899999999999E-2</v>
      </c>
      <c r="V188">
        <v>0.11886118</v>
      </c>
      <c r="W188">
        <v>2.7537600000000001E-3</v>
      </c>
      <c r="X188">
        <v>2.835499E-2</v>
      </c>
      <c r="Y188">
        <v>0.10972966000000001</v>
      </c>
      <c r="Z188">
        <v>0.47206766999999999</v>
      </c>
      <c r="AA188">
        <v>1.59E-6</v>
      </c>
      <c r="AB188">
        <v>2.73201E-3</v>
      </c>
    </row>
    <row r="189" spans="1:28" x14ac:dyDescent="0.25">
      <c r="A189" t="s">
        <v>568</v>
      </c>
      <c r="B189">
        <v>9.0185999999999999E-4</v>
      </c>
      <c r="C189">
        <v>0.40052526999999999</v>
      </c>
      <c r="D189">
        <v>0.65159718</v>
      </c>
      <c r="E189">
        <v>0.26313079</v>
      </c>
      <c r="F189">
        <v>2.84738E-3</v>
      </c>
      <c r="G189">
        <v>1.237162E-2</v>
      </c>
      <c r="H189">
        <v>2.9999999999999999E-7</v>
      </c>
      <c r="I189">
        <v>5.4054999999999999E-4</v>
      </c>
      <c r="J189">
        <v>0.11485861</v>
      </c>
      <c r="K189">
        <v>0.22509454000000001</v>
      </c>
      <c r="L189">
        <v>8.7343760000000006E-2</v>
      </c>
      <c r="M189">
        <v>1.5189400000000001E-3</v>
      </c>
      <c r="N189">
        <v>0.14143733999999999</v>
      </c>
      <c r="O189">
        <v>0.47935624999999998</v>
      </c>
      <c r="P189">
        <v>0.72315134999999997</v>
      </c>
      <c r="Q189">
        <v>0.30764034000000001</v>
      </c>
      <c r="R189">
        <v>8.064E-5</v>
      </c>
      <c r="S189">
        <v>0.34128794000000001</v>
      </c>
      <c r="T189">
        <v>0.60002407000000002</v>
      </c>
      <c r="U189">
        <v>3.2947699999999998E-3</v>
      </c>
      <c r="V189">
        <v>0.33553082000000001</v>
      </c>
      <c r="W189">
        <v>3.9931E-4</v>
      </c>
      <c r="X189">
        <v>0.10798351</v>
      </c>
      <c r="Y189">
        <v>0.80657003999999999</v>
      </c>
      <c r="Z189">
        <v>4.0200819999999998E-2</v>
      </c>
      <c r="AA189">
        <v>3.6869999999999998E-5</v>
      </c>
      <c r="AB189">
        <v>1.3805499999999999E-3</v>
      </c>
    </row>
    <row r="190" spans="1:28" x14ac:dyDescent="0.25">
      <c r="A190" t="s">
        <v>569</v>
      </c>
      <c r="B190">
        <v>1.1069000000000001E-3</v>
      </c>
      <c r="C190">
        <v>0.14967208000000001</v>
      </c>
      <c r="D190">
        <v>0.50565948999999999</v>
      </c>
      <c r="E190">
        <v>0.56598192999999997</v>
      </c>
      <c r="F190">
        <v>0.36383842</v>
      </c>
      <c r="G190">
        <v>0.14729223999999999</v>
      </c>
      <c r="H190">
        <v>3.2140200000000002E-3</v>
      </c>
      <c r="I190">
        <v>0.35544965000000001</v>
      </c>
      <c r="J190">
        <v>0.16394596</v>
      </c>
      <c r="K190">
        <v>9.8567099999999994E-3</v>
      </c>
      <c r="L190">
        <v>0.39915408000000002</v>
      </c>
      <c r="M190">
        <v>0.37263542999999999</v>
      </c>
      <c r="N190">
        <v>0.26948680000000003</v>
      </c>
      <c r="O190">
        <v>0.19991951999999999</v>
      </c>
      <c r="P190">
        <v>0.25747204000000001</v>
      </c>
      <c r="Q190">
        <v>0.44277422999999999</v>
      </c>
      <c r="R190">
        <v>1.9229500000000001E-3</v>
      </c>
      <c r="S190">
        <v>0.66865015000000005</v>
      </c>
      <c r="T190">
        <v>0.32897133000000001</v>
      </c>
      <c r="U190">
        <v>0.22008750999999999</v>
      </c>
      <c r="V190">
        <v>2.8052440000000001E-2</v>
      </c>
      <c r="W190">
        <v>0.14249872</v>
      </c>
      <c r="X190">
        <v>0.41108206000000003</v>
      </c>
      <c r="Y190">
        <v>0.84307783999999997</v>
      </c>
      <c r="Z190">
        <v>0.50360095000000005</v>
      </c>
      <c r="AA190">
        <v>2.0999899999999999E-3</v>
      </c>
      <c r="AB190">
        <v>7.6299149999999996E-2</v>
      </c>
    </row>
    <row r="191" spans="1:28" x14ac:dyDescent="0.25">
      <c r="A191" t="s">
        <v>570</v>
      </c>
      <c r="B191">
        <v>3.6226399999999999E-3</v>
      </c>
      <c r="C191">
        <v>0.34715728000000001</v>
      </c>
      <c r="D191">
        <v>0.62100235999999998</v>
      </c>
      <c r="E191">
        <v>0.93882971999999998</v>
      </c>
      <c r="F191">
        <v>2.8896499999999999E-2</v>
      </c>
      <c r="G191">
        <v>8.9094069999999997E-2</v>
      </c>
      <c r="H191">
        <v>1.224E-5</v>
      </c>
      <c r="I191">
        <v>3.0598859999999999E-2</v>
      </c>
      <c r="J191">
        <v>5.134524E-2</v>
      </c>
      <c r="K191">
        <v>0.1214257</v>
      </c>
      <c r="L191">
        <v>8.9996699999999995E-3</v>
      </c>
      <c r="M191">
        <v>4.3191439999999998E-2</v>
      </c>
      <c r="N191">
        <v>0.10425028</v>
      </c>
      <c r="O191">
        <v>0.15569179999999999</v>
      </c>
      <c r="P191">
        <v>0.27220328999999999</v>
      </c>
      <c r="Q191">
        <v>0.11719127999999999</v>
      </c>
      <c r="R191">
        <v>2.174E-4</v>
      </c>
      <c r="S191">
        <v>0.31336672999999998</v>
      </c>
      <c r="T191">
        <v>0.10882826</v>
      </c>
      <c r="U191">
        <v>0.53410634999999995</v>
      </c>
      <c r="V191">
        <v>0.73056810999999999</v>
      </c>
      <c r="W191">
        <v>3.8200299999999999E-3</v>
      </c>
      <c r="X191">
        <v>0.37143682</v>
      </c>
      <c r="Y191">
        <v>0.83660604000000005</v>
      </c>
      <c r="Z191">
        <v>0.17128262999999999</v>
      </c>
      <c r="AA191">
        <v>3.9999999999999998E-7</v>
      </c>
      <c r="AB191">
        <v>5.84316E-3</v>
      </c>
    </row>
    <row r="192" spans="1:28" x14ac:dyDescent="0.25">
      <c r="A192" t="s">
        <v>571</v>
      </c>
      <c r="B192">
        <v>5.0302699999999999E-3</v>
      </c>
      <c r="C192">
        <v>0.97726983000000001</v>
      </c>
      <c r="D192">
        <v>0.1208444</v>
      </c>
      <c r="E192">
        <v>0.98248077</v>
      </c>
      <c r="F192">
        <v>3.6922969999999999E-2</v>
      </c>
      <c r="G192">
        <v>2.8160870000000001E-2</v>
      </c>
      <c r="H192">
        <v>4.2985000000000001E-4</v>
      </c>
      <c r="I192">
        <v>0.16215739000000001</v>
      </c>
      <c r="J192">
        <v>6.903376E-2</v>
      </c>
      <c r="K192">
        <v>0.43890051000000002</v>
      </c>
      <c r="L192">
        <v>0.21693983</v>
      </c>
      <c r="M192">
        <v>2.0018749999999998E-2</v>
      </c>
      <c r="N192">
        <v>0.67984020000000001</v>
      </c>
      <c r="O192">
        <v>0.45129719000000001</v>
      </c>
      <c r="P192">
        <v>0.40879314</v>
      </c>
      <c r="Q192">
        <v>6.8371050000000003E-2</v>
      </c>
      <c r="R192">
        <v>5.1823900000000003E-3</v>
      </c>
      <c r="S192">
        <v>0.42955253999999998</v>
      </c>
      <c r="T192">
        <v>4.3076959999999997E-2</v>
      </c>
      <c r="U192">
        <v>0.20581911999999999</v>
      </c>
      <c r="V192">
        <v>0.57692127999999998</v>
      </c>
      <c r="W192">
        <v>4.1782000000000001E-4</v>
      </c>
      <c r="X192">
        <v>1.725018E-2</v>
      </c>
      <c r="Y192">
        <v>0.74740817000000004</v>
      </c>
      <c r="Z192">
        <v>0.58331639000000002</v>
      </c>
      <c r="AA192">
        <v>2.4534800000000001E-3</v>
      </c>
      <c r="AB192">
        <v>2.5434040000000002E-2</v>
      </c>
    </row>
    <row r="193" spans="1:28" x14ac:dyDescent="0.25">
      <c r="A193" t="s">
        <v>572</v>
      </c>
      <c r="B193">
        <v>5.8671830000000001E-2</v>
      </c>
      <c r="C193">
        <v>0.22921593000000001</v>
      </c>
      <c r="D193">
        <v>0.41410128000000002</v>
      </c>
      <c r="E193">
        <v>0.23444978</v>
      </c>
      <c r="F193">
        <v>0.87995487999999999</v>
      </c>
      <c r="G193">
        <v>0.53716280000000005</v>
      </c>
      <c r="H193">
        <v>9.4947299999999998E-2</v>
      </c>
      <c r="I193">
        <v>0.33675411</v>
      </c>
      <c r="J193">
        <v>0.31153044000000002</v>
      </c>
      <c r="K193">
        <v>0.35157313000000001</v>
      </c>
      <c r="L193">
        <v>0.92520181000000001</v>
      </c>
      <c r="M193">
        <v>0.67162546000000001</v>
      </c>
      <c r="N193">
        <v>0.84638170000000001</v>
      </c>
      <c r="O193">
        <v>0.25099113000000001</v>
      </c>
      <c r="P193">
        <v>0.85792619999999997</v>
      </c>
      <c r="Q193">
        <v>0.95863768000000005</v>
      </c>
      <c r="R193">
        <v>2.3026250000000002E-2</v>
      </c>
      <c r="S193">
        <v>0.38151807999999998</v>
      </c>
      <c r="T193">
        <v>0.20576291999999999</v>
      </c>
      <c r="U193">
        <v>0.88417078000000005</v>
      </c>
      <c r="V193">
        <v>0.53826300999999999</v>
      </c>
      <c r="W193">
        <v>0.70858705</v>
      </c>
      <c r="X193">
        <v>0.19991951999999999</v>
      </c>
      <c r="Y193">
        <v>0.67058099000000004</v>
      </c>
      <c r="Z193">
        <v>0.49275395999999999</v>
      </c>
      <c r="AA193">
        <v>5.8121100000000002E-2</v>
      </c>
      <c r="AB193">
        <v>0.20840291999999999</v>
      </c>
    </row>
    <row r="194" spans="1:28" x14ac:dyDescent="0.25">
      <c r="A194" t="s">
        <v>573</v>
      </c>
      <c r="B194">
        <v>0.33680093999999999</v>
      </c>
      <c r="C194">
        <v>0.29225298999999999</v>
      </c>
      <c r="D194">
        <v>0.93798744000000001</v>
      </c>
      <c r="E194">
        <v>0.53206671000000005</v>
      </c>
      <c r="F194">
        <v>0.19229782000000001</v>
      </c>
      <c r="G194">
        <v>0.19061578000000001</v>
      </c>
      <c r="H194">
        <v>0.33439994000000001</v>
      </c>
      <c r="I194">
        <v>0.45839534999999998</v>
      </c>
      <c r="J194">
        <v>0.84832532999999999</v>
      </c>
      <c r="K194">
        <v>0.63975203000000003</v>
      </c>
      <c r="L194">
        <v>0.36670486000000002</v>
      </c>
      <c r="M194">
        <v>0.90014508999999998</v>
      </c>
      <c r="N194">
        <v>0.72296205000000002</v>
      </c>
      <c r="O194">
        <v>0.67595545000000001</v>
      </c>
      <c r="P194">
        <v>0.65555160999999995</v>
      </c>
      <c r="Q194">
        <v>0.50688005000000003</v>
      </c>
      <c r="R194">
        <v>0.29225298999999999</v>
      </c>
      <c r="S194">
        <v>2.0806419999999999E-2</v>
      </c>
      <c r="T194">
        <v>0.22750820999999999</v>
      </c>
      <c r="U194">
        <v>0.77809293000000002</v>
      </c>
      <c r="V194">
        <v>0.85332244999999995</v>
      </c>
      <c r="W194">
        <v>0.63316291999999996</v>
      </c>
      <c r="X194">
        <v>0.67595545000000001</v>
      </c>
      <c r="Y194">
        <v>0.68839143999999997</v>
      </c>
      <c r="Z194">
        <v>0.83684864000000003</v>
      </c>
      <c r="AA194">
        <v>0.47016891999999999</v>
      </c>
      <c r="AB194">
        <v>0.87561736999999995</v>
      </c>
    </row>
    <row r="195" spans="1:28" x14ac:dyDescent="0.25">
      <c r="A195" t="s">
        <v>574</v>
      </c>
      <c r="B195">
        <v>0.24541143000000001</v>
      </c>
      <c r="C195">
        <v>0.64810374000000004</v>
      </c>
      <c r="D195">
        <v>0.37035877</v>
      </c>
      <c r="E195">
        <v>0.85287937000000003</v>
      </c>
      <c r="F195">
        <v>0.72055758000000003</v>
      </c>
      <c r="G195">
        <v>0.10668962999999999</v>
      </c>
      <c r="H195">
        <v>0.96332468000000004</v>
      </c>
      <c r="I195">
        <v>0.12819733999999999</v>
      </c>
      <c r="J195">
        <v>0.35545547999999999</v>
      </c>
      <c r="K195">
        <v>0.1313066</v>
      </c>
      <c r="L195">
        <v>0.37653033000000002</v>
      </c>
      <c r="M195">
        <v>0.46541951999999998</v>
      </c>
      <c r="N195">
        <v>6.2862580000000001E-2</v>
      </c>
      <c r="O195">
        <v>0.29225298999999999</v>
      </c>
      <c r="P195">
        <v>5.8105049999999998E-2</v>
      </c>
      <c r="Q195">
        <v>4.41497E-2</v>
      </c>
      <c r="R195">
        <v>1.4436010000000001E-2</v>
      </c>
      <c r="S195">
        <v>0.71050228999999998</v>
      </c>
      <c r="T195">
        <v>0.83789473999999997</v>
      </c>
      <c r="U195">
        <v>0.74102880999999998</v>
      </c>
      <c r="V195">
        <v>0.17283807000000001</v>
      </c>
      <c r="W195">
        <v>0.49129344000000003</v>
      </c>
      <c r="X195">
        <v>0.29225298999999999</v>
      </c>
      <c r="Y195">
        <v>0.55343142999999995</v>
      </c>
      <c r="Z195">
        <v>0.51285166000000004</v>
      </c>
      <c r="AA195">
        <v>8.2967189999999996E-2</v>
      </c>
      <c r="AB195">
        <v>0.74729308999999999</v>
      </c>
    </row>
    <row r="196" spans="1:28" x14ac:dyDescent="0.25">
      <c r="A196" t="s">
        <v>575</v>
      </c>
      <c r="B196">
        <v>3.0049999999999999E-5</v>
      </c>
      <c r="C196">
        <v>1.6751849999999999E-2</v>
      </c>
      <c r="D196">
        <v>0.15660067</v>
      </c>
      <c r="E196">
        <v>0.55688020999999999</v>
      </c>
      <c r="F196">
        <v>3.3968180000000001E-2</v>
      </c>
      <c r="G196">
        <v>8.4577999999999997E-3</v>
      </c>
      <c r="H196">
        <v>3.8364999999999997E-4</v>
      </c>
      <c r="I196">
        <v>1.7226809999999999E-2</v>
      </c>
      <c r="J196">
        <v>0.30182247000000001</v>
      </c>
      <c r="K196">
        <v>2.191997E-2</v>
      </c>
      <c r="L196">
        <v>0.28430720999999998</v>
      </c>
      <c r="M196">
        <v>1.13422E-2</v>
      </c>
      <c r="N196">
        <v>0.31387882</v>
      </c>
      <c r="O196">
        <v>0.25228536000000001</v>
      </c>
      <c r="P196">
        <v>0.24925585</v>
      </c>
      <c r="Q196">
        <v>0.14011425</v>
      </c>
      <c r="R196">
        <v>1.4500000000000001E-6</v>
      </c>
      <c r="S196">
        <v>0.21563628000000001</v>
      </c>
      <c r="T196">
        <v>0.46563716999999999</v>
      </c>
      <c r="U196">
        <v>0.28931719</v>
      </c>
      <c r="V196">
        <v>0.21894292000000001</v>
      </c>
      <c r="W196">
        <v>6.0382999999999997E-4</v>
      </c>
      <c r="X196">
        <v>4.4802100000000001E-3</v>
      </c>
      <c r="Y196">
        <v>0.47225031000000001</v>
      </c>
      <c r="Z196">
        <v>0.98955592000000003</v>
      </c>
      <c r="AA196">
        <v>1.05525E-3</v>
      </c>
      <c r="AB196">
        <v>3.4645450000000001E-2</v>
      </c>
    </row>
    <row r="197" spans="1:28" x14ac:dyDescent="0.25">
      <c r="A197" t="s">
        <v>576</v>
      </c>
      <c r="B197">
        <v>4.9522699999999999E-3</v>
      </c>
      <c r="C197">
        <v>0.1724792</v>
      </c>
      <c r="D197">
        <v>0.45553961999999998</v>
      </c>
      <c r="E197">
        <v>6.1616800000000001E-3</v>
      </c>
      <c r="F197">
        <v>1.48329E-2</v>
      </c>
      <c r="G197">
        <v>0.39637345000000002</v>
      </c>
      <c r="H197">
        <v>1.1420000000000001E-5</v>
      </c>
      <c r="I197">
        <v>3.3641869999999997E-2</v>
      </c>
      <c r="J197">
        <v>4.3519509999999997E-2</v>
      </c>
      <c r="K197">
        <v>0.92359714999999998</v>
      </c>
      <c r="L197">
        <v>0.19330173</v>
      </c>
      <c r="M197">
        <v>3.8181600000000001E-3</v>
      </c>
      <c r="N197">
        <v>0.10850633</v>
      </c>
      <c r="O197">
        <v>0.37846025</v>
      </c>
      <c r="P197">
        <v>0.99649924999999995</v>
      </c>
      <c r="Q197">
        <v>0.20483159000000001</v>
      </c>
      <c r="R197">
        <v>8.6853099999999999E-3</v>
      </c>
      <c r="S197">
        <v>0.28377022000000002</v>
      </c>
      <c r="T197">
        <v>0.24532545</v>
      </c>
      <c r="U197">
        <v>1.4675700000000001E-3</v>
      </c>
      <c r="V197">
        <v>0.14295221999999999</v>
      </c>
      <c r="W197">
        <v>0.10745365</v>
      </c>
      <c r="X197">
        <v>0.23386533000000001</v>
      </c>
      <c r="Y197">
        <v>9.0625090000000005E-2</v>
      </c>
      <c r="Z197">
        <v>0.51566714999999996</v>
      </c>
      <c r="AA197">
        <v>9.5899999999999997E-6</v>
      </c>
      <c r="AB197">
        <v>7.3252139999999993E-2</v>
      </c>
    </row>
    <row r="198" spans="1:28" x14ac:dyDescent="0.25">
      <c r="A198" t="s">
        <v>577</v>
      </c>
      <c r="B198">
        <v>0.25493265999999998</v>
      </c>
      <c r="C198">
        <v>0.71924478999999997</v>
      </c>
      <c r="D198">
        <v>0.25497495999999997</v>
      </c>
      <c r="E198">
        <v>0.59874073000000005</v>
      </c>
      <c r="F198">
        <v>0.13541085999999999</v>
      </c>
      <c r="G198">
        <v>0.94068521000000005</v>
      </c>
      <c r="H198">
        <v>9.7052400000000004E-3</v>
      </c>
      <c r="I198">
        <v>6.78854E-3</v>
      </c>
      <c r="J198">
        <v>0.79015113000000003</v>
      </c>
      <c r="K198">
        <v>0.89572322000000004</v>
      </c>
      <c r="L198">
        <v>0.17852976000000001</v>
      </c>
      <c r="M198">
        <v>3.242768E-2</v>
      </c>
      <c r="N198">
        <v>6.7104490000000003E-2</v>
      </c>
      <c r="O198">
        <v>0.19991951999999999</v>
      </c>
      <c r="P198">
        <v>0.58406875999999996</v>
      </c>
      <c r="Q198">
        <v>0.86932604999999996</v>
      </c>
      <c r="R198">
        <v>0.29372696999999998</v>
      </c>
      <c r="S198">
        <v>0.94272005000000003</v>
      </c>
      <c r="T198">
        <v>0.99414829000000005</v>
      </c>
      <c r="U198">
        <v>1.533284E-2</v>
      </c>
      <c r="V198">
        <v>6.7752789999999993E-2</v>
      </c>
      <c r="W198">
        <v>1.9638650000000001E-2</v>
      </c>
      <c r="X198">
        <v>0.11277406</v>
      </c>
      <c r="Y198">
        <v>0.99031199999999997</v>
      </c>
      <c r="Z198">
        <v>0.4752015</v>
      </c>
      <c r="AA198">
        <v>5.1060000000000002E-5</v>
      </c>
      <c r="AB198">
        <v>3.9585059999999998E-2</v>
      </c>
    </row>
    <row r="199" spans="1:28" x14ac:dyDescent="0.25">
      <c r="A199" t="s">
        <v>578</v>
      </c>
      <c r="B199">
        <v>1.5945499999999999E-3</v>
      </c>
      <c r="C199">
        <v>0.23415544999999999</v>
      </c>
      <c r="D199">
        <v>0.88539562000000005</v>
      </c>
      <c r="E199">
        <v>0.91418843000000005</v>
      </c>
      <c r="F199">
        <v>7.4529380000000006E-2</v>
      </c>
      <c r="G199">
        <v>7.2972620000000002E-2</v>
      </c>
      <c r="H199">
        <v>3.4537000000000001E-4</v>
      </c>
      <c r="I199">
        <v>2.7628E-4</v>
      </c>
      <c r="J199">
        <v>0.43232562000000002</v>
      </c>
      <c r="K199">
        <v>0.63099656000000004</v>
      </c>
      <c r="L199">
        <v>0.13084720999999999</v>
      </c>
      <c r="M199">
        <v>1.8499999999999999E-5</v>
      </c>
      <c r="N199">
        <v>0.28127959000000002</v>
      </c>
      <c r="O199">
        <v>0.71467968000000004</v>
      </c>
      <c r="P199">
        <v>0.39766269999999998</v>
      </c>
      <c r="Q199">
        <v>0.79605090000000001</v>
      </c>
      <c r="R199">
        <v>4.6785000000000001E-4</v>
      </c>
      <c r="S199">
        <v>0.49516094999999999</v>
      </c>
      <c r="T199">
        <v>0.14565702</v>
      </c>
      <c r="U199">
        <v>0.45958410999999999</v>
      </c>
      <c r="V199">
        <v>0.52312115000000003</v>
      </c>
      <c r="W199">
        <v>0.12188247000000001</v>
      </c>
      <c r="X199">
        <v>7.9800900000000004E-3</v>
      </c>
      <c r="Y199">
        <v>0.34740915</v>
      </c>
      <c r="Z199">
        <v>0.63182899000000003</v>
      </c>
      <c r="AA199">
        <v>4.8099999999999997E-6</v>
      </c>
      <c r="AB199">
        <v>1.4704099999999999E-3</v>
      </c>
    </row>
    <row r="200" spans="1:28" x14ac:dyDescent="0.25">
      <c r="A200" t="s">
        <v>579</v>
      </c>
      <c r="B200">
        <v>0.52309930999999998</v>
      </c>
      <c r="C200">
        <v>0.94392259999999995</v>
      </c>
      <c r="D200">
        <v>0.17355393</v>
      </c>
      <c r="E200">
        <v>0.81716281999999996</v>
      </c>
      <c r="F200">
        <v>0.35987280999999999</v>
      </c>
      <c r="G200">
        <v>0.54104554000000005</v>
      </c>
      <c r="H200">
        <v>0.14930605</v>
      </c>
      <c r="I200">
        <v>4.3687110000000001E-2</v>
      </c>
      <c r="J200">
        <v>0.93433403999999998</v>
      </c>
      <c r="K200">
        <v>0.93919511</v>
      </c>
      <c r="L200">
        <v>0.95520461000000001</v>
      </c>
      <c r="M200">
        <v>0.50734908999999995</v>
      </c>
      <c r="N200">
        <v>0.40178698000000002</v>
      </c>
      <c r="O200">
        <v>0.44272918</v>
      </c>
      <c r="P200">
        <v>0.88962686000000002</v>
      </c>
      <c r="Q200">
        <v>0.37231564</v>
      </c>
      <c r="R200">
        <v>0.33548231000000001</v>
      </c>
      <c r="S200">
        <v>0.32151362999999999</v>
      </c>
      <c r="T200">
        <v>0.22150715000000001</v>
      </c>
      <c r="U200">
        <v>0.20394063000000001</v>
      </c>
      <c r="V200">
        <v>0.20082311999999999</v>
      </c>
      <c r="W200">
        <v>0.83272953000000005</v>
      </c>
      <c r="X200">
        <v>0.44272918</v>
      </c>
      <c r="Y200">
        <v>0.38568247999999999</v>
      </c>
      <c r="Z200">
        <v>0.65565006000000003</v>
      </c>
      <c r="AA200">
        <v>0.34702238000000002</v>
      </c>
      <c r="AB200">
        <v>0.68709226999999995</v>
      </c>
    </row>
    <row r="201" spans="1:28" x14ac:dyDescent="0.25">
      <c r="A201" t="s">
        <v>580</v>
      </c>
      <c r="B201">
        <v>0.26219300000000001</v>
      </c>
      <c r="C201">
        <v>0.89578261999999997</v>
      </c>
      <c r="D201">
        <v>0.31667128999999999</v>
      </c>
      <c r="E201">
        <v>0.54953503999999997</v>
      </c>
      <c r="F201">
        <v>0.2277488</v>
      </c>
      <c r="G201">
        <v>0.61000251000000005</v>
      </c>
      <c r="H201">
        <v>0.14955669999999999</v>
      </c>
      <c r="I201">
        <v>0.21115634999999999</v>
      </c>
      <c r="J201">
        <v>0.47248053000000001</v>
      </c>
      <c r="K201">
        <v>0.11738954</v>
      </c>
      <c r="L201">
        <v>0.38492272999999999</v>
      </c>
      <c r="M201">
        <v>0.37916187000000001</v>
      </c>
      <c r="N201">
        <v>0.56686859000000001</v>
      </c>
      <c r="O201">
        <v>0.62604614000000003</v>
      </c>
      <c r="P201">
        <v>0.18426828000000001</v>
      </c>
      <c r="Q201">
        <v>0.43886433000000002</v>
      </c>
      <c r="R201">
        <v>0.21876524</v>
      </c>
      <c r="S201">
        <v>0.38764818000000001</v>
      </c>
      <c r="T201">
        <v>0.43886433000000002</v>
      </c>
      <c r="U201">
        <v>0.12474776999999999</v>
      </c>
      <c r="V201">
        <v>0.46307785000000001</v>
      </c>
      <c r="W201">
        <v>0.56039232000000005</v>
      </c>
      <c r="X201">
        <v>0.62604614000000003</v>
      </c>
      <c r="Y201">
        <v>0.50918547000000003</v>
      </c>
      <c r="Z201">
        <v>3.5871689999999998E-2</v>
      </c>
      <c r="AA201">
        <v>3.2049969999999997E-2</v>
      </c>
      <c r="AB201">
        <v>0.16501521999999999</v>
      </c>
    </row>
    <row r="202" spans="1:28" x14ac:dyDescent="0.25">
      <c r="A202" t="s">
        <v>581</v>
      </c>
      <c r="B202">
        <v>5.39567E-3</v>
      </c>
      <c r="C202">
        <v>7.9419519999999993E-2</v>
      </c>
      <c r="D202">
        <v>4.1841280000000002E-2</v>
      </c>
      <c r="E202">
        <v>1.891899E-2</v>
      </c>
      <c r="F202">
        <v>8.754613E-2</v>
      </c>
      <c r="G202">
        <v>5.8324719999999997E-2</v>
      </c>
      <c r="H202">
        <v>0.59707518999999998</v>
      </c>
      <c r="I202">
        <v>0.65155225000000005</v>
      </c>
      <c r="J202">
        <v>0.17494381000000001</v>
      </c>
      <c r="K202">
        <v>8.8709999999999996E-5</v>
      </c>
      <c r="L202">
        <v>0.64021826999999998</v>
      </c>
      <c r="M202">
        <v>0.93449824000000004</v>
      </c>
      <c r="N202">
        <v>0.27889802000000002</v>
      </c>
      <c r="O202">
        <v>0.39603274999999999</v>
      </c>
      <c r="P202">
        <v>0.25299812999999999</v>
      </c>
      <c r="Q202">
        <v>0.35663119999999998</v>
      </c>
      <c r="R202">
        <v>4.2583600000000001E-3</v>
      </c>
      <c r="S202">
        <v>0.31996980000000003</v>
      </c>
      <c r="T202">
        <v>0.61444767</v>
      </c>
      <c r="U202">
        <v>0.60056549000000004</v>
      </c>
      <c r="V202">
        <v>0.89845976000000005</v>
      </c>
      <c r="W202">
        <v>6.5954899999999999E-3</v>
      </c>
      <c r="X202">
        <v>0.14261099999999999</v>
      </c>
      <c r="Y202">
        <v>0.95672151999999999</v>
      </c>
      <c r="Z202">
        <v>0.74125947999999997</v>
      </c>
      <c r="AA202">
        <v>9.953099999999999E-4</v>
      </c>
      <c r="AB202">
        <v>0.24825369</v>
      </c>
    </row>
    <row r="203" spans="1:28" x14ac:dyDescent="0.25">
      <c r="A203" t="s">
        <v>582</v>
      </c>
      <c r="B203">
        <v>8.5699999999999993E-6</v>
      </c>
      <c r="C203">
        <v>0.62491291000000004</v>
      </c>
      <c r="D203">
        <v>0.27139569000000002</v>
      </c>
      <c r="E203">
        <v>0.74876978999999999</v>
      </c>
      <c r="F203">
        <v>9.2428500000000004E-3</v>
      </c>
      <c r="G203">
        <v>2.4715460000000002E-2</v>
      </c>
      <c r="H203">
        <v>1.0730000000000001E-5</v>
      </c>
      <c r="I203">
        <v>2.6256740000000001E-2</v>
      </c>
      <c r="J203">
        <v>0.51378548999999996</v>
      </c>
      <c r="K203">
        <v>0.57482301999999996</v>
      </c>
      <c r="L203">
        <v>7.06209E-3</v>
      </c>
      <c r="M203">
        <v>2.0119999999999999E-3</v>
      </c>
      <c r="N203">
        <v>0.47357606000000002</v>
      </c>
      <c r="O203">
        <v>0.85388456000000001</v>
      </c>
      <c r="P203">
        <v>0.56606851999999996</v>
      </c>
      <c r="Q203">
        <v>0.69088300000000002</v>
      </c>
      <c r="R203">
        <v>2.9299999999999999E-6</v>
      </c>
      <c r="S203">
        <v>0.86138740000000003</v>
      </c>
      <c r="T203">
        <v>2.2867419999999999E-2</v>
      </c>
      <c r="U203">
        <v>8.3588800000000005E-2</v>
      </c>
      <c r="V203">
        <v>0.16742301000000001</v>
      </c>
      <c r="W203">
        <v>1.5504749999999999E-2</v>
      </c>
      <c r="X203">
        <v>7.1665049999999994E-2</v>
      </c>
      <c r="Y203">
        <v>0.45766622000000001</v>
      </c>
      <c r="Z203">
        <v>0.34315127000000001</v>
      </c>
      <c r="AA203">
        <v>1E-8</v>
      </c>
      <c r="AB203">
        <v>1.4653619999999999E-2</v>
      </c>
    </row>
    <row r="204" spans="1:28" x14ac:dyDescent="0.25">
      <c r="A204" t="s">
        <v>583</v>
      </c>
      <c r="B204">
        <v>0.33964575000000002</v>
      </c>
      <c r="C204">
        <v>0.43642505999999998</v>
      </c>
      <c r="D204">
        <v>0.66316465999999996</v>
      </c>
      <c r="E204">
        <v>0.17708565000000001</v>
      </c>
      <c r="F204">
        <v>0.37440379000000001</v>
      </c>
      <c r="G204">
        <v>0.88364187000000005</v>
      </c>
      <c r="H204">
        <v>0.35168041999999999</v>
      </c>
      <c r="I204">
        <v>0.58765573999999998</v>
      </c>
      <c r="J204">
        <v>0.99102509999999999</v>
      </c>
      <c r="K204">
        <v>0.42456199</v>
      </c>
      <c r="L204">
        <v>0.75020936999999999</v>
      </c>
      <c r="M204">
        <v>0.11004157000000001</v>
      </c>
      <c r="N204">
        <v>2.9222120000000001E-2</v>
      </c>
      <c r="O204">
        <v>0.16527861999999999</v>
      </c>
      <c r="P204">
        <v>0.48899419999999999</v>
      </c>
      <c r="Q204">
        <v>0.65593652999999996</v>
      </c>
      <c r="R204">
        <v>0.14674155999999999</v>
      </c>
      <c r="S204">
        <v>0.91123807000000001</v>
      </c>
      <c r="T204">
        <v>0.10507005</v>
      </c>
      <c r="U204">
        <v>0.20407784000000001</v>
      </c>
      <c r="V204">
        <v>0.48224084</v>
      </c>
      <c r="W204">
        <v>0.57335455999999996</v>
      </c>
      <c r="X204">
        <v>0.63220703</v>
      </c>
      <c r="Y204">
        <v>0.75199484000000005</v>
      </c>
      <c r="Z204">
        <v>0.14828500999999999</v>
      </c>
      <c r="AA204">
        <v>0.11254807999999999</v>
      </c>
      <c r="AB204">
        <v>0.58060672999999996</v>
      </c>
    </row>
    <row r="205" spans="1:28" x14ac:dyDescent="0.25">
      <c r="A205" t="s">
        <v>584</v>
      </c>
      <c r="B205">
        <v>0</v>
      </c>
      <c r="C205">
        <v>9.4557100000000009E-3</v>
      </c>
      <c r="D205">
        <v>0.17346188000000001</v>
      </c>
      <c r="E205">
        <v>0.93957378999999996</v>
      </c>
      <c r="F205">
        <v>3.7521859999999997E-2</v>
      </c>
      <c r="G205">
        <v>3.2952400000000001E-3</v>
      </c>
      <c r="H205">
        <v>3.8557000000000001E-4</v>
      </c>
      <c r="I205">
        <v>1.644433E-2</v>
      </c>
      <c r="J205">
        <v>0.71802107000000004</v>
      </c>
      <c r="K205">
        <v>1.9425600000000001E-3</v>
      </c>
      <c r="L205">
        <v>0.10098181000000001</v>
      </c>
      <c r="M205">
        <v>1.1168899999999999E-3</v>
      </c>
      <c r="N205">
        <v>0.27534634000000002</v>
      </c>
      <c r="O205">
        <v>0.31391797999999999</v>
      </c>
      <c r="P205">
        <v>3.028819E-2</v>
      </c>
      <c r="Q205">
        <v>0.16870636</v>
      </c>
      <c r="R205">
        <v>0</v>
      </c>
      <c r="S205">
        <v>0.46623899000000002</v>
      </c>
      <c r="T205">
        <v>0.10762366</v>
      </c>
      <c r="U205">
        <v>0.30492923999999999</v>
      </c>
      <c r="V205">
        <v>0.51521083000000001</v>
      </c>
      <c r="W205">
        <v>8.6152899999999994E-3</v>
      </c>
      <c r="X205">
        <v>7.2351000000000002E-4</v>
      </c>
      <c r="Y205">
        <v>0.82018908000000001</v>
      </c>
      <c r="Z205">
        <v>0.71616210999999996</v>
      </c>
      <c r="AA205">
        <v>4.7E-7</v>
      </c>
      <c r="AB205">
        <v>1.02786E-3</v>
      </c>
    </row>
    <row r="206" spans="1:28" x14ac:dyDescent="0.25">
      <c r="A206" t="s">
        <v>585</v>
      </c>
      <c r="B206">
        <v>0.74910447000000002</v>
      </c>
      <c r="C206">
        <v>0.61325381000000001</v>
      </c>
      <c r="D206">
        <v>0.55009578999999997</v>
      </c>
      <c r="E206">
        <v>0.26274760000000003</v>
      </c>
      <c r="F206">
        <v>0.72652229000000002</v>
      </c>
      <c r="G206">
        <v>0.14498579</v>
      </c>
      <c r="H206">
        <v>3.3795190000000003E-2</v>
      </c>
      <c r="I206">
        <v>0.82523685999999996</v>
      </c>
      <c r="J206">
        <v>0.61967791000000005</v>
      </c>
      <c r="K206">
        <v>0.90771687999999995</v>
      </c>
      <c r="L206">
        <v>0.48532093999999998</v>
      </c>
      <c r="M206">
        <v>0.55559031000000003</v>
      </c>
      <c r="N206">
        <v>0.92310258000000001</v>
      </c>
      <c r="O206">
        <v>0.54286378000000002</v>
      </c>
      <c r="P206">
        <v>0.75640485999999996</v>
      </c>
      <c r="Q206">
        <v>0.33326006000000002</v>
      </c>
      <c r="R206">
        <v>0.47444815000000001</v>
      </c>
      <c r="S206">
        <v>5.1233609999999999E-2</v>
      </c>
      <c r="T206">
        <v>0.78499684000000003</v>
      </c>
      <c r="U206">
        <v>0.86342057999999999</v>
      </c>
      <c r="V206">
        <v>0.54219662000000002</v>
      </c>
      <c r="W206">
        <v>0.82198399</v>
      </c>
      <c r="X206">
        <v>0.54286378000000002</v>
      </c>
      <c r="Y206">
        <v>0.25911414999999999</v>
      </c>
      <c r="Z206">
        <v>0.38774950000000002</v>
      </c>
      <c r="AA206">
        <v>6.2185209999999998E-2</v>
      </c>
      <c r="AB206">
        <v>0.59358043999999999</v>
      </c>
    </row>
    <row r="207" spans="1:28" x14ac:dyDescent="0.25">
      <c r="A207" t="s">
        <v>586</v>
      </c>
      <c r="B207">
        <v>0.29997319</v>
      </c>
      <c r="C207">
        <v>0.76563221000000004</v>
      </c>
      <c r="D207">
        <v>0.35161835000000002</v>
      </c>
      <c r="E207">
        <v>9.4102600000000002E-3</v>
      </c>
      <c r="F207">
        <v>0.90571126000000002</v>
      </c>
      <c r="G207">
        <v>0.82607178000000003</v>
      </c>
      <c r="H207">
        <v>0.99372733000000002</v>
      </c>
      <c r="I207">
        <v>0.53814490000000004</v>
      </c>
      <c r="J207">
        <v>0.31307599000000003</v>
      </c>
      <c r="K207">
        <v>0.95987093000000001</v>
      </c>
      <c r="L207">
        <v>7.0099010000000003E-2</v>
      </c>
      <c r="M207">
        <v>0.25738704000000001</v>
      </c>
      <c r="N207">
        <v>0.41257738999999999</v>
      </c>
      <c r="O207">
        <v>0.58225066999999997</v>
      </c>
      <c r="P207">
        <v>7.4675599999999995E-2</v>
      </c>
      <c r="Q207">
        <v>0.61822381000000004</v>
      </c>
      <c r="R207">
        <v>0.68411686999999999</v>
      </c>
      <c r="S207">
        <v>0.48113721999999998</v>
      </c>
      <c r="T207">
        <v>4.0450079999999999E-2</v>
      </c>
      <c r="U207">
        <v>0.28359167000000002</v>
      </c>
      <c r="V207">
        <v>0.70389634999999995</v>
      </c>
      <c r="W207">
        <v>0.36782324</v>
      </c>
      <c r="X207">
        <v>0.58225066999999997</v>
      </c>
      <c r="Y207">
        <v>2.46906E-2</v>
      </c>
      <c r="Z207">
        <v>0.61369189999999996</v>
      </c>
      <c r="AA207">
        <v>0.35614525000000002</v>
      </c>
      <c r="AB207">
        <v>0.64640976000000006</v>
      </c>
    </row>
    <row r="208" spans="1:28" x14ac:dyDescent="0.25">
      <c r="A208" t="s">
        <v>587</v>
      </c>
      <c r="B208">
        <v>4.7970000000000003E-5</v>
      </c>
      <c r="C208">
        <v>9.2796210000000004E-2</v>
      </c>
      <c r="D208">
        <v>0.42846735000000002</v>
      </c>
      <c r="E208">
        <v>0.69258682000000005</v>
      </c>
      <c r="F208">
        <v>3.391487E-2</v>
      </c>
      <c r="G208">
        <v>1.270131E-2</v>
      </c>
      <c r="H208">
        <v>3.7481999999999999E-4</v>
      </c>
      <c r="I208">
        <v>3.056627E-2</v>
      </c>
      <c r="J208">
        <v>0.11499296000000001</v>
      </c>
      <c r="K208">
        <v>0.11457601000000001</v>
      </c>
      <c r="L208">
        <v>0.30201678999999998</v>
      </c>
      <c r="M208">
        <v>7.7735900000000004E-3</v>
      </c>
      <c r="N208">
        <v>9.7998119999999994E-2</v>
      </c>
      <c r="O208">
        <v>0.21642354</v>
      </c>
      <c r="P208">
        <v>5.6114860000000003E-2</v>
      </c>
      <c r="Q208">
        <v>3.8786859999999999E-2</v>
      </c>
      <c r="R208">
        <v>9.4E-7</v>
      </c>
      <c r="S208">
        <v>0.93032758000000004</v>
      </c>
      <c r="T208">
        <v>4.7407079999999997E-2</v>
      </c>
      <c r="U208">
        <v>0.47865390000000002</v>
      </c>
      <c r="V208">
        <v>0.51992678000000003</v>
      </c>
      <c r="W208">
        <v>1.3193369999999999E-2</v>
      </c>
      <c r="X208">
        <v>1.5771190000000001E-2</v>
      </c>
      <c r="Y208">
        <v>7.5031249999999994E-2</v>
      </c>
      <c r="Z208">
        <v>0.87026258000000001</v>
      </c>
      <c r="AA208">
        <v>9.1700000000000003E-6</v>
      </c>
      <c r="AB208">
        <v>6.7069999999999999E-4</v>
      </c>
    </row>
    <row r="209" spans="1:28" x14ac:dyDescent="0.25">
      <c r="A209" t="s">
        <v>588</v>
      </c>
      <c r="B209">
        <v>0</v>
      </c>
      <c r="C209">
        <v>2.7179180000000001E-2</v>
      </c>
      <c r="D209">
        <v>0.32078215999999998</v>
      </c>
      <c r="E209">
        <v>0.52646179999999998</v>
      </c>
      <c r="F209">
        <v>7.81057E-2</v>
      </c>
      <c r="G209">
        <v>1.8232700000000001E-3</v>
      </c>
      <c r="H209">
        <v>1.5950000000000001E-5</v>
      </c>
      <c r="I209">
        <v>2.2219920000000001E-2</v>
      </c>
      <c r="J209">
        <v>0.40638684000000003</v>
      </c>
      <c r="K209">
        <v>1.64452E-3</v>
      </c>
      <c r="L209">
        <v>0.10373847999999999</v>
      </c>
      <c r="M209">
        <v>1.3055199999999999E-3</v>
      </c>
      <c r="N209">
        <v>0.44215499000000003</v>
      </c>
      <c r="O209">
        <v>0.27172995999999999</v>
      </c>
      <c r="P209">
        <v>6.8167430000000001E-2</v>
      </c>
      <c r="Q209">
        <v>0.50619654000000003</v>
      </c>
      <c r="R209">
        <v>0</v>
      </c>
      <c r="S209">
        <v>0.81252736000000003</v>
      </c>
      <c r="T209">
        <v>7.8644270000000002E-2</v>
      </c>
      <c r="U209">
        <v>0.27066220000000002</v>
      </c>
      <c r="V209">
        <v>0.77307238</v>
      </c>
      <c r="W209">
        <v>1.893094E-2</v>
      </c>
      <c r="X209">
        <v>1.7224880000000001E-2</v>
      </c>
      <c r="Y209">
        <v>0.83569477000000003</v>
      </c>
      <c r="Z209">
        <v>0.80385742000000004</v>
      </c>
      <c r="AA209">
        <v>2E-8</v>
      </c>
      <c r="AB209">
        <v>2.3829E-4</v>
      </c>
    </row>
    <row r="210" spans="1:28" x14ac:dyDescent="0.25">
      <c r="A210" t="s">
        <v>589</v>
      </c>
      <c r="B210">
        <v>0.11270616999999999</v>
      </c>
      <c r="C210">
        <v>0.77905990000000003</v>
      </c>
      <c r="D210">
        <v>0.99627204000000003</v>
      </c>
      <c r="E210">
        <v>0.56170876999999997</v>
      </c>
      <c r="F210">
        <v>0.74668679999999998</v>
      </c>
      <c r="G210">
        <v>0.25314288000000001</v>
      </c>
      <c r="H210">
        <v>0.94253584999999995</v>
      </c>
      <c r="I210">
        <v>0.52399351999999999</v>
      </c>
      <c r="J210">
        <v>0.89420299000000003</v>
      </c>
      <c r="K210">
        <v>0.71837629000000003</v>
      </c>
      <c r="L210">
        <v>0.45337882000000002</v>
      </c>
      <c r="M210">
        <v>0.52995833999999997</v>
      </c>
      <c r="N210">
        <v>0.45829478000000001</v>
      </c>
      <c r="O210">
        <v>0.23386533000000001</v>
      </c>
      <c r="P210">
        <v>5.0197640000000002E-2</v>
      </c>
      <c r="Q210">
        <v>5.4021729999999997E-2</v>
      </c>
      <c r="R210">
        <v>0.38120959999999998</v>
      </c>
      <c r="S210">
        <v>0.49063156000000002</v>
      </c>
      <c r="T210">
        <v>0.33241899000000003</v>
      </c>
      <c r="U210">
        <v>0.46627328000000001</v>
      </c>
      <c r="V210">
        <v>0.84520770999999995</v>
      </c>
      <c r="W210">
        <v>0.65979076999999997</v>
      </c>
      <c r="X210">
        <v>0.23386533000000001</v>
      </c>
      <c r="Y210">
        <v>0.19242419999999999</v>
      </c>
      <c r="Z210">
        <v>0.89229627</v>
      </c>
      <c r="AA210">
        <v>0.45388956000000003</v>
      </c>
      <c r="AB210">
        <v>0.15234822000000001</v>
      </c>
    </row>
    <row r="211" spans="1:28" x14ac:dyDescent="0.25">
      <c r="A211" t="s">
        <v>590</v>
      </c>
      <c r="B211">
        <v>1.0454800000000001E-3</v>
      </c>
      <c r="C211">
        <v>0.71016672000000003</v>
      </c>
      <c r="D211">
        <v>0.97893390999999996</v>
      </c>
      <c r="E211">
        <v>0.54336821999999996</v>
      </c>
      <c r="F211">
        <v>2.1410999999999999E-3</v>
      </c>
      <c r="G211">
        <v>3.7163399999999998E-3</v>
      </c>
      <c r="H211">
        <v>1.082E-5</v>
      </c>
      <c r="I211">
        <v>7.0925000000000003E-4</v>
      </c>
      <c r="J211">
        <v>0.10975989</v>
      </c>
      <c r="K211">
        <v>0.69964990999999999</v>
      </c>
      <c r="L211">
        <v>3.40018E-3</v>
      </c>
      <c r="M211">
        <v>2.345384E-2</v>
      </c>
      <c r="N211">
        <v>8.8721200000000007E-3</v>
      </c>
      <c r="O211">
        <v>0.55334715999999995</v>
      </c>
      <c r="P211">
        <v>0.56746441999999997</v>
      </c>
      <c r="Q211">
        <v>0.19358037</v>
      </c>
      <c r="R211">
        <v>2.8166999999999998E-4</v>
      </c>
      <c r="S211">
        <v>0.71941319999999997</v>
      </c>
      <c r="T211">
        <v>8.1484899999999996E-3</v>
      </c>
      <c r="U211">
        <v>7.0916170000000001E-2</v>
      </c>
      <c r="V211">
        <v>0.46108834999999998</v>
      </c>
      <c r="W211">
        <v>9.5600290000000004E-2</v>
      </c>
      <c r="X211">
        <v>0.16958469000000001</v>
      </c>
      <c r="Y211">
        <v>0.51552851</v>
      </c>
      <c r="Z211">
        <v>0.26189090999999998</v>
      </c>
      <c r="AA211">
        <v>2.474E-5</v>
      </c>
      <c r="AB211">
        <v>4.5015439999999997E-2</v>
      </c>
    </row>
    <row r="212" spans="1:28" x14ac:dyDescent="0.25">
      <c r="A212" t="s">
        <v>591</v>
      </c>
      <c r="B212">
        <v>0</v>
      </c>
      <c r="C212">
        <v>3.8112409999999999E-2</v>
      </c>
      <c r="D212">
        <v>0.40145035000000001</v>
      </c>
      <c r="E212">
        <v>0.53781268000000004</v>
      </c>
      <c r="F212">
        <v>0.23560349999999999</v>
      </c>
      <c r="G212">
        <v>1.89437E-3</v>
      </c>
      <c r="H212">
        <v>4.1520000000000002E-5</v>
      </c>
      <c r="I212">
        <v>1.5504759999999999E-2</v>
      </c>
      <c r="J212">
        <v>0.19798721</v>
      </c>
      <c r="K212">
        <v>5.2142500000000001E-3</v>
      </c>
      <c r="L212">
        <v>9.1466320000000004E-2</v>
      </c>
      <c r="M212">
        <v>5.29854E-3</v>
      </c>
      <c r="N212">
        <v>0.80398541999999995</v>
      </c>
      <c r="O212">
        <v>0.27172995999999999</v>
      </c>
      <c r="P212">
        <v>0.32838398000000002</v>
      </c>
      <c r="Q212">
        <v>0.83637125999999995</v>
      </c>
      <c r="R212">
        <v>0</v>
      </c>
      <c r="S212">
        <v>0.44927995999999998</v>
      </c>
      <c r="T212">
        <v>7.8644270000000002E-2</v>
      </c>
      <c r="U212">
        <v>0.26464831</v>
      </c>
      <c r="V212">
        <v>0.98331289</v>
      </c>
      <c r="W212">
        <v>9.8243900000000006E-3</v>
      </c>
      <c r="X212">
        <v>3.3605200000000001E-3</v>
      </c>
      <c r="Y212">
        <v>0.94203802999999997</v>
      </c>
      <c r="Z212">
        <v>0.97660530000000001</v>
      </c>
      <c r="AA212">
        <v>2E-8</v>
      </c>
      <c r="AB212">
        <v>1.0737699999999999E-3</v>
      </c>
    </row>
    <row r="213" spans="1:28" x14ac:dyDescent="0.25">
      <c r="A213" t="s">
        <v>592</v>
      </c>
      <c r="B213">
        <v>0</v>
      </c>
      <c r="C213">
        <v>1.355247E-2</v>
      </c>
      <c r="D213">
        <v>2.915659E-2</v>
      </c>
      <c r="E213">
        <v>0.86395493000000001</v>
      </c>
      <c r="F213">
        <v>5.7499469999999997E-2</v>
      </c>
      <c r="G213">
        <v>7.9162000000000004E-4</v>
      </c>
      <c r="H213">
        <v>7.8199999999999997E-6</v>
      </c>
      <c r="I213">
        <v>0.12636993999999999</v>
      </c>
      <c r="J213">
        <v>0.93106107000000005</v>
      </c>
      <c r="K213">
        <v>7.5454000000000005E-4</v>
      </c>
      <c r="L213">
        <v>8.1710950000000004E-2</v>
      </c>
      <c r="M213">
        <v>3.11655E-3</v>
      </c>
      <c r="N213">
        <v>0.43408278</v>
      </c>
      <c r="O213">
        <v>0.33680093999999999</v>
      </c>
      <c r="P213">
        <v>2.292599E-2</v>
      </c>
      <c r="Q213">
        <v>0.31502745999999998</v>
      </c>
      <c r="R213">
        <v>0</v>
      </c>
      <c r="S213">
        <v>0.92003760999999995</v>
      </c>
      <c r="T213">
        <v>0.12513476000000001</v>
      </c>
      <c r="U213">
        <v>8.8475419999999999E-2</v>
      </c>
      <c r="V213">
        <v>0.44794292000000002</v>
      </c>
      <c r="W213">
        <v>1.7208210000000002E-2</v>
      </c>
      <c r="X213">
        <v>1.6043100000000001E-3</v>
      </c>
      <c r="Y213">
        <v>0.44478562999999999</v>
      </c>
      <c r="Z213">
        <v>0.88724426999999995</v>
      </c>
      <c r="AA213">
        <v>2.0700000000000001E-6</v>
      </c>
      <c r="AB213">
        <v>9.0534000000000003E-4</v>
      </c>
    </row>
    <row r="214" spans="1:28" x14ac:dyDescent="0.25">
      <c r="A214" t="s">
        <v>593</v>
      </c>
      <c r="B214">
        <v>0.80198424999999995</v>
      </c>
      <c r="C214">
        <v>0.62313373000000005</v>
      </c>
      <c r="D214">
        <v>4.5305930000000001E-2</v>
      </c>
      <c r="E214">
        <v>0.12690198</v>
      </c>
      <c r="F214">
        <v>8.8340080000000001E-2</v>
      </c>
      <c r="G214">
        <v>0.13252030000000001</v>
      </c>
      <c r="H214">
        <v>0.55889261999999995</v>
      </c>
      <c r="I214">
        <v>0.62248342999999995</v>
      </c>
      <c r="J214">
        <v>0.80993651</v>
      </c>
      <c r="K214">
        <v>0.48719556000000003</v>
      </c>
      <c r="L214">
        <v>0.66627340000000002</v>
      </c>
      <c r="M214">
        <v>0.80189032000000005</v>
      </c>
      <c r="N214">
        <v>0.86942169000000002</v>
      </c>
      <c r="O214">
        <v>0.27902888999999997</v>
      </c>
      <c r="P214">
        <v>0.39738807999999998</v>
      </c>
      <c r="Q214">
        <v>0.27244207999999998</v>
      </c>
      <c r="R214">
        <v>0.26043365000000002</v>
      </c>
      <c r="S214">
        <v>0.46559431000000001</v>
      </c>
      <c r="T214">
        <v>0.21456589000000001</v>
      </c>
      <c r="U214">
        <v>0.11611578</v>
      </c>
      <c r="V214">
        <v>0.41832459</v>
      </c>
      <c r="W214">
        <v>0.48703413000000001</v>
      </c>
      <c r="X214">
        <v>0.41398435</v>
      </c>
      <c r="Y214">
        <v>0.72491649999999996</v>
      </c>
      <c r="Z214">
        <v>0.2697638</v>
      </c>
      <c r="AA214">
        <v>0.62252688</v>
      </c>
      <c r="AB214">
        <v>0.50034621000000001</v>
      </c>
    </row>
    <row r="215" spans="1:28" x14ac:dyDescent="0.25">
      <c r="A215" t="s">
        <v>594</v>
      </c>
      <c r="B215">
        <v>0.15071159000000001</v>
      </c>
      <c r="C215">
        <v>0.43844672000000001</v>
      </c>
      <c r="D215">
        <v>0.19881737999999999</v>
      </c>
      <c r="E215">
        <v>0.82062109999999999</v>
      </c>
      <c r="F215">
        <v>0.53312280000000001</v>
      </c>
      <c r="G215">
        <v>0.20541993</v>
      </c>
      <c r="H215">
        <v>0.18695908</v>
      </c>
      <c r="I215">
        <v>0.77883955000000005</v>
      </c>
      <c r="J215">
        <v>0.97878242999999998</v>
      </c>
      <c r="K215">
        <v>0.73156208</v>
      </c>
      <c r="L215">
        <v>0.17245480999999999</v>
      </c>
      <c r="M215">
        <v>0.91979878999999998</v>
      </c>
      <c r="N215">
        <v>0.29641306000000001</v>
      </c>
      <c r="O215">
        <v>0.23386533000000001</v>
      </c>
      <c r="P215">
        <v>0.59499641000000003</v>
      </c>
      <c r="Q215">
        <v>0.40674167</v>
      </c>
      <c r="R215">
        <v>0.18533222999999999</v>
      </c>
      <c r="S215">
        <v>0.18498395000000001</v>
      </c>
      <c r="T215">
        <v>0.22088009</v>
      </c>
      <c r="U215">
        <v>0.37246839999999998</v>
      </c>
      <c r="V215">
        <v>0.23535543</v>
      </c>
      <c r="W215">
        <v>0.46260657999999999</v>
      </c>
      <c r="X215">
        <v>0.93336567999999998</v>
      </c>
      <c r="Y215">
        <v>0.50910456999999998</v>
      </c>
      <c r="Z215">
        <v>0.43943085999999998</v>
      </c>
      <c r="AA215">
        <v>0.52918082</v>
      </c>
      <c r="AB215">
        <v>0.78275150000000004</v>
      </c>
    </row>
    <row r="216" spans="1:28" x14ac:dyDescent="0.25">
      <c r="A216" t="s">
        <v>595</v>
      </c>
      <c r="B216">
        <v>2.696283E-2</v>
      </c>
      <c r="C216">
        <v>7.1505750000000007E-2</v>
      </c>
      <c r="D216">
        <v>0.43681487000000002</v>
      </c>
      <c r="E216">
        <v>0.12067342</v>
      </c>
      <c r="F216">
        <v>1.1554490000000001E-2</v>
      </c>
      <c r="G216">
        <v>0.72026559999999995</v>
      </c>
      <c r="H216">
        <v>0.45749195999999998</v>
      </c>
      <c r="I216">
        <v>8.1361139999999998E-2</v>
      </c>
      <c r="J216">
        <v>1.1249550000000001E-2</v>
      </c>
      <c r="K216">
        <v>1.005033E-2</v>
      </c>
      <c r="L216">
        <v>8.9449180000000003E-2</v>
      </c>
      <c r="M216">
        <v>0.51426550000000004</v>
      </c>
      <c r="N216">
        <v>0.25566055999999998</v>
      </c>
      <c r="O216">
        <v>0.14869704</v>
      </c>
      <c r="P216">
        <v>4.2017900000000004E-3</v>
      </c>
      <c r="Q216">
        <v>0.76991003000000002</v>
      </c>
      <c r="R216">
        <v>1.2254E-3</v>
      </c>
      <c r="S216">
        <v>0.53524724000000001</v>
      </c>
      <c r="T216">
        <v>0.48611973000000003</v>
      </c>
      <c r="U216">
        <v>0.42579407000000002</v>
      </c>
      <c r="V216">
        <v>5.2995170000000001E-2</v>
      </c>
      <c r="W216">
        <v>0.54474155000000002</v>
      </c>
      <c r="X216">
        <v>0.21642354</v>
      </c>
      <c r="Y216">
        <v>0.51278849999999998</v>
      </c>
      <c r="Z216">
        <v>0.975665</v>
      </c>
      <c r="AA216">
        <v>0.90152783000000003</v>
      </c>
      <c r="AB216">
        <v>0.51756749999999996</v>
      </c>
    </row>
    <row r="217" spans="1:28" x14ac:dyDescent="0.25">
      <c r="A217" t="s">
        <v>596</v>
      </c>
      <c r="B217">
        <v>0.25417518</v>
      </c>
      <c r="C217">
        <v>0.95480374999999995</v>
      </c>
      <c r="D217">
        <v>0.67696166000000002</v>
      </c>
      <c r="E217">
        <v>0.51676286999999999</v>
      </c>
      <c r="F217">
        <v>3.1298600000000003E-2</v>
      </c>
      <c r="G217">
        <v>0.22793209</v>
      </c>
      <c r="H217">
        <v>2.5666910000000001E-2</v>
      </c>
      <c r="I217">
        <v>0.13292738000000001</v>
      </c>
      <c r="J217">
        <v>9.0405109999999997E-2</v>
      </c>
      <c r="K217">
        <v>0.88121943000000003</v>
      </c>
      <c r="L217">
        <v>0.34274278000000002</v>
      </c>
      <c r="M217">
        <v>0.84273008999999999</v>
      </c>
      <c r="N217">
        <v>0.15043372999999999</v>
      </c>
      <c r="O217">
        <v>0.28091528999999998</v>
      </c>
      <c r="P217">
        <v>0.57293965000000002</v>
      </c>
      <c r="Q217">
        <v>0.72444503000000005</v>
      </c>
      <c r="R217">
        <v>0.73650212000000004</v>
      </c>
      <c r="S217">
        <v>0.38716237999999997</v>
      </c>
      <c r="T217">
        <v>0.82902030999999998</v>
      </c>
      <c r="U217">
        <v>7.4983999999999999E-4</v>
      </c>
      <c r="V217">
        <v>2.5875099999999999E-3</v>
      </c>
      <c r="W217">
        <v>0.25662573</v>
      </c>
      <c r="X217">
        <v>0.50688005000000003</v>
      </c>
      <c r="Y217">
        <v>0.89327853000000002</v>
      </c>
      <c r="Z217">
        <v>8.9121099999999995E-2</v>
      </c>
      <c r="AA217">
        <v>0.31202425</v>
      </c>
      <c r="AB217">
        <v>0.67055198000000005</v>
      </c>
    </row>
    <row r="218" spans="1:28" x14ac:dyDescent="0.25">
      <c r="A218" t="s">
        <v>597</v>
      </c>
      <c r="B218">
        <v>0</v>
      </c>
      <c r="C218">
        <v>9.4557100000000009E-3</v>
      </c>
      <c r="D218">
        <v>0.31139472000000001</v>
      </c>
      <c r="E218">
        <v>0.65159389000000001</v>
      </c>
      <c r="F218">
        <v>6.6012390000000004E-2</v>
      </c>
      <c r="G218">
        <v>2.5091800000000002E-3</v>
      </c>
      <c r="H218">
        <v>8.2280000000000005E-5</v>
      </c>
      <c r="I218">
        <v>3.3365249999999999E-2</v>
      </c>
      <c r="J218">
        <v>0.54529791000000005</v>
      </c>
      <c r="K218">
        <v>1.5261000000000001E-3</v>
      </c>
      <c r="L218">
        <v>0.12062993</v>
      </c>
      <c r="M218">
        <v>1.67935E-3</v>
      </c>
      <c r="N218">
        <v>0.55210205000000001</v>
      </c>
      <c r="O218">
        <v>0.31391797999999999</v>
      </c>
      <c r="P218">
        <v>2.693949E-2</v>
      </c>
      <c r="Q218">
        <v>0.24985470000000001</v>
      </c>
      <c r="R218">
        <v>0</v>
      </c>
      <c r="S218">
        <v>0.88534544000000004</v>
      </c>
      <c r="T218">
        <v>0.10762366</v>
      </c>
      <c r="U218">
        <v>0.50570959999999998</v>
      </c>
      <c r="V218">
        <v>0.61127644999999997</v>
      </c>
      <c r="W218">
        <v>9.15119E-3</v>
      </c>
      <c r="X218">
        <v>8.1549099999999996E-3</v>
      </c>
      <c r="Y218">
        <v>0.94687036999999996</v>
      </c>
      <c r="Z218">
        <v>0.64492917000000005</v>
      </c>
      <c r="AA218">
        <v>4.7E-7</v>
      </c>
      <c r="AB218">
        <v>1.71715E-3</v>
      </c>
    </row>
    <row r="219" spans="1:28" x14ac:dyDescent="0.25">
      <c r="A219" t="s">
        <v>598</v>
      </c>
      <c r="B219">
        <v>0.1779666</v>
      </c>
      <c r="C219">
        <v>2.5958040000000002E-2</v>
      </c>
      <c r="D219">
        <v>0.21553321</v>
      </c>
      <c r="E219">
        <v>0.78897280999999997</v>
      </c>
      <c r="F219">
        <v>0.67715468999999995</v>
      </c>
      <c r="G219">
        <v>0.10613011999999999</v>
      </c>
      <c r="H219">
        <v>2.707389E-2</v>
      </c>
      <c r="I219">
        <v>9.4056719999999996E-2</v>
      </c>
      <c r="J219">
        <v>0.99696857999999999</v>
      </c>
      <c r="K219">
        <v>8.0878660000000005E-2</v>
      </c>
      <c r="L219">
        <v>0.43897797999999999</v>
      </c>
      <c r="M219">
        <v>0.76010053</v>
      </c>
      <c r="N219">
        <v>6.9271570000000005E-2</v>
      </c>
      <c r="O219">
        <v>0.16947392999999999</v>
      </c>
      <c r="P219">
        <v>0.93356030999999995</v>
      </c>
      <c r="Q219">
        <v>5.6412289999999997E-2</v>
      </c>
      <c r="R219">
        <v>4.7425509999999997E-2</v>
      </c>
      <c r="S219">
        <v>0.62641678999999995</v>
      </c>
      <c r="T219">
        <v>0.50368672000000003</v>
      </c>
      <c r="U219">
        <v>0.43889073000000001</v>
      </c>
      <c r="V219">
        <v>0.45643147000000001</v>
      </c>
      <c r="W219">
        <v>3.1932250000000002E-2</v>
      </c>
      <c r="X219">
        <v>0.23386533000000001</v>
      </c>
      <c r="Y219">
        <v>0.98698951999999995</v>
      </c>
      <c r="Z219">
        <v>0.92758110999999999</v>
      </c>
      <c r="AA219">
        <v>5.8660730000000001E-2</v>
      </c>
      <c r="AB219">
        <v>0.45086428000000001</v>
      </c>
    </row>
    <row r="220" spans="1:28" x14ac:dyDescent="0.25">
      <c r="A220" t="s">
        <v>599</v>
      </c>
      <c r="B220">
        <v>6.8145620000000004E-2</v>
      </c>
      <c r="C220">
        <v>4.5800800000000003E-3</v>
      </c>
      <c r="D220">
        <v>0.21798929</v>
      </c>
      <c r="E220">
        <v>0.43201339</v>
      </c>
      <c r="F220">
        <v>0.48295879000000003</v>
      </c>
      <c r="G220">
        <v>0.64424749999999997</v>
      </c>
      <c r="H220">
        <v>0.12580499000000001</v>
      </c>
      <c r="I220">
        <v>5.8828099999999996E-3</v>
      </c>
      <c r="J220">
        <v>0.39742938</v>
      </c>
      <c r="K220">
        <v>0.32579875000000003</v>
      </c>
      <c r="L220">
        <v>0.15637211000000001</v>
      </c>
      <c r="M220">
        <v>0.25811245999999999</v>
      </c>
      <c r="N220">
        <v>0.94975489999999996</v>
      </c>
      <c r="O220">
        <v>2.960902E-2</v>
      </c>
      <c r="P220">
        <v>0.28270076</v>
      </c>
      <c r="Q220">
        <v>0.17823727</v>
      </c>
      <c r="R220">
        <v>5.7333820000000001E-2</v>
      </c>
      <c r="S220">
        <v>0.47174516999999999</v>
      </c>
      <c r="T220">
        <v>0.97490418999999995</v>
      </c>
      <c r="U220">
        <v>0.96814745000000002</v>
      </c>
      <c r="V220">
        <v>0.59159512999999997</v>
      </c>
      <c r="W220">
        <v>0.28583592000000002</v>
      </c>
      <c r="X220">
        <v>0.32680728999999997</v>
      </c>
      <c r="Y220">
        <v>0.41711221999999998</v>
      </c>
      <c r="Z220">
        <v>0.64538611000000001</v>
      </c>
      <c r="AA220">
        <v>7.519874E-2</v>
      </c>
      <c r="AB220">
        <v>2.0476109999999999E-2</v>
      </c>
    </row>
    <row r="221" spans="1:28" x14ac:dyDescent="0.25">
      <c r="A221" t="s">
        <v>600</v>
      </c>
      <c r="B221">
        <v>6.7710000000000003E-4</v>
      </c>
      <c r="C221">
        <v>6.10985E-3</v>
      </c>
      <c r="D221">
        <v>0.47992082000000003</v>
      </c>
      <c r="E221">
        <v>0.24677245</v>
      </c>
      <c r="F221">
        <v>0.20184925000000001</v>
      </c>
      <c r="G221">
        <v>3.1579959999999997E-2</v>
      </c>
      <c r="H221">
        <v>1.36903E-3</v>
      </c>
      <c r="I221">
        <v>0.22606606000000001</v>
      </c>
      <c r="J221">
        <v>0.33927035999999999</v>
      </c>
      <c r="K221">
        <v>0.28163932000000003</v>
      </c>
      <c r="L221">
        <v>0.53818750999999998</v>
      </c>
      <c r="M221">
        <v>0.45818599999999998</v>
      </c>
      <c r="N221">
        <v>0.14589483</v>
      </c>
      <c r="O221">
        <v>0.49583265999999998</v>
      </c>
      <c r="P221">
        <v>0.50796280000000005</v>
      </c>
      <c r="Q221">
        <v>2.2268610000000001E-2</v>
      </c>
      <c r="R221">
        <v>1.6404000000000001E-4</v>
      </c>
      <c r="S221">
        <v>0.86536354000000004</v>
      </c>
      <c r="T221">
        <v>0.14724432000000001</v>
      </c>
      <c r="U221">
        <v>6.06779E-3</v>
      </c>
      <c r="V221">
        <v>0.38530842999999998</v>
      </c>
      <c r="W221">
        <v>5.7847669999999997E-2</v>
      </c>
      <c r="X221">
        <v>0.15569179999999999</v>
      </c>
      <c r="Y221">
        <v>0.93335939000000001</v>
      </c>
      <c r="Z221">
        <v>0.3698186</v>
      </c>
      <c r="AA221">
        <v>7.5752000000000002E-4</v>
      </c>
      <c r="AB221">
        <v>0.35228334</v>
      </c>
    </row>
    <row r="222" spans="1:28" x14ac:dyDescent="0.25">
      <c r="A222" t="s">
        <v>601</v>
      </c>
      <c r="B222">
        <v>1.355247E-2</v>
      </c>
      <c r="C222">
        <v>0.69514268000000001</v>
      </c>
      <c r="D222">
        <v>0.83941284000000005</v>
      </c>
      <c r="E222">
        <v>0.34838864000000003</v>
      </c>
      <c r="F222">
        <v>2.564601E-2</v>
      </c>
      <c r="G222">
        <v>2.5774499999999998E-3</v>
      </c>
      <c r="H222">
        <v>1.5418999999999999E-3</v>
      </c>
      <c r="I222">
        <v>3.9985239999999998E-2</v>
      </c>
      <c r="J222">
        <v>0.18397227999999999</v>
      </c>
      <c r="K222">
        <v>0.52807868000000002</v>
      </c>
      <c r="L222">
        <v>1.279336E-2</v>
      </c>
      <c r="M222">
        <v>6.4027479999999998E-2</v>
      </c>
      <c r="N222">
        <v>8.6342230000000006E-2</v>
      </c>
      <c r="O222">
        <v>0.29225298999999999</v>
      </c>
      <c r="P222">
        <v>0.766208</v>
      </c>
      <c r="Q222">
        <v>9.2197860000000006E-2</v>
      </c>
      <c r="R222">
        <v>1.980264E-2</v>
      </c>
      <c r="S222">
        <v>0.47151522000000001</v>
      </c>
      <c r="T222">
        <v>0.24276887999999999</v>
      </c>
      <c r="U222">
        <v>1.35622E-3</v>
      </c>
      <c r="V222">
        <v>0.15595675000000001</v>
      </c>
      <c r="W222">
        <v>1.8962600000000001E-3</v>
      </c>
      <c r="X222">
        <v>0.29225298999999999</v>
      </c>
      <c r="Y222">
        <v>0.11893545</v>
      </c>
      <c r="Z222">
        <v>5.5280269999999999E-2</v>
      </c>
      <c r="AA222">
        <v>3.8474E-3</v>
      </c>
      <c r="AB222">
        <v>0.21105487000000001</v>
      </c>
    </row>
    <row r="223" spans="1:28" x14ac:dyDescent="0.25">
      <c r="A223" t="s">
        <v>602</v>
      </c>
      <c r="B223">
        <v>6.9963830000000005E-2</v>
      </c>
      <c r="C223">
        <v>0.32771004999999997</v>
      </c>
      <c r="D223">
        <v>0.64620882000000002</v>
      </c>
      <c r="E223">
        <v>0.55055113</v>
      </c>
      <c r="F223">
        <v>2.0280389999999999E-2</v>
      </c>
      <c r="G223">
        <v>0.49292954999999999</v>
      </c>
      <c r="H223">
        <v>0.15255521999999999</v>
      </c>
      <c r="I223">
        <v>5.0223990000000003E-2</v>
      </c>
      <c r="J223">
        <v>0.12043516</v>
      </c>
      <c r="K223">
        <v>0.37767499999999998</v>
      </c>
      <c r="L223">
        <v>0.36016590999999998</v>
      </c>
      <c r="M223">
        <v>0.26410318999999999</v>
      </c>
      <c r="N223">
        <v>0.43616008000000001</v>
      </c>
      <c r="O223">
        <v>0.81316102999999995</v>
      </c>
      <c r="P223">
        <v>0.39887825999999998</v>
      </c>
      <c r="Q223">
        <v>0.51728578000000003</v>
      </c>
      <c r="R223">
        <v>0.13831646</v>
      </c>
      <c r="S223">
        <v>0.47553737000000001</v>
      </c>
      <c r="T223">
        <v>3.6130910000000002E-2</v>
      </c>
      <c r="U223">
        <v>3.6882060000000001E-2</v>
      </c>
      <c r="V223">
        <v>0.34724601999999999</v>
      </c>
      <c r="W223">
        <v>0.33893699999999999</v>
      </c>
      <c r="X223">
        <v>0.10798351</v>
      </c>
      <c r="Y223">
        <v>9.9292900000000003E-2</v>
      </c>
      <c r="Z223">
        <v>0.59449246</v>
      </c>
      <c r="AA223">
        <v>3.8365000000000001E-3</v>
      </c>
      <c r="AB223">
        <v>3.9558549999999998E-2</v>
      </c>
    </row>
    <row r="224" spans="1:28" x14ac:dyDescent="0.25">
      <c r="A224" t="s">
        <v>603</v>
      </c>
      <c r="B224">
        <v>0.72169779999999994</v>
      </c>
      <c r="C224">
        <v>3.2757509999999997E-2</v>
      </c>
      <c r="D224">
        <v>1.4520669999999999E-2</v>
      </c>
      <c r="E224">
        <v>0.26274760000000003</v>
      </c>
      <c r="F224">
        <v>0.6337777</v>
      </c>
      <c r="G224">
        <v>0.36154765</v>
      </c>
      <c r="H224">
        <v>0.85967238999999995</v>
      </c>
      <c r="I224">
        <v>0.72175873000000002</v>
      </c>
      <c r="J224">
        <v>0.21513946</v>
      </c>
      <c r="K224">
        <v>3.1173199999999998E-3</v>
      </c>
      <c r="L224">
        <v>0.84715125000000002</v>
      </c>
      <c r="M224">
        <v>8.1261050000000001E-2</v>
      </c>
      <c r="N224">
        <v>0.87218012</v>
      </c>
      <c r="O224">
        <v>8.4338000000000002E-4</v>
      </c>
      <c r="P224">
        <v>5.4894739999999997E-2</v>
      </c>
      <c r="Q224">
        <v>0.33326006000000002</v>
      </c>
      <c r="R224">
        <v>0.12332171</v>
      </c>
      <c r="S224">
        <v>8.9949200000000007E-2</v>
      </c>
      <c r="T224">
        <v>0.33326006000000002</v>
      </c>
      <c r="U224">
        <v>6.2969910000000004E-2</v>
      </c>
      <c r="V224">
        <v>0.14741792000000001</v>
      </c>
      <c r="W224">
        <v>0.51587388999999995</v>
      </c>
      <c r="X224">
        <v>0.54286378000000002</v>
      </c>
      <c r="Y224">
        <v>0.99151710999999998</v>
      </c>
      <c r="Z224">
        <v>0.63149325999999995</v>
      </c>
      <c r="AA224">
        <v>0.70979636000000002</v>
      </c>
      <c r="AB224">
        <v>0.63342641</v>
      </c>
    </row>
    <row r="225" spans="1:28" x14ac:dyDescent="0.25">
      <c r="A225" t="s">
        <v>604</v>
      </c>
      <c r="B225">
        <v>5.4669999999999997E-5</v>
      </c>
      <c r="C225">
        <v>0.20329358</v>
      </c>
      <c r="D225">
        <v>0.73572735</v>
      </c>
      <c r="E225">
        <v>4.2143100000000003E-2</v>
      </c>
      <c r="F225">
        <v>4.0082E-3</v>
      </c>
      <c r="G225">
        <v>3.7142639999999998E-2</v>
      </c>
      <c r="H225">
        <v>1E-8</v>
      </c>
      <c r="I225">
        <v>4.8189399999999999E-3</v>
      </c>
      <c r="J225">
        <v>4.0659870000000001E-2</v>
      </c>
      <c r="K225">
        <v>0.52048057000000003</v>
      </c>
      <c r="L225">
        <v>1.337587E-2</v>
      </c>
      <c r="M225">
        <v>2.8390000000000001E-5</v>
      </c>
      <c r="N225">
        <v>0.30167869000000003</v>
      </c>
      <c r="O225">
        <v>0.86297113999999997</v>
      </c>
      <c r="P225">
        <v>0.62617049999999996</v>
      </c>
      <c r="Q225">
        <v>0.36146510999999998</v>
      </c>
      <c r="R225">
        <v>4.833E-5</v>
      </c>
      <c r="S225">
        <v>0.36606272000000001</v>
      </c>
      <c r="T225">
        <v>7.9440280000000002E-2</v>
      </c>
      <c r="U225">
        <v>1.104659E-2</v>
      </c>
      <c r="V225">
        <v>0.43401424999999999</v>
      </c>
      <c r="W225">
        <v>2.1346670000000002E-2</v>
      </c>
      <c r="X225">
        <v>9.789697E-2</v>
      </c>
      <c r="Y225">
        <v>0.80566817999999996</v>
      </c>
      <c r="Z225">
        <v>6.6927730000000005E-2</v>
      </c>
      <c r="AA225">
        <v>0</v>
      </c>
      <c r="AB225">
        <v>1.3892E-4</v>
      </c>
    </row>
    <row r="226" spans="1:28" x14ac:dyDescent="0.25">
      <c r="A226" t="s">
        <v>605</v>
      </c>
      <c r="B226">
        <v>4.4043600000000002E-2</v>
      </c>
      <c r="C226">
        <v>0.52304930999999999</v>
      </c>
      <c r="D226">
        <v>0.78177109</v>
      </c>
      <c r="E226">
        <v>0.56707695000000002</v>
      </c>
      <c r="F226">
        <v>0.12285374</v>
      </c>
      <c r="G226">
        <v>0.88931777999999995</v>
      </c>
      <c r="H226">
        <v>7.2452649999999993E-2</v>
      </c>
      <c r="I226">
        <v>0.31149800999999999</v>
      </c>
      <c r="J226">
        <v>0.92591277999999999</v>
      </c>
      <c r="K226">
        <v>0.58229010000000003</v>
      </c>
      <c r="L226">
        <v>0.85237960999999995</v>
      </c>
      <c r="M226">
        <v>0.82760895999999995</v>
      </c>
      <c r="N226">
        <v>0.29621196999999999</v>
      </c>
      <c r="O226">
        <v>0.38661151999999999</v>
      </c>
      <c r="P226">
        <v>0.62284390999999995</v>
      </c>
      <c r="Q226">
        <v>0.17775394999999999</v>
      </c>
      <c r="R226">
        <v>0.16750333000000001</v>
      </c>
      <c r="S226">
        <v>0.60385765000000002</v>
      </c>
      <c r="T226">
        <v>0.56225194999999994</v>
      </c>
      <c r="U226">
        <v>8.7609279999999998E-2</v>
      </c>
      <c r="V226">
        <v>0.1672584</v>
      </c>
      <c r="W226">
        <v>9.8271330000000004E-2</v>
      </c>
      <c r="X226">
        <v>0.38661151999999999</v>
      </c>
      <c r="Y226">
        <v>0.12515655000000001</v>
      </c>
      <c r="Z226">
        <v>1.7162230000000001E-2</v>
      </c>
      <c r="AA226">
        <v>0.20345832999999999</v>
      </c>
      <c r="AB226">
        <v>0.13587236999999999</v>
      </c>
    </row>
    <row r="227" spans="1:28" x14ac:dyDescent="0.25">
      <c r="A227" t="s">
        <v>606</v>
      </c>
      <c r="B227">
        <v>1.05816E-3</v>
      </c>
      <c r="C227">
        <v>0.53859858000000005</v>
      </c>
      <c r="D227">
        <v>0.58514962999999998</v>
      </c>
      <c r="E227">
        <v>0.94910004999999997</v>
      </c>
      <c r="F227">
        <v>0.35940762999999998</v>
      </c>
      <c r="G227">
        <v>9.928874E-2</v>
      </c>
      <c r="H227">
        <v>1.335535E-2</v>
      </c>
      <c r="I227">
        <v>0.38173174999999998</v>
      </c>
      <c r="J227">
        <v>0.24514428999999999</v>
      </c>
      <c r="K227">
        <v>0.36106409</v>
      </c>
      <c r="L227">
        <v>0.32629258</v>
      </c>
      <c r="M227">
        <v>0.22408138</v>
      </c>
      <c r="N227">
        <v>6.0800519999999997E-2</v>
      </c>
      <c r="O227">
        <v>0.15569179999999999</v>
      </c>
      <c r="P227">
        <v>0.61444465000000004</v>
      </c>
      <c r="Q227">
        <v>5.900532E-2</v>
      </c>
      <c r="R227">
        <v>3.2299999999999999E-4</v>
      </c>
      <c r="S227">
        <v>0.61377693</v>
      </c>
      <c r="T227">
        <v>0.15282660000000001</v>
      </c>
      <c r="U227">
        <v>3.6768599999999999E-2</v>
      </c>
      <c r="V227">
        <v>0.16714791000000001</v>
      </c>
      <c r="W227">
        <v>0.20200725999999999</v>
      </c>
      <c r="X227">
        <v>0.15747653</v>
      </c>
      <c r="Y227">
        <v>0.84368361000000003</v>
      </c>
      <c r="Z227">
        <v>0.64520889000000003</v>
      </c>
      <c r="AA227">
        <v>3.2643720000000001E-2</v>
      </c>
      <c r="AB227">
        <v>3.6735990000000003E-2</v>
      </c>
    </row>
    <row r="228" spans="1:28" x14ac:dyDescent="0.25">
      <c r="A228" t="s">
        <v>607</v>
      </c>
      <c r="B228">
        <v>3.8723580000000001E-2</v>
      </c>
      <c r="C228">
        <v>0.96380100000000002</v>
      </c>
      <c r="D228">
        <v>0.74924077</v>
      </c>
      <c r="E228">
        <v>0.88287948999999999</v>
      </c>
      <c r="F228">
        <v>0.82885363999999995</v>
      </c>
      <c r="G228">
        <v>0.83486989</v>
      </c>
      <c r="H228">
        <v>0.67928166000000001</v>
      </c>
      <c r="I228">
        <v>0.27928649999999999</v>
      </c>
      <c r="J228">
        <v>0.80627059999999995</v>
      </c>
      <c r="K228">
        <v>0.45695180000000002</v>
      </c>
      <c r="L228">
        <v>0.20566482</v>
      </c>
      <c r="M228">
        <v>0.33154255999999999</v>
      </c>
      <c r="N228">
        <v>0.34032436999999999</v>
      </c>
      <c r="O228">
        <v>7.5378089999999995E-2</v>
      </c>
      <c r="P228">
        <v>0.91721971999999996</v>
      </c>
      <c r="Q228">
        <v>0.19070382999999999</v>
      </c>
      <c r="R228">
        <v>3.7529890000000003E-2</v>
      </c>
      <c r="S228">
        <v>0.76707031000000003</v>
      </c>
      <c r="T228">
        <v>0.77207216000000001</v>
      </c>
      <c r="U228">
        <v>0.92134824000000004</v>
      </c>
      <c r="V228">
        <v>0.43313239999999997</v>
      </c>
      <c r="W228">
        <v>0.54828160000000004</v>
      </c>
      <c r="X228">
        <v>8.8478459999999995E-2</v>
      </c>
      <c r="Y228">
        <v>0.81224742000000005</v>
      </c>
      <c r="Z228">
        <v>0.18025044000000001</v>
      </c>
      <c r="AA228">
        <v>0.58535378999999998</v>
      </c>
      <c r="AB228">
        <v>0.29834392999999998</v>
      </c>
    </row>
    <row r="229" spans="1:28" x14ac:dyDescent="0.25">
      <c r="A229" t="s">
        <v>608</v>
      </c>
      <c r="B229">
        <v>0.91476648000000005</v>
      </c>
      <c r="C229">
        <v>0.61578946999999995</v>
      </c>
      <c r="D229">
        <v>0.71311747000000003</v>
      </c>
      <c r="E229">
        <v>0.48702529999999999</v>
      </c>
      <c r="F229">
        <v>3.33344E-2</v>
      </c>
      <c r="G229">
        <v>0.66615840999999998</v>
      </c>
      <c r="H229">
        <v>0.88198662000000005</v>
      </c>
      <c r="I229">
        <v>0.63852425000000002</v>
      </c>
      <c r="J229">
        <v>0.204204</v>
      </c>
      <c r="K229">
        <v>6.5226450000000005E-2</v>
      </c>
      <c r="L229">
        <v>0.31936241999999998</v>
      </c>
      <c r="M229">
        <v>0.4033736</v>
      </c>
      <c r="N229">
        <v>0.13466911000000001</v>
      </c>
      <c r="O229">
        <v>0.57943012000000005</v>
      </c>
      <c r="P229">
        <v>0.28306590999999998</v>
      </c>
      <c r="Q229">
        <v>0.1203321</v>
      </c>
      <c r="R229">
        <v>0.30452490999999998</v>
      </c>
      <c r="S229">
        <v>0.77303144999999995</v>
      </c>
      <c r="T229">
        <v>0.87551287</v>
      </c>
      <c r="U229">
        <v>4.9164810000000003E-2</v>
      </c>
      <c r="V229">
        <v>0.31127099000000003</v>
      </c>
      <c r="W229">
        <v>0.99354964000000001</v>
      </c>
      <c r="X229">
        <v>0.40568346</v>
      </c>
      <c r="Y229">
        <v>0.22566528</v>
      </c>
      <c r="Z229">
        <v>0.57510510999999997</v>
      </c>
      <c r="AA229">
        <v>0.84180219999999994</v>
      </c>
      <c r="AB229">
        <v>0.41355036000000001</v>
      </c>
    </row>
    <row r="230" spans="1:28" x14ac:dyDescent="0.25">
      <c r="A230" t="s">
        <v>609</v>
      </c>
      <c r="B230">
        <v>0.89428364999999999</v>
      </c>
      <c r="C230">
        <v>0.74568694999999996</v>
      </c>
      <c r="D230">
        <v>3.0786899999999999E-2</v>
      </c>
      <c r="E230">
        <v>0.99399305000000004</v>
      </c>
      <c r="F230">
        <v>0.20348077000000001</v>
      </c>
      <c r="G230">
        <v>0.67301009000000001</v>
      </c>
      <c r="H230">
        <v>0.97950196</v>
      </c>
      <c r="I230">
        <v>0.29993897000000003</v>
      </c>
      <c r="J230">
        <v>0.59506919000000003</v>
      </c>
      <c r="K230">
        <v>0.85992427999999999</v>
      </c>
      <c r="L230">
        <v>0.13284404999999999</v>
      </c>
      <c r="M230">
        <v>0.12694379</v>
      </c>
      <c r="N230">
        <v>0.21220992999999999</v>
      </c>
      <c r="O230">
        <v>0.26411726000000002</v>
      </c>
      <c r="P230">
        <v>0.50354352999999996</v>
      </c>
      <c r="Q230">
        <v>6.9002339999999995E-2</v>
      </c>
      <c r="R230">
        <v>0.56344046999999997</v>
      </c>
      <c r="S230">
        <v>0.96076340000000005</v>
      </c>
      <c r="T230">
        <v>0.51182762999999998</v>
      </c>
      <c r="U230">
        <v>0.81416506</v>
      </c>
      <c r="V230">
        <v>0.88104864000000005</v>
      </c>
      <c r="W230">
        <v>0.64669127999999998</v>
      </c>
      <c r="X230">
        <v>5.919369E-2</v>
      </c>
      <c r="Y230">
        <v>0.15743577</v>
      </c>
      <c r="Z230">
        <v>0.84121414000000005</v>
      </c>
      <c r="AA230">
        <v>0.38836618000000001</v>
      </c>
      <c r="AB230">
        <v>0.44900556000000003</v>
      </c>
    </row>
    <row r="231" spans="1:28" x14ac:dyDescent="0.25">
      <c r="A231" t="s">
        <v>610</v>
      </c>
      <c r="B231">
        <v>2.4935889999999999E-2</v>
      </c>
      <c r="C231">
        <v>0.17059367</v>
      </c>
      <c r="D231">
        <v>3.3749429999999997E-2</v>
      </c>
      <c r="E231">
        <v>0.47507727999999999</v>
      </c>
      <c r="F231">
        <v>0.14305248000000001</v>
      </c>
      <c r="G231">
        <v>0.16412299999999999</v>
      </c>
      <c r="H231">
        <v>0.56145610999999995</v>
      </c>
      <c r="I231">
        <v>0.49363249999999997</v>
      </c>
      <c r="J231">
        <v>0.41415404</v>
      </c>
      <c r="K231">
        <v>2.1814E-4</v>
      </c>
      <c r="L231">
        <v>0.72840008000000001</v>
      </c>
      <c r="M231">
        <v>0.72677289</v>
      </c>
      <c r="N231">
        <v>0.84949783999999995</v>
      </c>
      <c r="O231">
        <v>0.33680093999999999</v>
      </c>
      <c r="P231">
        <v>0.1822299</v>
      </c>
      <c r="Q231">
        <v>0.61839922999999997</v>
      </c>
      <c r="R231">
        <v>4.089272E-2</v>
      </c>
      <c r="S231">
        <v>0.35843153</v>
      </c>
      <c r="T231">
        <v>0.42587482999999998</v>
      </c>
      <c r="U231">
        <v>8.2353229999999999E-2</v>
      </c>
      <c r="V231">
        <v>0.54325816000000005</v>
      </c>
      <c r="W231">
        <v>4.5277659999999997E-2</v>
      </c>
      <c r="X231">
        <v>0.33680093999999999</v>
      </c>
      <c r="Y231">
        <v>0.86350331999999996</v>
      </c>
      <c r="Z231">
        <v>0.24829011000000001</v>
      </c>
      <c r="AA231">
        <v>2.0815199999999999E-3</v>
      </c>
      <c r="AB231">
        <v>0.87917056999999998</v>
      </c>
    </row>
    <row r="232" spans="1:28" x14ac:dyDescent="0.25">
      <c r="A232" t="s">
        <v>611</v>
      </c>
      <c r="B232">
        <v>1.618315E-2</v>
      </c>
      <c r="C232">
        <v>6.0697420000000002E-2</v>
      </c>
      <c r="D232">
        <v>9.0396379999999998E-2</v>
      </c>
      <c r="E232">
        <v>0.32522259999999997</v>
      </c>
      <c r="F232">
        <v>0.660972</v>
      </c>
      <c r="G232">
        <v>0.2324398</v>
      </c>
      <c r="H232">
        <v>8.3184000000000001E-3</v>
      </c>
      <c r="I232">
        <v>2.7368759999999999E-2</v>
      </c>
      <c r="J232">
        <v>0.42990598000000002</v>
      </c>
      <c r="K232">
        <v>5.9461479999999997E-2</v>
      </c>
      <c r="L232">
        <v>0.14973338999999999</v>
      </c>
      <c r="M232">
        <v>2.812574E-2</v>
      </c>
      <c r="N232">
        <v>0.40432699999999999</v>
      </c>
      <c r="O232">
        <v>0.80024704999999996</v>
      </c>
      <c r="P232">
        <v>2.091256E-2</v>
      </c>
      <c r="Q232">
        <v>0.94437552999999996</v>
      </c>
      <c r="R232">
        <v>2.6160000000000002E-4</v>
      </c>
      <c r="S232">
        <v>0.81645595999999998</v>
      </c>
      <c r="T232">
        <v>0.65464504999999995</v>
      </c>
      <c r="U232">
        <v>0.17616796000000001</v>
      </c>
      <c r="V232">
        <v>0.29452692000000003</v>
      </c>
      <c r="W232">
        <v>0.26351889000000001</v>
      </c>
      <c r="X232">
        <v>2.3285420000000001E-2</v>
      </c>
      <c r="Y232">
        <v>0.65640999</v>
      </c>
      <c r="Z232">
        <v>0.95703704000000001</v>
      </c>
      <c r="AA232">
        <v>1.4095000000000001E-4</v>
      </c>
      <c r="AB232">
        <v>3.4406699999999998E-3</v>
      </c>
    </row>
    <row r="233" spans="1:28" x14ac:dyDescent="0.25">
      <c r="A233" t="s">
        <v>612</v>
      </c>
      <c r="B233">
        <v>3.3571500000000002E-3</v>
      </c>
      <c r="C233">
        <v>3.2563300000000003E-2</v>
      </c>
      <c r="D233">
        <v>0.34503348</v>
      </c>
      <c r="E233">
        <v>0.93388230999999999</v>
      </c>
      <c r="F233">
        <v>5.03913E-2</v>
      </c>
      <c r="G233">
        <v>0.20014912000000001</v>
      </c>
      <c r="H233">
        <v>2.3419999999999999E-5</v>
      </c>
      <c r="I233">
        <v>2.0555009999999999E-2</v>
      </c>
      <c r="J233">
        <v>0.24729137000000001</v>
      </c>
      <c r="K233">
        <v>0.13733097</v>
      </c>
      <c r="L233">
        <v>0.11787122999999999</v>
      </c>
      <c r="M233">
        <v>9.4017200000000006E-3</v>
      </c>
      <c r="N233">
        <v>0.17404949</v>
      </c>
      <c r="O233">
        <v>9.789697E-2</v>
      </c>
      <c r="P233">
        <v>4.6335189999999998E-2</v>
      </c>
      <c r="Q233">
        <v>0.1465851</v>
      </c>
      <c r="R233">
        <v>6.4830000000000001E-5</v>
      </c>
      <c r="S233">
        <v>0.41284684999999999</v>
      </c>
      <c r="T233">
        <v>0.43853867000000002</v>
      </c>
      <c r="U233">
        <v>7.8617099999999995E-2</v>
      </c>
      <c r="V233">
        <v>0.34515013999999999</v>
      </c>
      <c r="W233">
        <v>1.7722599999999999E-3</v>
      </c>
      <c r="X233">
        <v>0.25098095999999998</v>
      </c>
      <c r="Y233">
        <v>0.43741975</v>
      </c>
      <c r="Z233">
        <v>0.1559953</v>
      </c>
      <c r="AA233">
        <v>0</v>
      </c>
      <c r="AB233">
        <v>3.2525700000000002E-3</v>
      </c>
    </row>
    <row r="234" spans="1:28" x14ac:dyDescent="0.25">
      <c r="A234" t="s">
        <v>613</v>
      </c>
      <c r="B234">
        <v>1.4712329999999999E-2</v>
      </c>
      <c r="C234">
        <v>0.39506648999999999</v>
      </c>
      <c r="D234">
        <v>0.51337405000000003</v>
      </c>
      <c r="E234">
        <v>0.16568915000000001</v>
      </c>
      <c r="F234">
        <v>0.49600222999999999</v>
      </c>
      <c r="G234">
        <v>8.4138519999999994E-2</v>
      </c>
      <c r="H234">
        <v>0.11474892</v>
      </c>
      <c r="I234">
        <v>0.22522385</v>
      </c>
      <c r="J234">
        <v>0.59388912999999999</v>
      </c>
      <c r="K234">
        <v>0.13962105</v>
      </c>
      <c r="L234">
        <v>0.10094402</v>
      </c>
      <c r="M234">
        <v>7.0661440000000006E-2</v>
      </c>
      <c r="N234">
        <v>0.25839200000000001</v>
      </c>
      <c r="O234">
        <v>0.73532293999999998</v>
      </c>
      <c r="P234">
        <v>3.379658E-2</v>
      </c>
      <c r="Q234">
        <v>0.59158343999999996</v>
      </c>
      <c r="R234">
        <v>2.7728840000000001E-2</v>
      </c>
      <c r="S234">
        <v>0.96469570000000004</v>
      </c>
      <c r="T234">
        <v>0.59158343999999996</v>
      </c>
      <c r="U234">
        <v>6.6002770000000002E-2</v>
      </c>
      <c r="V234">
        <v>0.33722600000000003</v>
      </c>
      <c r="W234">
        <v>0.69266554000000002</v>
      </c>
      <c r="X234">
        <v>0.73532293999999998</v>
      </c>
      <c r="Y234">
        <v>0.15609677999999999</v>
      </c>
      <c r="Z234">
        <v>0.93319964</v>
      </c>
      <c r="AA234">
        <v>0.12632805999999999</v>
      </c>
      <c r="AB234">
        <v>0.14796955000000001</v>
      </c>
    </row>
    <row r="235" spans="1:28" x14ac:dyDescent="0.25">
      <c r="A235" t="s">
        <v>614</v>
      </c>
      <c r="B235">
        <v>1.6439999999999998E-5</v>
      </c>
      <c r="C235">
        <v>0.24070799000000001</v>
      </c>
      <c r="D235">
        <v>0.53108896999999999</v>
      </c>
      <c r="E235">
        <v>0.75915442</v>
      </c>
      <c r="F235">
        <v>2.5797359999999998E-2</v>
      </c>
      <c r="G235">
        <v>1.29041E-2</v>
      </c>
      <c r="H235">
        <v>4.5900000000000001E-6</v>
      </c>
      <c r="I235">
        <v>6.0241040000000003E-2</v>
      </c>
      <c r="J235">
        <v>0.20298926</v>
      </c>
      <c r="K235">
        <v>5.3666320000000003E-2</v>
      </c>
      <c r="L235">
        <v>4.1344399999999996E-3</v>
      </c>
      <c r="M235">
        <v>9.8564540000000006E-2</v>
      </c>
      <c r="N235">
        <v>0.12881445</v>
      </c>
      <c r="O235">
        <v>0.47911478000000002</v>
      </c>
      <c r="P235">
        <v>0.25780605000000001</v>
      </c>
      <c r="Q235">
        <v>1.7894429999999999E-2</v>
      </c>
      <c r="R235">
        <v>3.1050000000000003E-5</v>
      </c>
      <c r="S235">
        <v>0.60086936000000002</v>
      </c>
      <c r="T235">
        <v>0.64522385000000004</v>
      </c>
      <c r="U235">
        <v>3.15475E-3</v>
      </c>
      <c r="V235">
        <v>0.52186237999999996</v>
      </c>
      <c r="W235">
        <v>7.1812000000000004E-4</v>
      </c>
      <c r="X235">
        <v>7.9762180000000002E-2</v>
      </c>
      <c r="Y235">
        <v>0.34192887999999999</v>
      </c>
      <c r="Z235">
        <v>0.36355549999999998</v>
      </c>
      <c r="AA235">
        <v>7.3E-7</v>
      </c>
      <c r="AB235">
        <v>5.6781440000000002E-2</v>
      </c>
    </row>
    <row r="236" spans="1:28" x14ac:dyDescent="0.25">
      <c r="A236" t="s">
        <v>615</v>
      </c>
      <c r="B236">
        <v>0.30898546999999998</v>
      </c>
      <c r="C236">
        <v>0.61591169999999995</v>
      </c>
      <c r="D236">
        <v>0.38503478000000002</v>
      </c>
      <c r="E236">
        <v>0.24196244</v>
      </c>
      <c r="F236">
        <v>0.84316822000000002</v>
      </c>
      <c r="G236">
        <v>0.48400926999999999</v>
      </c>
      <c r="H236">
        <v>0.22768975999999999</v>
      </c>
      <c r="I236">
        <v>0.54693924000000005</v>
      </c>
      <c r="J236">
        <v>0.67204445999999995</v>
      </c>
      <c r="K236">
        <v>0.94935119000000001</v>
      </c>
      <c r="L236">
        <v>0.83446885999999998</v>
      </c>
      <c r="M236">
        <v>0.78299547000000003</v>
      </c>
      <c r="N236">
        <v>0.35589853999999999</v>
      </c>
      <c r="O236">
        <v>0.31391797999999999</v>
      </c>
      <c r="P236">
        <v>0.43973856</v>
      </c>
      <c r="Q236">
        <v>0.59386563000000003</v>
      </c>
      <c r="R236">
        <v>0.25774341000000001</v>
      </c>
      <c r="S236">
        <v>0.30764396999999999</v>
      </c>
      <c r="T236">
        <v>0.57636021999999998</v>
      </c>
      <c r="U236">
        <v>0.39140618999999999</v>
      </c>
      <c r="V236">
        <v>0.19107782000000001</v>
      </c>
      <c r="W236">
        <v>9.2886189999999993E-2</v>
      </c>
      <c r="X236">
        <v>0.31391797999999999</v>
      </c>
      <c r="Y236">
        <v>0.98909411000000003</v>
      </c>
      <c r="Z236">
        <v>0.67769181000000001</v>
      </c>
      <c r="AA236">
        <v>0.95524392999999996</v>
      </c>
      <c r="AB236">
        <v>0.86992153999999999</v>
      </c>
    </row>
    <row r="237" spans="1:28" x14ac:dyDescent="0.25">
      <c r="A237" t="s">
        <v>616</v>
      </c>
      <c r="B237">
        <v>4.9522699999999999E-3</v>
      </c>
      <c r="C237">
        <v>2.4583999999999999E-3</v>
      </c>
      <c r="D237">
        <v>0.31930259999999999</v>
      </c>
      <c r="E237">
        <v>0.14498290999999999</v>
      </c>
      <c r="F237">
        <v>6.3143480000000002E-2</v>
      </c>
      <c r="G237">
        <v>0.14633787000000001</v>
      </c>
      <c r="H237">
        <v>7.1565200000000004E-3</v>
      </c>
      <c r="I237">
        <v>9.1265700000000005E-2</v>
      </c>
      <c r="J237">
        <v>7.7389100000000002E-2</v>
      </c>
      <c r="K237">
        <v>0.95451406999999999</v>
      </c>
      <c r="L237">
        <v>8.7959540000000003E-2</v>
      </c>
      <c r="M237">
        <v>6.9406289999999995E-2</v>
      </c>
      <c r="N237">
        <v>0.21844679</v>
      </c>
      <c r="O237">
        <v>0.73491147999999995</v>
      </c>
      <c r="P237">
        <v>0.99199839000000001</v>
      </c>
      <c r="Q237">
        <v>5.6412289999999997E-2</v>
      </c>
      <c r="R237">
        <v>1.248179E-2</v>
      </c>
      <c r="S237">
        <v>0.57877767999999996</v>
      </c>
      <c r="T237">
        <v>0.24983686999999999</v>
      </c>
      <c r="U237">
        <v>1.0048609999999999E-2</v>
      </c>
      <c r="V237">
        <v>0.52982293000000003</v>
      </c>
      <c r="W237">
        <v>9.8749130000000004E-2</v>
      </c>
      <c r="X237">
        <v>0.23386533000000001</v>
      </c>
      <c r="Y237">
        <v>0.31373361999999999</v>
      </c>
      <c r="Z237">
        <v>0.84100171000000001</v>
      </c>
      <c r="AA237">
        <v>3.1257400000000001E-3</v>
      </c>
      <c r="AB237">
        <v>6.4535629999999997E-2</v>
      </c>
    </row>
    <row r="238" spans="1:28" x14ac:dyDescent="0.25">
      <c r="A238" t="s">
        <v>617</v>
      </c>
      <c r="B238">
        <v>0.48949532000000001</v>
      </c>
      <c r="C238">
        <v>0.245499</v>
      </c>
      <c r="D238">
        <v>0.12983080999999999</v>
      </c>
      <c r="E238">
        <v>0.37831878000000002</v>
      </c>
      <c r="F238">
        <v>0.67899160000000003</v>
      </c>
      <c r="G238">
        <v>0.67273031999999999</v>
      </c>
      <c r="H238">
        <v>0.54453063000000002</v>
      </c>
      <c r="I238">
        <v>2.870733E-2</v>
      </c>
      <c r="J238">
        <v>0.52783084000000002</v>
      </c>
      <c r="K238">
        <v>0.33776927000000001</v>
      </c>
      <c r="L238">
        <v>0.44063089999999999</v>
      </c>
      <c r="M238">
        <v>0.97457249000000001</v>
      </c>
      <c r="N238">
        <v>0.93062347000000001</v>
      </c>
      <c r="O238">
        <v>0.93242853999999997</v>
      </c>
      <c r="P238">
        <v>0.13540057999999999</v>
      </c>
      <c r="Q238">
        <v>0.64144984000000005</v>
      </c>
      <c r="R238">
        <v>0.76342611999999999</v>
      </c>
      <c r="S238">
        <v>0.55682379999999998</v>
      </c>
      <c r="T238">
        <v>0.43932793999999997</v>
      </c>
      <c r="U238">
        <v>0.87220123999999999</v>
      </c>
      <c r="V238">
        <v>0.32724941000000002</v>
      </c>
      <c r="W238">
        <v>0.88520107000000003</v>
      </c>
      <c r="X238">
        <v>0.19991951999999999</v>
      </c>
      <c r="Y238">
        <v>0.10622225</v>
      </c>
      <c r="Z238">
        <v>4.9407199999999998E-2</v>
      </c>
      <c r="AA238">
        <v>0.25767744999999997</v>
      </c>
      <c r="AB238">
        <v>0.85782820000000004</v>
      </c>
    </row>
    <row r="239" spans="1:28" x14ac:dyDescent="0.25">
      <c r="A239" t="s">
        <v>618</v>
      </c>
      <c r="B239">
        <v>1E-8</v>
      </c>
      <c r="C239">
        <v>9.4557100000000009E-3</v>
      </c>
      <c r="D239">
        <v>9.1351269999999998E-2</v>
      </c>
      <c r="E239">
        <v>0.73067658000000002</v>
      </c>
      <c r="F239">
        <v>8.9918860000000003E-2</v>
      </c>
      <c r="G239">
        <v>2.0138199999999999E-3</v>
      </c>
      <c r="H239">
        <v>2.834E-5</v>
      </c>
      <c r="I239">
        <v>1.6105919999999999E-2</v>
      </c>
      <c r="J239">
        <v>0.84406861</v>
      </c>
      <c r="K239">
        <v>1.8660820000000002E-2</v>
      </c>
      <c r="L239">
        <v>0.38173223000000001</v>
      </c>
      <c r="M239">
        <v>3.4113999999999998E-4</v>
      </c>
      <c r="N239">
        <v>0.34565288999999999</v>
      </c>
      <c r="O239">
        <v>0.31391797999999999</v>
      </c>
      <c r="P239">
        <v>1.421978E-2</v>
      </c>
      <c r="Q239">
        <v>0.2400938</v>
      </c>
      <c r="R239">
        <v>0</v>
      </c>
      <c r="S239">
        <v>0.57870889000000003</v>
      </c>
      <c r="T239">
        <v>0.10762366</v>
      </c>
      <c r="U239">
        <v>9.0772400000000003E-2</v>
      </c>
      <c r="V239">
        <v>0.30561314000000001</v>
      </c>
      <c r="W239">
        <v>1.5808220000000001E-2</v>
      </c>
      <c r="X239">
        <v>2.31693E-3</v>
      </c>
      <c r="Y239">
        <v>0.75389558000000001</v>
      </c>
      <c r="Z239">
        <v>0.64886646999999997</v>
      </c>
      <c r="AA239">
        <v>3.0000000000000001E-6</v>
      </c>
      <c r="AB239">
        <v>1.8561000000000001E-4</v>
      </c>
    </row>
    <row r="240" spans="1:28" x14ac:dyDescent="0.25">
      <c r="A240" t="s">
        <v>619</v>
      </c>
      <c r="B240">
        <v>0.21357121000000001</v>
      </c>
      <c r="C240">
        <v>0.89474662000000005</v>
      </c>
      <c r="D240">
        <v>0.54508597999999997</v>
      </c>
      <c r="E240">
        <v>0.66861011000000004</v>
      </c>
      <c r="F240">
        <v>0.93763923999999998</v>
      </c>
      <c r="G240">
        <v>0.17147322000000001</v>
      </c>
      <c r="H240">
        <v>0.26692122000000001</v>
      </c>
      <c r="I240">
        <v>0.80857316999999995</v>
      </c>
      <c r="J240">
        <v>0.37999910999999997</v>
      </c>
      <c r="K240">
        <v>0.57960608000000002</v>
      </c>
      <c r="L240">
        <v>0.24686089</v>
      </c>
      <c r="M240">
        <v>0.40571246</v>
      </c>
      <c r="N240">
        <v>0.73311656000000003</v>
      </c>
      <c r="O240">
        <v>0.47745702000000001</v>
      </c>
      <c r="P240">
        <v>0.81516792000000005</v>
      </c>
      <c r="Q240">
        <v>5.9943709999999997E-2</v>
      </c>
      <c r="R240">
        <v>0.37144735000000001</v>
      </c>
      <c r="S240">
        <v>0.4691727</v>
      </c>
      <c r="T240">
        <v>0.58594248999999998</v>
      </c>
      <c r="U240">
        <v>2.91924E-2</v>
      </c>
      <c r="V240">
        <v>0.74556118000000005</v>
      </c>
      <c r="W240">
        <v>0.26367243000000001</v>
      </c>
      <c r="X240">
        <v>0.87909497000000003</v>
      </c>
      <c r="Y240">
        <v>0.91126821999999996</v>
      </c>
      <c r="Z240">
        <v>0.43370776</v>
      </c>
      <c r="AA240">
        <v>0.17186097</v>
      </c>
      <c r="AB240">
        <v>0.75360755999999995</v>
      </c>
    </row>
    <row r="241" spans="1:28" x14ac:dyDescent="0.25">
      <c r="A241" t="s">
        <v>620</v>
      </c>
      <c r="B241">
        <v>1.4999999999999999E-7</v>
      </c>
      <c r="C241">
        <v>7.4833410000000003E-2</v>
      </c>
      <c r="D241">
        <v>3.2806799999999997E-2</v>
      </c>
      <c r="E241">
        <v>0.51801301</v>
      </c>
      <c r="F241">
        <v>0.14386261</v>
      </c>
      <c r="G241">
        <v>1.124031E-2</v>
      </c>
      <c r="H241">
        <v>4.9960000000000003E-5</v>
      </c>
      <c r="I241">
        <v>0.18276376999999999</v>
      </c>
      <c r="J241">
        <v>0.52020149999999998</v>
      </c>
      <c r="K241">
        <v>6.0063199999999999E-3</v>
      </c>
      <c r="L241">
        <v>0.57097681</v>
      </c>
      <c r="M241">
        <v>7.9122700000000008E-3</v>
      </c>
      <c r="N241">
        <v>0.96602337999999999</v>
      </c>
      <c r="O241">
        <v>0.19991951999999999</v>
      </c>
      <c r="P241">
        <v>0.15580094</v>
      </c>
      <c r="Q241">
        <v>0.22214324999999999</v>
      </c>
      <c r="R241">
        <v>0</v>
      </c>
      <c r="S241">
        <v>0.66131793000000005</v>
      </c>
      <c r="T241">
        <v>3.9615150000000002E-2</v>
      </c>
      <c r="U241">
        <v>0.54803685999999996</v>
      </c>
      <c r="V241">
        <v>0.95026215000000003</v>
      </c>
      <c r="W241">
        <v>1.9517010000000001E-2</v>
      </c>
      <c r="X241">
        <v>1.537645E-2</v>
      </c>
      <c r="Y241">
        <v>0.51706412000000002</v>
      </c>
      <c r="Z241">
        <v>0.99612716999999995</v>
      </c>
      <c r="AA241">
        <v>4.2100000000000003E-6</v>
      </c>
      <c r="AB241">
        <v>5.4669999999999996E-3</v>
      </c>
    </row>
    <row r="242" spans="1:28" x14ac:dyDescent="0.25">
      <c r="A242" t="s">
        <v>621</v>
      </c>
      <c r="B242">
        <v>5.4669999999999997E-5</v>
      </c>
      <c r="C242">
        <v>0.19278597</v>
      </c>
      <c r="D242">
        <v>0.45783224</v>
      </c>
      <c r="E242">
        <v>0.68981283999999998</v>
      </c>
      <c r="F242">
        <v>3.008481E-2</v>
      </c>
      <c r="G242">
        <v>2.1929339999999999E-2</v>
      </c>
      <c r="H242">
        <v>0</v>
      </c>
      <c r="I242">
        <v>4.3445699999999997E-2</v>
      </c>
      <c r="J242">
        <v>7.50387E-2</v>
      </c>
      <c r="K242">
        <v>4.0985769999999998E-2</v>
      </c>
      <c r="L242">
        <v>0.25145763999999998</v>
      </c>
      <c r="M242">
        <v>1.466256E-2</v>
      </c>
      <c r="N242">
        <v>0.75246334000000004</v>
      </c>
      <c r="O242">
        <v>0.77337414999999998</v>
      </c>
      <c r="P242">
        <v>0.42066150000000002</v>
      </c>
      <c r="Q242">
        <v>0.26673127000000002</v>
      </c>
      <c r="R242">
        <v>4.464E-5</v>
      </c>
      <c r="S242">
        <v>0.82974696999999997</v>
      </c>
      <c r="T242">
        <v>0.24701728000000001</v>
      </c>
      <c r="U242">
        <v>3.0992289999999999E-2</v>
      </c>
      <c r="V242">
        <v>0.91550403999999996</v>
      </c>
      <c r="W242">
        <v>1.7162319999999998E-2</v>
      </c>
      <c r="X242">
        <v>9.789697E-2</v>
      </c>
      <c r="Y242">
        <v>0.88526682000000001</v>
      </c>
      <c r="Z242">
        <v>2.3917649999999999E-2</v>
      </c>
      <c r="AA242">
        <v>4.9100000000000004E-6</v>
      </c>
      <c r="AB242">
        <v>3.7027399999999999E-3</v>
      </c>
    </row>
    <row r="243" spans="1:28" x14ac:dyDescent="0.25">
      <c r="A243" t="s">
        <v>622</v>
      </c>
      <c r="B243">
        <v>0.51420038999999995</v>
      </c>
      <c r="C243">
        <v>0.33737941999999999</v>
      </c>
      <c r="D243">
        <v>0.34927111</v>
      </c>
      <c r="E243">
        <v>0.55283998000000001</v>
      </c>
      <c r="F243">
        <v>4.613163E-2</v>
      </c>
      <c r="G243">
        <v>0.4697945</v>
      </c>
      <c r="H243">
        <v>1.020192E-2</v>
      </c>
      <c r="I243">
        <v>2.047587E-2</v>
      </c>
      <c r="J243">
        <v>1.6903E-3</v>
      </c>
      <c r="K243">
        <v>0.75187378000000005</v>
      </c>
      <c r="L243">
        <v>0.22854319000000001</v>
      </c>
      <c r="M243">
        <v>6.60916E-2</v>
      </c>
      <c r="N243">
        <v>0.44121285999999998</v>
      </c>
      <c r="O243">
        <v>0.64511085999999995</v>
      </c>
      <c r="P243">
        <v>0.61084726</v>
      </c>
      <c r="Q243">
        <v>3.6158389999999999E-2</v>
      </c>
      <c r="R243">
        <v>0.40920803</v>
      </c>
      <c r="S243">
        <v>0.52548956999999996</v>
      </c>
      <c r="T243">
        <v>6.9627190000000005E-2</v>
      </c>
      <c r="U243">
        <v>7.5642929999999997E-2</v>
      </c>
      <c r="V243">
        <v>0.10734435000000001</v>
      </c>
      <c r="W243">
        <v>0.12003207</v>
      </c>
      <c r="X243">
        <v>0.90117762000000001</v>
      </c>
      <c r="Y243">
        <v>0.38684807999999998</v>
      </c>
      <c r="Z243">
        <v>0.36059981000000002</v>
      </c>
      <c r="AA243">
        <v>0.10927866999999999</v>
      </c>
      <c r="AB243">
        <v>3.6951079999999997E-2</v>
      </c>
    </row>
    <row r="244" spans="1:28" x14ac:dyDescent="0.25">
      <c r="A244" t="s">
        <v>623</v>
      </c>
      <c r="B244">
        <v>1.9517099999999999E-3</v>
      </c>
      <c r="C244">
        <v>0.66569310999999998</v>
      </c>
      <c r="D244">
        <v>0.56616113000000001</v>
      </c>
      <c r="E244">
        <v>0.81444706</v>
      </c>
      <c r="F244">
        <v>3.4814799999999999E-3</v>
      </c>
      <c r="G244">
        <v>2.3198429999999999E-2</v>
      </c>
      <c r="H244">
        <v>1E-8</v>
      </c>
      <c r="I244">
        <v>5.7571E-4</v>
      </c>
      <c r="J244">
        <v>9.6966090000000005E-2</v>
      </c>
      <c r="K244">
        <v>0.28141516999999999</v>
      </c>
      <c r="L244">
        <v>0.20459688000000001</v>
      </c>
      <c r="M244">
        <v>4.3686100000000002E-3</v>
      </c>
      <c r="N244">
        <v>0.42694333000000001</v>
      </c>
      <c r="O244">
        <v>0.30693601999999998</v>
      </c>
      <c r="P244">
        <v>0.66566027000000005</v>
      </c>
      <c r="Q244">
        <v>0.26391056000000002</v>
      </c>
      <c r="R244">
        <v>8.666E-5</v>
      </c>
      <c r="S244">
        <v>0.88813874000000004</v>
      </c>
      <c r="T244">
        <v>0.13430482999999999</v>
      </c>
      <c r="U244">
        <v>6.3415239999999998E-2</v>
      </c>
      <c r="V244">
        <v>0.65664756999999996</v>
      </c>
      <c r="W244">
        <v>8.0464600000000001E-3</v>
      </c>
      <c r="X244">
        <v>5.7286709999999998E-2</v>
      </c>
      <c r="Y244">
        <v>0.59176914999999997</v>
      </c>
      <c r="Z244">
        <v>1.5900330000000001E-2</v>
      </c>
      <c r="AA244">
        <v>2.9999999999999997E-8</v>
      </c>
      <c r="AB244">
        <v>3.3729000000000002E-4</v>
      </c>
    </row>
    <row r="245" spans="1:28" x14ac:dyDescent="0.25">
      <c r="A245" t="s">
        <v>624</v>
      </c>
      <c r="B245">
        <v>8.1557000000000005E-4</v>
      </c>
      <c r="C245">
        <v>1.5346739999999999E-2</v>
      </c>
      <c r="D245">
        <v>2.9994710000000001E-2</v>
      </c>
      <c r="E245">
        <v>0.44320737999999998</v>
      </c>
      <c r="F245">
        <v>3.095345E-2</v>
      </c>
      <c r="G245">
        <v>5.0790499999999999E-3</v>
      </c>
      <c r="H245">
        <v>1.9000000000000001E-7</v>
      </c>
      <c r="I245">
        <v>9.4185999999999998E-4</v>
      </c>
      <c r="J245">
        <v>0.52010548000000001</v>
      </c>
      <c r="K245">
        <v>2.4639990000000001E-2</v>
      </c>
      <c r="L245">
        <v>0.11752578</v>
      </c>
      <c r="M245">
        <v>3.541014E-2</v>
      </c>
      <c r="N245">
        <v>0.10796785</v>
      </c>
      <c r="O245">
        <v>4.4619180000000001E-2</v>
      </c>
      <c r="P245">
        <v>0.23855244</v>
      </c>
      <c r="Q245">
        <v>0.1236092</v>
      </c>
      <c r="R245">
        <v>1.469E-5</v>
      </c>
      <c r="S245">
        <v>0.64499337999999995</v>
      </c>
      <c r="T245">
        <v>4.4945789999999999E-2</v>
      </c>
      <c r="U245">
        <v>8.0960580000000004E-2</v>
      </c>
      <c r="V245">
        <v>0.10747935</v>
      </c>
      <c r="W245">
        <v>4.186285E-2</v>
      </c>
      <c r="X245">
        <v>7.9762180000000002E-2</v>
      </c>
      <c r="Y245">
        <v>0.79146428999999996</v>
      </c>
      <c r="Z245">
        <v>4.0379989999999998E-2</v>
      </c>
      <c r="AA245">
        <v>0</v>
      </c>
      <c r="AB245">
        <v>1.1747999999999999E-4</v>
      </c>
    </row>
    <row r="246" spans="1:28" x14ac:dyDescent="0.25">
      <c r="A246" t="s">
        <v>625</v>
      </c>
      <c r="B246">
        <v>1.0189E-4</v>
      </c>
      <c r="C246">
        <v>0.31375475000000003</v>
      </c>
      <c r="D246">
        <v>0.43425152</v>
      </c>
      <c r="E246">
        <v>0.56304114999999999</v>
      </c>
      <c r="F246">
        <v>0.10790996999999999</v>
      </c>
      <c r="G246">
        <v>6.9345569999999995E-2</v>
      </c>
      <c r="H246">
        <v>1.2455999999999999E-4</v>
      </c>
      <c r="I246">
        <v>8.0050560000000007E-2</v>
      </c>
      <c r="J246">
        <v>0.19054926999999999</v>
      </c>
      <c r="K246">
        <v>0.16592346999999999</v>
      </c>
      <c r="L246">
        <v>1.8904170000000001E-2</v>
      </c>
      <c r="M246">
        <v>1.419437E-2</v>
      </c>
      <c r="N246">
        <v>0.1051623</v>
      </c>
      <c r="O246">
        <v>0.74586770000000002</v>
      </c>
      <c r="P246">
        <v>0.75042498000000002</v>
      </c>
      <c r="Q246">
        <v>0.43717903000000002</v>
      </c>
      <c r="R246">
        <v>7.9300000000000003E-6</v>
      </c>
      <c r="S246">
        <v>0.84961922999999995</v>
      </c>
      <c r="T246">
        <v>0.26010327</v>
      </c>
      <c r="U246">
        <v>3.9116409999999997E-2</v>
      </c>
      <c r="V246">
        <v>0.52441649000000001</v>
      </c>
      <c r="W246">
        <v>6.7681599999999996E-3</v>
      </c>
      <c r="X246">
        <v>5.0954409999999999E-2</v>
      </c>
      <c r="Y246">
        <v>0.53604112999999998</v>
      </c>
      <c r="Z246">
        <v>0.29212627000000002</v>
      </c>
      <c r="AA246">
        <v>1E-8</v>
      </c>
      <c r="AB246">
        <v>0.10884702</v>
      </c>
    </row>
    <row r="247" spans="1:28" x14ac:dyDescent="0.25">
      <c r="A247" t="s">
        <v>626</v>
      </c>
      <c r="B247">
        <v>0.92711239999999995</v>
      </c>
      <c r="C247">
        <v>0.79695136</v>
      </c>
      <c r="D247">
        <v>0.17262986999999999</v>
      </c>
      <c r="E247">
        <v>0.31169384</v>
      </c>
      <c r="F247">
        <v>0.74451500999999998</v>
      </c>
      <c r="G247">
        <v>0.83388165000000003</v>
      </c>
      <c r="H247">
        <v>0.30409034000000001</v>
      </c>
      <c r="I247">
        <v>8.7114140000000007E-2</v>
      </c>
      <c r="J247">
        <v>9.6288990000000005E-2</v>
      </c>
      <c r="K247">
        <v>0.71079276999999996</v>
      </c>
      <c r="L247">
        <v>0.90085082999999999</v>
      </c>
      <c r="M247">
        <v>0.44483270000000003</v>
      </c>
      <c r="N247">
        <v>0.32483010000000001</v>
      </c>
      <c r="O247">
        <v>0.58225066999999997</v>
      </c>
      <c r="P247">
        <v>0.72216743000000005</v>
      </c>
      <c r="Q247">
        <v>0.72463259999999996</v>
      </c>
      <c r="R247">
        <v>0.38913088000000001</v>
      </c>
      <c r="S247">
        <v>0.19077559999999999</v>
      </c>
      <c r="T247">
        <v>0.38195942999999999</v>
      </c>
      <c r="U247">
        <v>0.59702938000000005</v>
      </c>
      <c r="V247">
        <v>0.34739459</v>
      </c>
      <c r="W247">
        <v>0.64531210000000006</v>
      </c>
      <c r="X247">
        <v>0.58225066999999997</v>
      </c>
      <c r="Y247">
        <v>0.38225403000000002</v>
      </c>
      <c r="Z247">
        <v>0.60375042000000001</v>
      </c>
      <c r="AA247">
        <v>2.955224E-2</v>
      </c>
      <c r="AB247">
        <v>5.1220950000000001E-2</v>
      </c>
    </row>
    <row r="248" spans="1:28" x14ac:dyDescent="0.25">
      <c r="A248" t="s">
        <v>627</v>
      </c>
      <c r="B248">
        <v>7.0211700000000002E-3</v>
      </c>
      <c r="C248">
        <v>0.63199554000000002</v>
      </c>
      <c r="D248">
        <v>0.69207043999999995</v>
      </c>
      <c r="E248">
        <v>0.13092787</v>
      </c>
      <c r="F248">
        <v>1.3561000000000001E-3</v>
      </c>
      <c r="G248">
        <v>8.3440000000000001E-5</v>
      </c>
      <c r="H248">
        <v>4.6754500000000003E-3</v>
      </c>
      <c r="I248">
        <v>9.9554219999999999E-2</v>
      </c>
      <c r="J248">
        <v>3.6712010000000003E-2</v>
      </c>
      <c r="K248">
        <v>0.79464064999999995</v>
      </c>
      <c r="L248">
        <v>0.28706503999999999</v>
      </c>
      <c r="M248">
        <v>0.43505937</v>
      </c>
      <c r="N248">
        <v>0.98511921999999996</v>
      </c>
      <c r="O248">
        <v>0.64697378000000005</v>
      </c>
      <c r="P248">
        <v>0.29186295000000001</v>
      </c>
      <c r="Q248">
        <v>0.85755804999999996</v>
      </c>
      <c r="R248">
        <v>1.302936E-2</v>
      </c>
      <c r="S248">
        <v>0.32408303999999999</v>
      </c>
      <c r="T248">
        <v>0.35408288999999998</v>
      </c>
      <c r="U248">
        <v>0.28271997999999998</v>
      </c>
      <c r="V248">
        <v>3.7251270000000003E-2</v>
      </c>
      <c r="W248">
        <v>5.3337300000000001E-3</v>
      </c>
      <c r="X248">
        <v>0.25228536000000001</v>
      </c>
      <c r="Y248">
        <v>0.70493048000000003</v>
      </c>
      <c r="Z248">
        <v>5.0479839999999998E-2</v>
      </c>
      <c r="AA248">
        <v>6.1631500000000001E-3</v>
      </c>
      <c r="AB248">
        <v>6.9314539999999994E-2</v>
      </c>
    </row>
    <row r="249" spans="1:28" x14ac:dyDescent="0.25">
      <c r="A249" t="s">
        <v>628</v>
      </c>
      <c r="B249">
        <v>4.914E-5</v>
      </c>
      <c r="C249">
        <v>0.94841854999999997</v>
      </c>
      <c r="D249">
        <v>0.35857421</v>
      </c>
      <c r="E249">
        <v>0.85005417000000005</v>
      </c>
      <c r="F249">
        <v>0.34035012999999997</v>
      </c>
      <c r="G249">
        <v>8.1195959999999998E-2</v>
      </c>
      <c r="H249">
        <v>3.2372449999999997E-2</v>
      </c>
      <c r="I249">
        <v>0.92189001999999998</v>
      </c>
      <c r="J249">
        <v>0.95112775000000005</v>
      </c>
      <c r="K249">
        <v>0.18388848999999999</v>
      </c>
      <c r="L249">
        <v>4.4176800000000002E-3</v>
      </c>
      <c r="M249">
        <v>2.399374E-2</v>
      </c>
      <c r="N249">
        <v>0.13639851</v>
      </c>
      <c r="O249">
        <v>0.87047498000000001</v>
      </c>
      <c r="P249">
        <v>0.10422318</v>
      </c>
      <c r="Q249">
        <v>0.22055192000000001</v>
      </c>
      <c r="R249">
        <v>2.0280900000000002E-3</v>
      </c>
      <c r="S249">
        <v>0.82342523000000001</v>
      </c>
      <c r="T249">
        <v>0.39147095999999998</v>
      </c>
      <c r="U249">
        <v>4.3145870000000003E-2</v>
      </c>
      <c r="V249">
        <v>0.80503933999999999</v>
      </c>
      <c r="W249">
        <v>9.5810640000000002E-2</v>
      </c>
      <c r="X249">
        <v>0.16499785</v>
      </c>
      <c r="Y249">
        <v>2.1314019999999999E-2</v>
      </c>
      <c r="Z249">
        <v>0.36121930000000002</v>
      </c>
      <c r="AA249">
        <v>1.7753709999999999E-2</v>
      </c>
      <c r="AB249">
        <v>0.20606831</v>
      </c>
    </row>
    <row r="250" spans="1:28" x14ac:dyDescent="0.25">
      <c r="A250" t="s">
        <v>629</v>
      </c>
      <c r="B250">
        <v>0</v>
      </c>
      <c r="C250">
        <v>1.355247E-2</v>
      </c>
      <c r="D250">
        <v>9.0083780000000002E-2</v>
      </c>
      <c r="E250">
        <v>0.99847878999999995</v>
      </c>
      <c r="F250">
        <v>5.2359099999999999E-2</v>
      </c>
      <c r="G250">
        <v>1.1723E-3</v>
      </c>
      <c r="H250">
        <v>3.9069999999999997E-5</v>
      </c>
      <c r="I250">
        <v>0.112166</v>
      </c>
      <c r="J250">
        <v>0.80751328</v>
      </c>
      <c r="K250">
        <v>1.9292199999999999E-3</v>
      </c>
      <c r="L250">
        <v>0.16301768</v>
      </c>
      <c r="M250">
        <v>1.66859E-3</v>
      </c>
      <c r="N250">
        <v>0.40215800000000002</v>
      </c>
      <c r="O250">
        <v>0.33680093999999999</v>
      </c>
      <c r="P250">
        <v>6.3915100000000004E-3</v>
      </c>
      <c r="Q250">
        <v>0.15777142</v>
      </c>
      <c r="R250">
        <v>0</v>
      </c>
      <c r="S250">
        <v>0.69790288</v>
      </c>
      <c r="T250">
        <v>0.12513476000000001</v>
      </c>
      <c r="U250">
        <v>0.11191972</v>
      </c>
      <c r="V250">
        <v>0.63404090999999996</v>
      </c>
      <c r="W250">
        <v>3.7029099999999998E-3</v>
      </c>
      <c r="X250">
        <v>4.2149199999999996E-3</v>
      </c>
      <c r="Y250">
        <v>0.52734859000000001</v>
      </c>
      <c r="Z250">
        <v>0.78908031999999995</v>
      </c>
      <c r="AA250">
        <v>2.0700000000000001E-6</v>
      </c>
      <c r="AB250">
        <v>2.5933900000000001E-3</v>
      </c>
    </row>
    <row r="251" spans="1:28" x14ac:dyDescent="0.25">
      <c r="A251" t="s">
        <v>630</v>
      </c>
      <c r="B251">
        <v>1.355247E-2</v>
      </c>
      <c r="C251">
        <v>1.89179E-3</v>
      </c>
      <c r="D251">
        <v>0.83137309000000004</v>
      </c>
      <c r="E251">
        <v>0.54854393000000001</v>
      </c>
      <c r="F251">
        <v>1.4167010000000001E-2</v>
      </c>
      <c r="G251">
        <v>3.3493639999999998E-2</v>
      </c>
      <c r="H251">
        <v>7.278975E-2</v>
      </c>
      <c r="I251">
        <v>4.4176420000000001E-2</v>
      </c>
      <c r="J251">
        <v>0.43229338</v>
      </c>
      <c r="K251">
        <v>0.85849651999999999</v>
      </c>
      <c r="L251">
        <v>2.5887980000000001E-2</v>
      </c>
      <c r="M251">
        <v>9.1743E-4</v>
      </c>
      <c r="N251">
        <v>0.23940346000000001</v>
      </c>
      <c r="O251">
        <v>0.29225298999999999</v>
      </c>
      <c r="P251">
        <v>0.73734012999999998</v>
      </c>
      <c r="Q251">
        <v>0.48673875</v>
      </c>
      <c r="R251">
        <v>6.5017499999999997E-3</v>
      </c>
      <c r="S251">
        <v>0.31817603999999999</v>
      </c>
      <c r="T251">
        <v>0.38640560000000002</v>
      </c>
      <c r="U251">
        <v>7.0267919999999998E-2</v>
      </c>
      <c r="V251">
        <v>0.61786666999999995</v>
      </c>
      <c r="W251">
        <v>5.95022E-3</v>
      </c>
      <c r="X251">
        <v>0.29225298999999999</v>
      </c>
      <c r="Y251">
        <v>0.74361144000000001</v>
      </c>
      <c r="Z251">
        <v>9.2884659999999994E-2</v>
      </c>
      <c r="AA251">
        <v>2.3247E-4</v>
      </c>
      <c r="AB251">
        <v>7.3072880000000007E-2</v>
      </c>
    </row>
    <row r="252" spans="1:28" x14ac:dyDescent="0.25">
      <c r="A252" t="s">
        <v>631</v>
      </c>
      <c r="B252">
        <v>0.64466113000000003</v>
      </c>
      <c r="C252">
        <v>0.91505196</v>
      </c>
      <c r="D252">
        <v>0.75718333000000004</v>
      </c>
      <c r="E252">
        <v>0.48840770999999999</v>
      </c>
      <c r="F252">
        <v>0.89567335000000003</v>
      </c>
      <c r="G252">
        <v>0.91719797000000003</v>
      </c>
      <c r="H252">
        <v>8.3297590000000005E-2</v>
      </c>
      <c r="I252">
        <v>0.55775463000000003</v>
      </c>
      <c r="J252">
        <v>0.97524719000000004</v>
      </c>
      <c r="K252">
        <v>0.40792225999999998</v>
      </c>
      <c r="L252">
        <v>4.1239199999999997E-2</v>
      </c>
      <c r="M252">
        <v>7.7314999999999997E-3</v>
      </c>
      <c r="N252">
        <v>0.11419182</v>
      </c>
      <c r="O252">
        <v>0.23386533000000001</v>
      </c>
      <c r="P252">
        <v>6.1334760000000002E-2</v>
      </c>
      <c r="Q252">
        <v>0.21022109999999999</v>
      </c>
      <c r="R252">
        <v>0.12044363</v>
      </c>
      <c r="S252">
        <v>0.59040736999999999</v>
      </c>
      <c r="T252">
        <v>0.23407367000000001</v>
      </c>
      <c r="U252">
        <v>0.17099417</v>
      </c>
      <c r="V252">
        <v>0.20413205000000001</v>
      </c>
      <c r="W252">
        <v>0.10313489000000001</v>
      </c>
      <c r="X252">
        <v>0.23386533000000001</v>
      </c>
      <c r="Y252">
        <v>0.28440437000000002</v>
      </c>
      <c r="Z252">
        <v>9.4919000000000004E-4</v>
      </c>
      <c r="AA252">
        <v>0.16778947</v>
      </c>
      <c r="AB252">
        <v>0.85493229000000004</v>
      </c>
    </row>
    <row r="253" spans="1:28" x14ac:dyDescent="0.25">
      <c r="A253" t="s">
        <v>632</v>
      </c>
      <c r="B253">
        <v>0.78077226</v>
      </c>
      <c r="C253">
        <v>6.7204200000000004E-3</v>
      </c>
      <c r="D253">
        <v>0.37733202999999998</v>
      </c>
      <c r="E253">
        <v>0.89935734000000001</v>
      </c>
      <c r="F253">
        <v>0.33244622000000001</v>
      </c>
      <c r="G253">
        <v>0.43822936000000001</v>
      </c>
      <c r="H253">
        <v>0.79954011999999997</v>
      </c>
      <c r="I253">
        <v>0.81880781000000002</v>
      </c>
      <c r="J253">
        <v>0.80999653000000005</v>
      </c>
      <c r="K253">
        <v>3.4880059999999997E-2</v>
      </c>
      <c r="L253">
        <v>7.3103799999999997E-2</v>
      </c>
      <c r="M253">
        <v>0.67212355000000001</v>
      </c>
      <c r="N253">
        <v>0.13130864</v>
      </c>
      <c r="O253">
        <v>0.8689249</v>
      </c>
      <c r="P253">
        <v>0.22450075</v>
      </c>
      <c r="Q253">
        <v>0.43078969</v>
      </c>
      <c r="R253">
        <v>0.87352286999999995</v>
      </c>
      <c r="S253">
        <v>0.96820943000000004</v>
      </c>
      <c r="T253">
        <v>0.80862840000000002</v>
      </c>
      <c r="U253">
        <v>0.94537921999999996</v>
      </c>
      <c r="V253">
        <v>0.42906286999999999</v>
      </c>
      <c r="W253">
        <v>0.36790310999999998</v>
      </c>
      <c r="X253">
        <v>0.16958469000000001</v>
      </c>
      <c r="Y253">
        <v>9.8837540000000002E-2</v>
      </c>
      <c r="Z253">
        <v>0.40831526000000001</v>
      </c>
      <c r="AA253">
        <v>0.84372592999999996</v>
      </c>
      <c r="AB253">
        <v>0.36353950000000002</v>
      </c>
    </row>
    <row r="254" spans="1:28" x14ac:dyDescent="0.25">
      <c r="A254" t="s">
        <v>633</v>
      </c>
      <c r="B254">
        <v>0.13047966999999999</v>
      </c>
      <c r="C254">
        <v>0.33855865000000002</v>
      </c>
      <c r="D254">
        <v>0.86599353000000001</v>
      </c>
      <c r="E254">
        <v>0.33089542</v>
      </c>
      <c r="F254">
        <v>0.95268792999999996</v>
      </c>
      <c r="G254">
        <v>0.92725603999999995</v>
      </c>
      <c r="H254">
        <v>0.56434459999999997</v>
      </c>
      <c r="I254">
        <v>0.10708577</v>
      </c>
      <c r="J254">
        <v>0.72285215999999997</v>
      </c>
      <c r="K254">
        <v>0.70187217000000002</v>
      </c>
      <c r="L254">
        <v>0.47955024000000002</v>
      </c>
      <c r="M254">
        <v>0.50745141999999999</v>
      </c>
      <c r="N254">
        <v>1.7088760000000001E-2</v>
      </c>
      <c r="O254">
        <v>0.61946785999999998</v>
      </c>
      <c r="P254">
        <v>0.15232319</v>
      </c>
      <c r="Q254">
        <v>0.98206932999999996</v>
      </c>
      <c r="R254">
        <v>0.13849043</v>
      </c>
      <c r="S254">
        <v>0.41763001</v>
      </c>
      <c r="T254">
        <v>0.97817222000000004</v>
      </c>
      <c r="U254">
        <v>0.15502846000000001</v>
      </c>
      <c r="V254">
        <v>0.51696520000000001</v>
      </c>
      <c r="W254">
        <v>0.44513259999999999</v>
      </c>
      <c r="X254">
        <v>0.69287686999999998</v>
      </c>
      <c r="Y254">
        <v>0.73391461000000002</v>
      </c>
      <c r="Z254">
        <v>0.25456983</v>
      </c>
      <c r="AA254">
        <v>0.68049945000000001</v>
      </c>
      <c r="AB254">
        <v>0.62727960000000005</v>
      </c>
    </row>
    <row r="255" spans="1:28" x14ac:dyDescent="0.25">
      <c r="A255" t="s">
        <v>634</v>
      </c>
      <c r="B255">
        <v>1.1200000000000001E-6</v>
      </c>
      <c r="C255">
        <v>1.916462E-2</v>
      </c>
      <c r="D255">
        <v>3.9302049999999998E-2</v>
      </c>
      <c r="E255">
        <v>0.92573921000000003</v>
      </c>
      <c r="F255">
        <v>6.1489040000000002E-2</v>
      </c>
      <c r="G255">
        <v>1.866752E-2</v>
      </c>
      <c r="H255">
        <v>1.2585299999999999E-3</v>
      </c>
      <c r="I255">
        <v>3.8657749999999998E-2</v>
      </c>
      <c r="J255">
        <v>0.47230460000000002</v>
      </c>
      <c r="K255">
        <v>1.21849E-3</v>
      </c>
      <c r="L255">
        <v>7.8809000000000004E-2</v>
      </c>
      <c r="M255">
        <v>6.8457669999999998E-2</v>
      </c>
      <c r="N255">
        <v>0.20497609</v>
      </c>
      <c r="O255">
        <v>0.36099418</v>
      </c>
      <c r="P255">
        <v>0.52688791000000001</v>
      </c>
      <c r="Q255">
        <v>0.44402054000000002</v>
      </c>
      <c r="R255">
        <v>2.0299999999999999E-5</v>
      </c>
      <c r="S255">
        <v>0.93798082999999999</v>
      </c>
      <c r="T255">
        <v>0.68128759999999999</v>
      </c>
      <c r="U255">
        <v>1.0774529999999999E-2</v>
      </c>
      <c r="V255">
        <v>0.41535140999999998</v>
      </c>
      <c r="W255">
        <v>1.0169610000000001E-2</v>
      </c>
      <c r="X255">
        <v>5.3746000000000002E-4</v>
      </c>
      <c r="Y255">
        <v>0.57693945000000002</v>
      </c>
      <c r="Z255">
        <v>0.39569726</v>
      </c>
      <c r="AA255">
        <v>8.0600000000000008E-6</v>
      </c>
      <c r="AB255">
        <v>1.0899000000000001E-2</v>
      </c>
    </row>
    <row r="256" spans="1:28" x14ac:dyDescent="0.25">
      <c r="A256" t="s">
        <v>635</v>
      </c>
      <c r="B256">
        <v>1.9999999999999999E-6</v>
      </c>
      <c r="C256">
        <v>2.6768759999999999E-2</v>
      </c>
      <c r="D256">
        <v>0.13691869000000001</v>
      </c>
      <c r="E256">
        <v>0.10949316000000001</v>
      </c>
      <c r="F256">
        <v>0.76267764000000005</v>
      </c>
      <c r="G256">
        <v>1.5854750000000001E-2</v>
      </c>
      <c r="H256">
        <v>8.0990000000000003E-3</v>
      </c>
      <c r="I256">
        <v>0.47833091999999999</v>
      </c>
      <c r="J256">
        <v>0.70778306000000002</v>
      </c>
      <c r="K256">
        <v>2.6887500000000002E-3</v>
      </c>
      <c r="L256">
        <v>0.30899216000000002</v>
      </c>
      <c r="M256">
        <v>7.8094129999999998E-2</v>
      </c>
      <c r="N256">
        <v>0.93962948000000002</v>
      </c>
      <c r="O256">
        <v>0.38661151999999999</v>
      </c>
      <c r="P256">
        <v>0.43155700000000002</v>
      </c>
      <c r="Q256">
        <v>0.66035577000000001</v>
      </c>
      <c r="R256">
        <v>4.0000000000000001E-8</v>
      </c>
      <c r="S256">
        <v>0.46934065000000003</v>
      </c>
      <c r="T256">
        <v>0.16741792999999999</v>
      </c>
      <c r="U256">
        <v>0.17933961000000001</v>
      </c>
      <c r="V256">
        <v>0.36571219999999999</v>
      </c>
      <c r="W256">
        <v>0.18090183000000001</v>
      </c>
      <c r="X256">
        <v>1.950437E-2</v>
      </c>
      <c r="Y256">
        <v>0.99088936000000005</v>
      </c>
      <c r="Z256">
        <v>0.63858658999999995</v>
      </c>
      <c r="AA256">
        <v>5.3109999999999995E-4</v>
      </c>
      <c r="AB256">
        <v>4.2057099999999997E-3</v>
      </c>
    </row>
    <row r="257" spans="1:28" x14ac:dyDescent="0.25">
      <c r="A257" t="s">
        <v>636</v>
      </c>
      <c r="B257">
        <v>1.8485399999999999E-2</v>
      </c>
      <c r="C257">
        <v>0.48976835000000002</v>
      </c>
      <c r="D257">
        <v>0.54485969000000001</v>
      </c>
      <c r="E257">
        <v>2.310897E-2</v>
      </c>
      <c r="F257">
        <v>8.7945880000000004E-2</v>
      </c>
      <c r="G257">
        <v>3.3595399999999997E-2</v>
      </c>
      <c r="H257">
        <v>0</v>
      </c>
      <c r="I257">
        <v>7.4330000000000002E-5</v>
      </c>
      <c r="J257">
        <v>2.4070999999999999E-4</v>
      </c>
      <c r="K257">
        <v>7.0980860000000007E-2</v>
      </c>
      <c r="L257">
        <v>8.8132E-4</v>
      </c>
      <c r="M257">
        <v>2.9096819999999999E-2</v>
      </c>
      <c r="N257">
        <v>2.066788E-2</v>
      </c>
      <c r="O257">
        <v>0.84654404999999999</v>
      </c>
      <c r="P257">
        <v>0.30087384</v>
      </c>
      <c r="Q257">
        <v>0.10762366</v>
      </c>
      <c r="R257">
        <v>3.808984E-2</v>
      </c>
      <c r="S257">
        <v>0.26788645</v>
      </c>
      <c r="T257">
        <v>0.14077661</v>
      </c>
      <c r="U257">
        <v>0.28042166000000002</v>
      </c>
      <c r="V257">
        <v>0.51521083000000001</v>
      </c>
      <c r="W257">
        <v>0.19549847000000001</v>
      </c>
      <c r="X257">
        <v>0.31391797999999999</v>
      </c>
      <c r="Y257">
        <v>0.82657636000000001</v>
      </c>
      <c r="Z257">
        <v>0.31836550000000002</v>
      </c>
      <c r="AA257">
        <v>1.6827419999999999E-2</v>
      </c>
      <c r="AB257">
        <v>3.7993100000000002E-3</v>
      </c>
    </row>
    <row r="258" spans="1:28" x14ac:dyDescent="0.25">
      <c r="A258" t="s">
        <v>637</v>
      </c>
      <c r="B258">
        <v>0.21561090999999999</v>
      </c>
      <c r="C258">
        <v>0.16011694000000001</v>
      </c>
      <c r="D258">
        <v>0.17160149</v>
      </c>
      <c r="E258">
        <v>0.29103795999999998</v>
      </c>
      <c r="F258">
        <v>0.39803765000000002</v>
      </c>
      <c r="G258">
        <v>0.70018570999999996</v>
      </c>
      <c r="H258">
        <v>0.37673127000000001</v>
      </c>
      <c r="I258">
        <v>0.17953025</v>
      </c>
      <c r="J258">
        <v>0.62597181000000002</v>
      </c>
      <c r="K258">
        <v>1.2807199999999999E-2</v>
      </c>
      <c r="L258">
        <v>0.31900583999999998</v>
      </c>
      <c r="M258">
        <v>0.32997135</v>
      </c>
      <c r="N258">
        <v>0.23863970000000001</v>
      </c>
      <c r="O258">
        <v>0.41379569999999999</v>
      </c>
      <c r="P258">
        <v>0.20676815000000001</v>
      </c>
      <c r="Q258">
        <v>0.12594696999999999</v>
      </c>
      <c r="R258">
        <v>0.12745406000000001</v>
      </c>
      <c r="S258">
        <v>0.85531597999999998</v>
      </c>
      <c r="T258">
        <v>5.2519509999999998E-2</v>
      </c>
      <c r="U258">
        <v>2.8362289999999998E-2</v>
      </c>
      <c r="V258">
        <v>0.20553605</v>
      </c>
      <c r="W258">
        <v>0.14506693000000001</v>
      </c>
      <c r="X258">
        <v>0.54889756000000001</v>
      </c>
      <c r="Y258">
        <v>0.13197655</v>
      </c>
      <c r="Z258">
        <v>0.96280261</v>
      </c>
      <c r="AA258">
        <v>9.0921059999999998E-2</v>
      </c>
      <c r="AB258">
        <v>0.58648034999999998</v>
      </c>
    </row>
    <row r="259" spans="1:28" x14ac:dyDescent="0.25">
      <c r="A259" t="s">
        <v>638</v>
      </c>
      <c r="B259">
        <v>1.8485399999999999E-2</v>
      </c>
      <c r="C259">
        <v>1.0093639999999999E-2</v>
      </c>
      <c r="D259">
        <v>0.51138287999999998</v>
      </c>
      <c r="E259">
        <v>0.23443085999999999</v>
      </c>
      <c r="F259">
        <v>3.88294E-2</v>
      </c>
      <c r="G259">
        <v>9.5450000000000003E-5</v>
      </c>
      <c r="H259">
        <v>6.6192790000000001E-2</v>
      </c>
      <c r="I259">
        <v>0.25982213999999998</v>
      </c>
      <c r="J259">
        <v>0.40414844</v>
      </c>
      <c r="K259">
        <v>0.26809263999999999</v>
      </c>
      <c r="L259">
        <v>0.59189252000000003</v>
      </c>
      <c r="M259">
        <v>0.82735451000000004</v>
      </c>
      <c r="N259">
        <v>0.83910063999999995</v>
      </c>
      <c r="O259">
        <v>0.31391797999999999</v>
      </c>
      <c r="P259">
        <v>0.83868286999999997</v>
      </c>
      <c r="Q259">
        <v>0.62620697999999997</v>
      </c>
      <c r="R259">
        <v>3.0076789999999999E-2</v>
      </c>
      <c r="S259">
        <v>0.78588504000000003</v>
      </c>
      <c r="T259">
        <v>0.17827244</v>
      </c>
      <c r="U259">
        <v>7.5225899999999998E-2</v>
      </c>
      <c r="V259">
        <v>3.512875E-2</v>
      </c>
      <c r="W259">
        <v>0.25028880999999997</v>
      </c>
      <c r="X259">
        <v>0.31391797999999999</v>
      </c>
      <c r="Y259">
        <v>0.26838791000000001</v>
      </c>
      <c r="Z259">
        <v>0.81631693000000005</v>
      </c>
      <c r="AA259">
        <v>2.2170699999999998E-3</v>
      </c>
      <c r="AB259">
        <v>1.417419E-2</v>
      </c>
    </row>
    <row r="260" spans="1:28" x14ac:dyDescent="0.25">
      <c r="A260" t="s">
        <v>639</v>
      </c>
      <c r="B260">
        <v>3.7928370000000003E-2</v>
      </c>
      <c r="C260">
        <v>2.7582499999999999E-3</v>
      </c>
      <c r="D260">
        <v>0.81180861000000004</v>
      </c>
      <c r="E260">
        <v>0.88537624999999998</v>
      </c>
      <c r="F260">
        <v>0.98041825000000005</v>
      </c>
      <c r="G260">
        <v>0.12954925</v>
      </c>
      <c r="H260">
        <v>0.13861871000000001</v>
      </c>
      <c r="I260">
        <v>0.85818369000000005</v>
      </c>
      <c r="J260">
        <v>0.88690826</v>
      </c>
      <c r="K260">
        <v>0.25141359000000002</v>
      </c>
      <c r="L260">
        <v>0.46832077999999999</v>
      </c>
      <c r="M260">
        <v>0.55151181999999999</v>
      </c>
      <c r="N260">
        <v>0.97016458000000005</v>
      </c>
      <c r="O260">
        <v>0.82308596999999994</v>
      </c>
      <c r="P260">
        <v>1.326162E-2</v>
      </c>
      <c r="Q260">
        <v>7.8644270000000002E-2</v>
      </c>
      <c r="R260">
        <v>1.496171E-2</v>
      </c>
      <c r="S260">
        <v>0.48352499999999998</v>
      </c>
      <c r="T260">
        <v>0.67854082000000004</v>
      </c>
      <c r="U260">
        <v>0.25956528000000001</v>
      </c>
      <c r="V260">
        <v>0.2151768</v>
      </c>
      <c r="W260">
        <v>4.6165339999999999E-2</v>
      </c>
      <c r="X260">
        <v>0.27172995999999999</v>
      </c>
      <c r="Y260">
        <v>0.18518646999999999</v>
      </c>
      <c r="Z260">
        <v>3.3812960000000003E-2</v>
      </c>
      <c r="AA260">
        <v>4.376737E-2</v>
      </c>
      <c r="AB260">
        <v>0.31238721000000003</v>
      </c>
    </row>
    <row r="261" spans="1:28" x14ac:dyDescent="0.25">
      <c r="A261" t="s">
        <v>640</v>
      </c>
      <c r="B261">
        <v>0.80220667000000001</v>
      </c>
      <c r="C261">
        <v>0.34686769000000001</v>
      </c>
      <c r="D261">
        <v>8.3879490000000001E-2</v>
      </c>
      <c r="E261">
        <v>0.67048258999999999</v>
      </c>
      <c r="F261">
        <v>0.95655044</v>
      </c>
      <c r="G261">
        <v>0.45001340000000001</v>
      </c>
      <c r="H261">
        <v>0.99511293999999995</v>
      </c>
      <c r="I261">
        <v>0.62229040000000002</v>
      </c>
      <c r="J261">
        <v>0.47987212000000001</v>
      </c>
      <c r="K261">
        <v>3.2955980000000003E-2</v>
      </c>
      <c r="L261">
        <v>0.23073958999999999</v>
      </c>
      <c r="M261">
        <v>0.17984543</v>
      </c>
      <c r="N261">
        <v>0.65929956000000001</v>
      </c>
      <c r="O261">
        <v>0.74424690000000004</v>
      </c>
      <c r="P261">
        <v>0.30911007000000001</v>
      </c>
      <c r="Q261">
        <v>0.81321483999999999</v>
      </c>
      <c r="R261">
        <v>0.96797060000000001</v>
      </c>
      <c r="S261">
        <v>0.97311205000000001</v>
      </c>
      <c r="T261">
        <v>0.30018967000000002</v>
      </c>
      <c r="U261">
        <v>0.72850132000000001</v>
      </c>
      <c r="V261">
        <v>0.80673936000000002</v>
      </c>
      <c r="W261">
        <v>0.56881044999999997</v>
      </c>
      <c r="X261">
        <v>0.54714503000000003</v>
      </c>
      <c r="Y261">
        <v>0.33112151000000001</v>
      </c>
      <c r="Z261">
        <v>0.37313428999999998</v>
      </c>
      <c r="AA261">
        <v>0.69090885000000002</v>
      </c>
      <c r="AB261">
        <v>0.55276687999999996</v>
      </c>
    </row>
    <row r="262" spans="1:28" x14ac:dyDescent="0.25">
      <c r="A262" t="s">
        <v>641</v>
      </c>
      <c r="B262">
        <v>7.4994000000000005E-4</v>
      </c>
      <c r="C262">
        <v>6.5583349999999999E-2</v>
      </c>
      <c r="D262">
        <v>0.73591611999999995</v>
      </c>
      <c r="E262">
        <v>0.27678638</v>
      </c>
      <c r="F262">
        <v>0.17969329000000001</v>
      </c>
      <c r="G262">
        <v>4.0451889999999997E-2</v>
      </c>
      <c r="H262">
        <v>1.8548200000000001E-3</v>
      </c>
      <c r="I262">
        <v>3.9967679999999998E-2</v>
      </c>
      <c r="J262">
        <v>7.1071419999999996E-2</v>
      </c>
      <c r="K262">
        <v>3.6952600000000001E-3</v>
      </c>
      <c r="L262">
        <v>0.21334236000000001</v>
      </c>
      <c r="M262">
        <v>0.13787167</v>
      </c>
      <c r="N262">
        <v>0.48533479000000002</v>
      </c>
      <c r="O262">
        <v>0.29225298999999999</v>
      </c>
      <c r="P262">
        <v>0.16117751</v>
      </c>
      <c r="Q262">
        <v>5.5677419999999998E-2</v>
      </c>
      <c r="R262">
        <v>8.9600000000000006E-6</v>
      </c>
      <c r="S262">
        <v>0.57867833999999996</v>
      </c>
      <c r="T262">
        <v>9.2197860000000006E-2</v>
      </c>
      <c r="U262">
        <v>0.78658357000000001</v>
      </c>
      <c r="V262">
        <v>0.23456731</v>
      </c>
      <c r="W262">
        <v>6.6509159999999998E-2</v>
      </c>
      <c r="X262">
        <v>0.14159780999999999</v>
      </c>
      <c r="Y262">
        <v>0.61645601999999999</v>
      </c>
      <c r="Z262">
        <v>0.85274103999999995</v>
      </c>
      <c r="AA262">
        <v>6.6820000000000001E-5</v>
      </c>
      <c r="AB262">
        <v>4.6730050000000002E-2</v>
      </c>
    </row>
    <row r="263" spans="1:28" x14ac:dyDescent="0.25">
      <c r="A263" t="s">
        <v>642</v>
      </c>
      <c r="B263">
        <v>2.4935889999999999E-2</v>
      </c>
      <c r="C263">
        <v>0.16809778</v>
      </c>
      <c r="D263">
        <v>0.96452786999999995</v>
      </c>
      <c r="E263">
        <v>0.41772895999999998</v>
      </c>
      <c r="F263">
        <v>0.19497355</v>
      </c>
      <c r="G263">
        <v>0.28312498000000003</v>
      </c>
      <c r="H263">
        <v>1.265869E-2</v>
      </c>
      <c r="I263">
        <v>0.46140820999999999</v>
      </c>
      <c r="J263">
        <v>0.29823006000000002</v>
      </c>
      <c r="K263">
        <v>0.57532209000000001</v>
      </c>
      <c r="L263">
        <v>0.33642332000000003</v>
      </c>
      <c r="M263">
        <v>0.51908312000000001</v>
      </c>
      <c r="N263">
        <v>0.88616132000000003</v>
      </c>
      <c r="O263">
        <v>0.33680093999999999</v>
      </c>
      <c r="P263">
        <v>0.56288320999999997</v>
      </c>
      <c r="Q263">
        <v>0.12513476000000001</v>
      </c>
      <c r="R263">
        <v>4.089272E-2</v>
      </c>
      <c r="S263">
        <v>0.38528504000000002</v>
      </c>
      <c r="T263">
        <v>0.17751033999999999</v>
      </c>
      <c r="U263">
        <v>4.7336740000000002E-2</v>
      </c>
      <c r="V263">
        <v>0.41540154000000001</v>
      </c>
      <c r="W263">
        <v>0.52582010000000001</v>
      </c>
      <c r="X263">
        <v>0.33680093999999999</v>
      </c>
      <c r="Y263">
        <v>0.14396756999999999</v>
      </c>
      <c r="Z263">
        <v>0.96920666</v>
      </c>
      <c r="AA263">
        <v>1.848764E-2</v>
      </c>
      <c r="AB263">
        <v>1.9786129999999999E-2</v>
      </c>
    </row>
    <row r="264" spans="1:28" x14ac:dyDescent="0.25">
      <c r="A264" t="s">
        <v>643</v>
      </c>
      <c r="B264">
        <v>7.0211700000000002E-3</v>
      </c>
      <c r="C264">
        <v>0.19221019</v>
      </c>
      <c r="D264">
        <v>0.15660067</v>
      </c>
      <c r="E264">
        <v>0.81038809000000001</v>
      </c>
      <c r="F264">
        <v>0.42857909999999999</v>
      </c>
      <c r="G264">
        <v>1.7626659999999999E-2</v>
      </c>
      <c r="H264">
        <v>7.4532020000000004E-2</v>
      </c>
      <c r="I264">
        <v>0.26128742999999999</v>
      </c>
      <c r="J264">
        <v>0.44352796</v>
      </c>
      <c r="K264">
        <v>0.40748031000000001</v>
      </c>
      <c r="L264">
        <v>0.54991833000000001</v>
      </c>
      <c r="M264">
        <v>0.42215163</v>
      </c>
      <c r="N264">
        <v>0.89598599999999995</v>
      </c>
      <c r="O264">
        <v>0.25228536000000001</v>
      </c>
      <c r="P264">
        <v>0.57906776000000004</v>
      </c>
      <c r="Q264">
        <v>0.82520406999999996</v>
      </c>
      <c r="R264">
        <v>4.1902380000000003E-2</v>
      </c>
      <c r="S264">
        <v>0.97828862000000005</v>
      </c>
      <c r="T264">
        <v>1.059477E-2</v>
      </c>
      <c r="U264">
        <v>0.97808706999999995</v>
      </c>
      <c r="V264">
        <v>0.54176312000000004</v>
      </c>
      <c r="W264">
        <v>0.62667812000000001</v>
      </c>
      <c r="X264">
        <v>0.25228536000000001</v>
      </c>
      <c r="Y264">
        <v>0.69213316000000003</v>
      </c>
      <c r="Z264">
        <v>0.82709370999999998</v>
      </c>
      <c r="AA264">
        <v>1.086286E-2</v>
      </c>
      <c r="AB264">
        <v>0.1547847</v>
      </c>
    </row>
    <row r="265" spans="1:28" x14ac:dyDescent="0.25">
      <c r="A265" t="s">
        <v>644</v>
      </c>
      <c r="B265">
        <v>1.355247E-2</v>
      </c>
      <c r="C265">
        <v>5.7347040000000002E-2</v>
      </c>
      <c r="D265">
        <v>0.36920946999999998</v>
      </c>
      <c r="E265">
        <v>9.7825010000000004E-2</v>
      </c>
      <c r="F265">
        <v>0.19277928</v>
      </c>
      <c r="G265">
        <v>0.22354799</v>
      </c>
      <c r="H265">
        <v>8.1742299999999993E-3</v>
      </c>
      <c r="I265">
        <v>0.14621174000000001</v>
      </c>
      <c r="J265">
        <v>3.1042199999999999E-2</v>
      </c>
      <c r="K265">
        <v>0.73356741999999997</v>
      </c>
      <c r="L265">
        <v>0.44961733999999998</v>
      </c>
      <c r="M265">
        <v>0.35492351</v>
      </c>
      <c r="N265">
        <v>0.61452419000000003</v>
      </c>
      <c r="O265">
        <v>0.29225298999999999</v>
      </c>
      <c r="P265">
        <v>0.41801643999999999</v>
      </c>
      <c r="Q265">
        <v>0.52147535</v>
      </c>
      <c r="R265">
        <v>0.16536044999999999</v>
      </c>
      <c r="S265">
        <v>2.0964409999999999E-2</v>
      </c>
      <c r="T265">
        <v>0.28555350000000002</v>
      </c>
      <c r="U265">
        <v>0.19312652</v>
      </c>
      <c r="V265">
        <v>0.88664723000000001</v>
      </c>
      <c r="W265">
        <v>0.19748697000000001</v>
      </c>
      <c r="X265">
        <v>0.29225298999999999</v>
      </c>
      <c r="Y265">
        <v>0.45294425999999999</v>
      </c>
      <c r="Z265">
        <v>0.94182809999999995</v>
      </c>
      <c r="AA265">
        <v>3.498859E-2</v>
      </c>
      <c r="AB265">
        <v>0.37616022999999998</v>
      </c>
    </row>
    <row r="266" spans="1:28" x14ac:dyDescent="0.25">
      <c r="A266" t="s">
        <v>645</v>
      </c>
      <c r="B266">
        <v>0.27205276</v>
      </c>
      <c r="C266">
        <v>0.40088823000000001</v>
      </c>
      <c r="D266">
        <v>0.52363417999999995</v>
      </c>
      <c r="E266">
        <v>0.74311382999999998</v>
      </c>
      <c r="F266">
        <v>0.21505473</v>
      </c>
      <c r="G266">
        <v>0.99594791999999999</v>
      </c>
      <c r="H266">
        <v>8.9946010000000007E-2</v>
      </c>
      <c r="I266">
        <v>6.286978E-2</v>
      </c>
      <c r="J266">
        <v>0.14597665000000001</v>
      </c>
      <c r="K266">
        <v>0.50243141000000002</v>
      </c>
      <c r="L266">
        <v>0.16005458</v>
      </c>
      <c r="M266">
        <v>0.15005816</v>
      </c>
      <c r="N266">
        <v>0.60664509</v>
      </c>
      <c r="O266">
        <v>0.54955946</v>
      </c>
      <c r="P266">
        <v>0.73396508999999999</v>
      </c>
      <c r="Q266">
        <v>0.19279755000000001</v>
      </c>
      <c r="R266">
        <v>0.11059564</v>
      </c>
      <c r="S266">
        <v>0.27382102000000003</v>
      </c>
      <c r="T266">
        <v>0.66092532999999998</v>
      </c>
      <c r="U266">
        <v>0.51129177999999997</v>
      </c>
      <c r="V266">
        <v>0.18662376999999999</v>
      </c>
      <c r="W266">
        <v>0.31755530999999998</v>
      </c>
      <c r="X266">
        <v>0.41379569999999999</v>
      </c>
      <c r="Y266">
        <v>0.43607027999999998</v>
      </c>
      <c r="Z266">
        <v>3.2567409999999998E-2</v>
      </c>
      <c r="AA266">
        <v>6.6126969999999993E-2</v>
      </c>
      <c r="AB266">
        <v>6.0172200000000002E-2</v>
      </c>
    </row>
    <row r="267" spans="1:28" x14ac:dyDescent="0.25">
      <c r="A267" t="s">
        <v>646</v>
      </c>
      <c r="B267">
        <v>0.26219300000000001</v>
      </c>
      <c r="C267">
        <v>0.69360204000000003</v>
      </c>
      <c r="D267">
        <v>0.29071467000000001</v>
      </c>
      <c r="E267">
        <v>0.37051266999999999</v>
      </c>
      <c r="F267">
        <v>0.70860540999999999</v>
      </c>
      <c r="G267">
        <v>0.78649784</v>
      </c>
      <c r="H267">
        <v>0.10471376</v>
      </c>
      <c r="I267">
        <v>0.74245989000000001</v>
      </c>
      <c r="J267">
        <v>0.13273984</v>
      </c>
      <c r="K267">
        <v>0.50049597999999995</v>
      </c>
      <c r="L267">
        <v>0.85183978000000005</v>
      </c>
      <c r="M267">
        <v>0.73094128000000003</v>
      </c>
      <c r="N267">
        <v>0.50044960999999999</v>
      </c>
      <c r="O267">
        <v>0.62604614000000003</v>
      </c>
      <c r="P267">
        <v>0.70486265999999997</v>
      </c>
      <c r="Q267">
        <v>0.50667141999999998</v>
      </c>
      <c r="R267">
        <v>0.96989477000000002</v>
      </c>
      <c r="S267">
        <v>0.84983101000000005</v>
      </c>
      <c r="T267">
        <v>0.37426121000000001</v>
      </c>
      <c r="U267">
        <v>0.60235527</v>
      </c>
      <c r="V267">
        <v>0.75485853000000003</v>
      </c>
      <c r="W267">
        <v>0.60699203000000002</v>
      </c>
      <c r="X267">
        <v>0.62604614000000003</v>
      </c>
      <c r="Y267">
        <v>0.30140320999999998</v>
      </c>
      <c r="Z267">
        <v>0.28121278999999999</v>
      </c>
      <c r="AA267">
        <v>0.29619093000000002</v>
      </c>
      <c r="AB267">
        <v>0.69718259000000005</v>
      </c>
    </row>
    <row r="268" spans="1:28" x14ac:dyDescent="0.25">
      <c r="A268" t="s">
        <v>647</v>
      </c>
      <c r="B268">
        <v>2E-8</v>
      </c>
      <c r="C268">
        <v>5.0558619999999999E-2</v>
      </c>
      <c r="D268">
        <v>2.5781809999999999E-2</v>
      </c>
      <c r="E268">
        <v>0.1153313</v>
      </c>
      <c r="F268">
        <v>8.7994269999999999E-2</v>
      </c>
      <c r="G268">
        <v>7.57619E-3</v>
      </c>
      <c r="H268">
        <v>3.038184E-2</v>
      </c>
      <c r="I268">
        <v>6.1208449999999998E-2</v>
      </c>
      <c r="J268">
        <v>0.24196714</v>
      </c>
      <c r="K268">
        <v>2.8253879999999999E-2</v>
      </c>
      <c r="L268">
        <v>0.45576888999999998</v>
      </c>
      <c r="M268">
        <v>4.9358069999999997E-2</v>
      </c>
      <c r="N268">
        <v>0.94000059999999996</v>
      </c>
      <c r="O268">
        <v>0.44272918</v>
      </c>
      <c r="P268">
        <v>0.34260319</v>
      </c>
      <c r="Q268">
        <v>0.89464180000000004</v>
      </c>
      <c r="R268">
        <v>9.8099999999999992E-6</v>
      </c>
      <c r="S268">
        <v>0.85904088999999995</v>
      </c>
      <c r="T268">
        <v>0.22150715000000001</v>
      </c>
      <c r="U268">
        <v>0.52050547999999996</v>
      </c>
      <c r="V268">
        <v>0.87692857999999996</v>
      </c>
      <c r="W268">
        <v>0.19039352000000001</v>
      </c>
      <c r="X268">
        <v>4.3630000000000001E-5</v>
      </c>
      <c r="Y268">
        <v>0.57555084000000001</v>
      </c>
      <c r="Z268">
        <v>0.75059964000000001</v>
      </c>
      <c r="AA268">
        <v>1.53965E-3</v>
      </c>
      <c r="AB268">
        <v>3.16818E-3</v>
      </c>
    </row>
    <row r="269" spans="1:28" x14ac:dyDescent="0.25">
      <c r="A269" t="s">
        <v>648</v>
      </c>
      <c r="B269">
        <v>0.75029802000000001</v>
      </c>
      <c r="C269">
        <v>0.45074227</v>
      </c>
      <c r="D269">
        <v>0.21234136000000001</v>
      </c>
      <c r="E269">
        <v>0.96169093999999999</v>
      </c>
      <c r="F269">
        <v>0.68466866000000004</v>
      </c>
      <c r="G269">
        <v>0.61657611999999995</v>
      </c>
      <c r="H269">
        <v>0.73114237999999998</v>
      </c>
      <c r="I269">
        <v>0.51516134000000002</v>
      </c>
      <c r="J269">
        <v>0.55145781999999999</v>
      </c>
      <c r="K269">
        <v>0.41507503000000001</v>
      </c>
      <c r="L269">
        <v>8.4795900000000004E-3</v>
      </c>
      <c r="M269">
        <v>2.638712E-2</v>
      </c>
      <c r="N269">
        <v>3.284625E-2</v>
      </c>
      <c r="O269">
        <v>0.19991951999999999</v>
      </c>
      <c r="P269">
        <v>6.2677419999999998E-2</v>
      </c>
      <c r="Q269">
        <v>0.81155314000000001</v>
      </c>
      <c r="R269">
        <v>0.24791094</v>
      </c>
      <c r="S269">
        <v>0.73883761999999997</v>
      </c>
      <c r="T269">
        <v>0.61460020999999998</v>
      </c>
      <c r="U269">
        <v>0.16935016999999999</v>
      </c>
      <c r="V269">
        <v>0.34270504000000002</v>
      </c>
      <c r="W269">
        <v>0.90269465000000004</v>
      </c>
      <c r="X269">
        <v>0.19991951999999999</v>
      </c>
      <c r="Y269">
        <v>0.13449443</v>
      </c>
      <c r="Z269">
        <v>0.23627811000000001</v>
      </c>
      <c r="AA269">
        <v>0.26554496999999999</v>
      </c>
      <c r="AB269">
        <v>0.27928832999999997</v>
      </c>
    </row>
    <row r="270" spans="1:28" x14ac:dyDescent="0.25">
      <c r="A270" t="s">
        <v>649</v>
      </c>
      <c r="B270">
        <v>0.12513476000000001</v>
      </c>
      <c r="C270">
        <v>0.81591683000000004</v>
      </c>
      <c r="D270">
        <v>0.21205979999999999</v>
      </c>
      <c r="E270">
        <v>0.86754655999999997</v>
      </c>
      <c r="F270">
        <v>0.36581708000000002</v>
      </c>
      <c r="G270">
        <v>1.7682679999999999E-2</v>
      </c>
      <c r="H270">
        <v>3.6146899999999998E-3</v>
      </c>
      <c r="I270">
        <v>0.59905297999999996</v>
      </c>
      <c r="J270">
        <v>0.37777796000000002</v>
      </c>
      <c r="K270">
        <v>0.64911560999999995</v>
      </c>
      <c r="L270">
        <v>0.73387418000000004</v>
      </c>
      <c r="M270">
        <v>0.88288953999999997</v>
      </c>
      <c r="N270">
        <v>0.84899579000000003</v>
      </c>
      <c r="O270">
        <v>0.40676401000000001</v>
      </c>
      <c r="P270">
        <v>0.52545439999999999</v>
      </c>
      <c r="Q270">
        <v>0.29100880000000001</v>
      </c>
      <c r="R270">
        <v>9.2197860000000006E-2</v>
      </c>
      <c r="S270">
        <v>0.31923892999999998</v>
      </c>
      <c r="T270">
        <v>0.10148116</v>
      </c>
      <c r="U270">
        <v>0.19887592000000001</v>
      </c>
      <c r="V270">
        <v>0.34033753999999999</v>
      </c>
      <c r="W270">
        <v>0.48870483999999997</v>
      </c>
      <c r="X270">
        <v>0.50688005000000003</v>
      </c>
      <c r="Y270">
        <v>0.78562202999999997</v>
      </c>
      <c r="Z270">
        <v>5.3253999999999997E-4</v>
      </c>
      <c r="AA270">
        <v>0.11079691999999999</v>
      </c>
      <c r="AB270">
        <v>0.17374289000000001</v>
      </c>
    </row>
    <row r="271" spans="1:28" x14ac:dyDescent="0.25">
      <c r="A271" t="s">
        <v>650</v>
      </c>
      <c r="B271">
        <v>0.39635616000000001</v>
      </c>
      <c r="C271">
        <v>0.32545901999999999</v>
      </c>
      <c r="D271">
        <v>0.53224198</v>
      </c>
      <c r="E271">
        <v>0.28808716000000001</v>
      </c>
      <c r="F271">
        <v>0.43650106999999999</v>
      </c>
      <c r="G271">
        <v>0.12896389</v>
      </c>
      <c r="H271">
        <v>9.5131809999999997E-2</v>
      </c>
      <c r="I271">
        <v>0.34838409999999997</v>
      </c>
      <c r="J271">
        <v>0.2843754</v>
      </c>
      <c r="K271">
        <v>0.53159029000000002</v>
      </c>
      <c r="L271">
        <v>0.79808875999999995</v>
      </c>
      <c r="M271">
        <v>0.32289887</v>
      </c>
      <c r="N271">
        <v>3.1199830000000001E-2</v>
      </c>
      <c r="O271">
        <v>0.29225298999999999</v>
      </c>
      <c r="P271">
        <v>0.82590081000000004</v>
      </c>
      <c r="Q271">
        <v>0.24633624000000001</v>
      </c>
      <c r="R271">
        <v>0.80158059999999998</v>
      </c>
      <c r="S271">
        <v>0.22004944000000001</v>
      </c>
      <c r="T271">
        <v>0.18452489</v>
      </c>
      <c r="U271">
        <v>0.64184107000000001</v>
      </c>
      <c r="V271">
        <v>0.39460970000000001</v>
      </c>
      <c r="W271">
        <v>0.50986313999999999</v>
      </c>
      <c r="X271">
        <v>0.74306660000000002</v>
      </c>
      <c r="Y271">
        <v>0.59727534000000004</v>
      </c>
      <c r="Z271">
        <v>0.59855276000000002</v>
      </c>
      <c r="AA271">
        <v>0.29751138999999999</v>
      </c>
      <c r="AB271">
        <v>0.23031256</v>
      </c>
    </row>
    <row r="272" spans="1:28" x14ac:dyDescent="0.25">
      <c r="A272" t="s">
        <v>651</v>
      </c>
      <c r="B272">
        <v>7.0346740000000005E-2</v>
      </c>
      <c r="C272">
        <v>0.34373148999999997</v>
      </c>
      <c r="D272">
        <v>0.76139336999999996</v>
      </c>
      <c r="E272">
        <v>0.67549234000000002</v>
      </c>
      <c r="F272">
        <v>2.0998329999999999E-2</v>
      </c>
      <c r="G272">
        <v>0.68328926000000001</v>
      </c>
      <c r="H272">
        <v>5.1804780000000002E-2</v>
      </c>
      <c r="I272">
        <v>0.30746891999999998</v>
      </c>
      <c r="J272">
        <v>0.1696223</v>
      </c>
      <c r="K272">
        <v>0.33429141000000001</v>
      </c>
      <c r="L272">
        <v>1.3742299999999999E-3</v>
      </c>
      <c r="M272">
        <v>8.3155399999999997E-3</v>
      </c>
      <c r="N272">
        <v>5.3056999999999996E-4</v>
      </c>
      <c r="O272">
        <v>0.90021472000000002</v>
      </c>
      <c r="P272">
        <v>0.93730367000000003</v>
      </c>
      <c r="Q272">
        <v>0.64953506000000005</v>
      </c>
      <c r="R272">
        <v>5.7236809999999999E-2</v>
      </c>
      <c r="S272">
        <v>0.72048858000000005</v>
      </c>
      <c r="T272">
        <v>0.30407695000000001</v>
      </c>
      <c r="U272">
        <v>0.23751727</v>
      </c>
      <c r="V272">
        <v>0.40523466000000002</v>
      </c>
      <c r="W272">
        <v>0.18757751</v>
      </c>
      <c r="X272">
        <v>0.92734194999999997</v>
      </c>
      <c r="Y272">
        <v>0.19064365</v>
      </c>
      <c r="Z272">
        <v>0.35627199999999998</v>
      </c>
      <c r="AA272">
        <v>2.8893240000000001E-2</v>
      </c>
      <c r="AB272">
        <v>0.17928630000000001</v>
      </c>
    </row>
    <row r="273" spans="1:28" x14ac:dyDescent="0.25">
      <c r="A273" t="s">
        <v>652</v>
      </c>
      <c r="B273">
        <v>0.56873061999999996</v>
      </c>
      <c r="C273">
        <v>0.35864531999999999</v>
      </c>
      <c r="D273">
        <v>5.5316669999999998E-2</v>
      </c>
      <c r="E273">
        <v>0.22150715000000001</v>
      </c>
      <c r="F273">
        <v>0.18001728</v>
      </c>
      <c r="G273">
        <v>0.49027575000000001</v>
      </c>
      <c r="H273">
        <v>0.22575634999999999</v>
      </c>
      <c r="I273">
        <v>0.93749722000000002</v>
      </c>
      <c r="J273">
        <v>5.5251559999999998E-2</v>
      </c>
      <c r="K273">
        <v>6.8126430000000002E-2</v>
      </c>
      <c r="L273">
        <v>0.19998336</v>
      </c>
      <c r="M273">
        <v>0.38228241000000002</v>
      </c>
      <c r="N273">
        <v>0.46424451999999999</v>
      </c>
      <c r="O273">
        <v>0.50688005000000003</v>
      </c>
      <c r="P273">
        <v>0.66943218999999998</v>
      </c>
      <c r="Q273">
        <v>9.1880779999999995E-2</v>
      </c>
      <c r="R273">
        <v>0.46557355</v>
      </c>
      <c r="S273">
        <v>0.88705007999999996</v>
      </c>
      <c r="T273">
        <v>0.76043950999999999</v>
      </c>
      <c r="U273">
        <v>0.22985166000000001</v>
      </c>
      <c r="V273">
        <v>0.24154231000000001</v>
      </c>
      <c r="W273">
        <v>0.14773710000000001</v>
      </c>
      <c r="X273">
        <v>0.50688005000000003</v>
      </c>
      <c r="Y273">
        <v>0.23961407000000001</v>
      </c>
      <c r="Z273">
        <v>0.19249099</v>
      </c>
      <c r="AA273">
        <v>0.16770995999999999</v>
      </c>
      <c r="AB273">
        <v>0.47013103000000001</v>
      </c>
    </row>
    <row r="274" spans="1:28" x14ac:dyDescent="0.25">
      <c r="A274" t="s">
        <v>653</v>
      </c>
      <c r="B274">
        <v>0.67519863000000002</v>
      </c>
      <c r="C274">
        <v>0.51416094999999995</v>
      </c>
      <c r="D274">
        <v>0.17884469</v>
      </c>
      <c r="E274">
        <v>0.64719210999999999</v>
      </c>
      <c r="F274">
        <v>4.8416300000000004E-3</v>
      </c>
      <c r="G274">
        <v>0.50151285999999995</v>
      </c>
      <c r="H274">
        <v>5.5690400000000001E-2</v>
      </c>
      <c r="I274">
        <v>0.84579492000000001</v>
      </c>
      <c r="J274">
        <v>0.62389357000000001</v>
      </c>
      <c r="K274">
        <v>0.82491512</v>
      </c>
      <c r="L274">
        <v>0.37837535999999999</v>
      </c>
      <c r="M274">
        <v>0.24359673000000001</v>
      </c>
      <c r="N274">
        <v>0.27493200000000001</v>
      </c>
      <c r="O274">
        <v>0.58225066999999997</v>
      </c>
      <c r="P274">
        <v>0.22111032</v>
      </c>
      <c r="Q274">
        <v>5.8847070000000001E-2</v>
      </c>
      <c r="R274">
        <v>0.40455149000000001</v>
      </c>
      <c r="S274">
        <v>0.65257664999999998</v>
      </c>
      <c r="T274">
        <v>0.38195942999999999</v>
      </c>
      <c r="U274">
        <v>9.5925510000000005E-2</v>
      </c>
      <c r="V274">
        <v>0.34739459</v>
      </c>
      <c r="W274">
        <v>0.2967765</v>
      </c>
      <c r="X274">
        <v>0.58225066999999997</v>
      </c>
      <c r="Y274">
        <v>0.92020632999999996</v>
      </c>
      <c r="Z274">
        <v>9.1978509999999999E-2</v>
      </c>
      <c r="AA274">
        <v>0.15745818</v>
      </c>
      <c r="AB274">
        <v>0.12418542</v>
      </c>
    </row>
    <row r="275" spans="1:28" x14ac:dyDescent="0.25">
      <c r="A275" t="s">
        <v>654</v>
      </c>
      <c r="B275">
        <v>0.43783167000000001</v>
      </c>
      <c r="C275">
        <v>0.57357533999999999</v>
      </c>
      <c r="D275">
        <v>3.0055109999999999E-2</v>
      </c>
      <c r="E275">
        <v>0.53501093</v>
      </c>
      <c r="F275">
        <v>0.10165473999999999</v>
      </c>
      <c r="G275">
        <v>0.88660961999999999</v>
      </c>
      <c r="H275">
        <v>0.14231416999999999</v>
      </c>
      <c r="I275">
        <v>0.93811003000000004</v>
      </c>
      <c r="J275">
        <v>0.43308498000000001</v>
      </c>
      <c r="K275">
        <v>0.20167646</v>
      </c>
      <c r="L275">
        <v>0.34169232999999999</v>
      </c>
      <c r="M275">
        <v>0.63873230000000003</v>
      </c>
      <c r="N275">
        <v>0.40163197</v>
      </c>
      <c r="O275">
        <v>0.73532293999999998</v>
      </c>
      <c r="P275">
        <v>0.74704872</v>
      </c>
      <c r="Q275">
        <v>0.59158343999999996</v>
      </c>
      <c r="R275">
        <v>0.39506648999999999</v>
      </c>
      <c r="S275">
        <v>0.28422773000000001</v>
      </c>
      <c r="T275">
        <v>0.10387947</v>
      </c>
      <c r="U275">
        <v>0.48708634000000001</v>
      </c>
      <c r="V275">
        <v>0.19972962999999999</v>
      </c>
      <c r="W275">
        <v>0.89095097000000001</v>
      </c>
      <c r="X275">
        <v>0.73532293999999998</v>
      </c>
      <c r="Y275">
        <v>0.42796235999999999</v>
      </c>
      <c r="Z275">
        <v>7.2847770000000006E-2</v>
      </c>
      <c r="AA275">
        <v>0.12632805999999999</v>
      </c>
      <c r="AB275">
        <v>0.67539590000000005</v>
      </c>
    </row>
    <row r="276" spans="1:28" x14ac:dyDescent="0.25">
      <c r="A276" t="s">
        <v>655</v>
      </c>
      <c r="B276">
        <v>0.21618477</v>
      </c>
      <c r="C276">
        <v>0.44345939000000001</v>
      </c>
      <c r="D276">
        <v>0.22732638999999999</v>
      </c>
      <c r="E276">
        <v>0.30117789</v>
      </c>
      <c r="F276">
        <v>0.74632542000000002</v>
      </c>
      <c r="G276">
        <v>0.60269052000000001</v>
      </c>
      <c r="H276">
        <v>0.89664991000000005</v>
      </c>
      <c r="I276">
        <v>0.99686193000000001</v>
      </c>
      <c r="J276">
        <v>0.56551001000000001</v>
      </c>
      <c r="K276">
        <v>0.34890795000000002</v>
      </c>
      <c r="L276">
        <v>2.210057E-2</v>
      </c>
      <c r="M276">
        <v>0.19721834999999999</v>
      </c>
      <c r="N276">
        <v>3.6618000000000002E-3</v>
      </c>
      <c r="O276">
        <v>0.16958469000000001</v>
      </c>
      <c r="P276">
        <v>0.39294118</v>
      </c>
      <c r="Q276">
        <v>0.21150024000000001</v>
      </c>
      <c r="R276">
        <v>0.63990857999999995</v>
      </c>
      <c r="S276">
        <v>0.57376413999999998</v>
      </c>
      <c r="T276">
        <v>0.51887269999999996</v>
      </c>
      <c r="U276">
        <v>0.69341942999999995</v>
      </c>
      <c r="V276">
        <v>0.78844172000000001</v>
      </c>
      <c r="W276">
        <v>0.55132378999999998</v>
      </c>
      <c r="X276">
        <v>0.16958469000000001</v>
      </c>
      <c r="Y276">
        <v>0.66816136000000004</v>
      </c>
      <c r="Z276">
        <v>0.43973367000000002</v>
      </c>
      <c r="AA276">
        <v>0.86239951000000004</v>
      </c>
      <c r="AB276">
        <v>0.87463343000000005</v>
      </c>
    </row>
    <row r="277" spans="1:28" x14ac:dyDescent="0.25">
      <c r="A277" t="s">
        <v>656</v>
      </c>
      <c r="B277">
        <v>0.91481593999999999</v>
      </c>
      <c r="C277">
        <v>0.42141364999999997</v>
      </c>
      <c r="D277">
        <v>0.35611479000000001</v>
      </c>
      <c r="E277">
        <v>0.22150715000000001</v>
      </c>
      <c r="F277">
        <v>4.5106019999999997E-2</v>
      </c>
      <c r="G277">
        <v>0.84155420000000003</v>
      </c>
      <c r="H277">
        <v>3.2758259999999997E-2</v>
      </c>
      <c r="I277">
        <v>0.81397361000000001</v>
      </c>
      <c r="J277">
        <v>0.28664251000000002</v>
      </c>
      <c r="K277">
        <v>1.6799620000000001E-2</v>
      </c>
      <c r="L277">
        <v>0.13024256000000001</v>
      </c>
      <c r="M277">
        <v>0.95962992999999996</v>
      </c>
      <c r="N277">
        <v>0.14555841</v>
      </c>
      <c r="O277">
        <v>0.50688005000000003</v>
      </c>
      <c r="P277">
        <v>9.1988039999999993E-2</v>
      </c>
      <c r="Q277">
        <v>0.17663764000000001</v>
      </c>
      <c r="R277">
        <v>0.24873419999999999</v>
      </c>
      <c r="S277">
        <v>0.51002139000000002</v>
      </c>
      <c r="T277">
        <v>0.96953319000000004</v>
      </c>
      <c r="U277">
        <v>0.90725129999999998</v>
      </c>
      <c r="V277">
        <v>0.34231549</v>
      </c>
      <c r="W277">
        <v>0.83791698000000003</v>
      </c>
      <c r="X277">
        <v>0.50688005000000003</v>
      </c>
      <c r="Y277">
        <v>0.53965518999999995</v>
      </c>
      <c r="Z277">
        <v>1.1441349999999999E-2</v>
      </c>
      <c r="AA277">
        <v>1.320693E-2</v>
      </c>
      <c r="AB277">
        <v>0.14631073999999999</v>
      </c>
    </row>
    <row r="278" spans="1:28" x14ac:dyDescent="0.25">
      <c r="A278" t="s">
        <v>657</v>
      </c>
      <c r="B278">
        <v>0.67943854000000004</v>
      </c>
      <c r="C278">
        <v>0.85173019999999999</v>
      </c>
      <c r="D278">
        <v>0.33682239000000003</v>
      </c>
      <c r="E278">
        <v>0.38632868999999997</v>
      </c>
      <c r="F278">
        <v>0.74061213000000004</v>
      </c>
      <c r="G278">
        <v>0.18851261999999999</v>
      </c>
      <c r="H278">
        <v>0.71579596000000001</v>
      </c>
      <c r="I278">
        <v>0.58143977999999996</v>
      </c>
      <c r="J278">
        <v>0.44493665999999998</v>
      </c>
      <c r="K278">
        <v>0.40841411</v>
      </c>
      <c r="L278">
        <v>0.36661422999999999</v>
      </c>
      <c r="M278">
        <v>0.67983380999999998</v>
      </c>
      <c r="N278">
        <v>0.17624471999999999</v>
      </c>
      <c r="O278">
        <v>0.96286192999999998</v>
      </c>
      <c r="P278">
        <v>0.57460491999999996</v>
      </c>
      <c r="Q278">
        <v>0.82487144000000001</v>
      </c>
      <c r="R278">
        <v>0.87795959999999995</v>
      </c>
      <c r="S278">
        <v>3.9244359999999999E-2</v>
      </c>
      <c r="T278">
        <v>0.37502675000000002</v>
      </c>
      <c r="U278">
        <v>0.97075184999999997</v>
      </c>
      <c r="V278">
        <v>0.43265967999999999</v>
      </c>
      <c r="W278">
        <v>0.42719416999999998</v>
      </c>
      <c r="X278">
        <v>0.29225298999999999</v>
      </c>
      <c r="Y278">
        <v>0.88493661000000001</v>
      </c>
      <c r="Z278">
        <v>0.81423436000000005</v>
      </c>
      <c r="AA278">
        <v>0.98200361999999997</v>
      </c>
      <c r="AB278">
        <v>0.44206689999999998</v>
      </c>
    </row>
    <row r="279" spans="1:28" x14ac:dyDescent="0.25">
      <c r="A279" t="s">
        <v>658</v>
      </c>
      <c r="B279">
        <v>0.20298215999999999</v>
      </c>
      <c r="C279">
        <v>0.60219993999999999</v>
      </c>
      <c r="D279">
        <v>0.77381922999999997</v>
      </c>
      <c r="E279">
        <v>0.32267048999999998</v>
      </c>
      <c r="F279">
        <v>0.85387396000000004</v>
      </c>
      <c r="G279">
        <v>0.36213756000000002</v>
      </c>
      <c r="H279">
        <v>0.90083970000000002</v>
      </c>
      <c r="I279">
        <v>0.59899787000000004</v>
      </c>
      <c r="J279">
        <v>0.32630326999999998</v>
      </c>
      <c r="K279">
        <v>0.15416388</v>
      </c>
      <c r="L279">
        <v>0.73147720000000005</v>
      </c>
      <c r="M279">
        <v>0.73442927000000002</v>
      </c>
      <c r="N279">
        <v>0.12434146</v>
      </c>
      <c r="O279">
        <v>0.38661151999999999</v>
      </c>
      <c r="P279">
        <v>0.14227139999999999</v>
      </c>
      <c r="Q279">
        <v>0.65379756</v>
      </c>
      <c r="R279">
        <v>0.97793187999999998</v>
      </c>
      <c r="S279">
        <v>0.66207987000000001</v>
      </c>
      <c r="T279">
        <v>0.12766211</v>
      </c>
      <c r="U279">
        <v>0.34005415</v>
      </c>
      <c r="V279">
        <v>7.4022149999999995E-2</v>
      </c>
      <c r="W279">
        <v>0.54841344999999997</v>
      </c>
      <c r="X279">
        <v>0.38661151999999999</v>
      </c>
      <c r="Y279">
        <v>0.94656870000000004</v>
      </c>
      <c r="Z279">
        <v>0.48830284000000002</v>
      </c>
      <c r="AA279">
        <v>0.56912812999999995</v>
      </c>
      <c r="AB279">
        <v>0.71646122999999995</v>
      </c>
    </row>
    <row r="280" spans="1:28" x14ac:dyDescent="0.25">
      <c r="A280" t="s">
        <v>659</v>
      </c>
      <c r="B280">
        <v>0.16034077999999999</v>
      </c>
      <c r="C280">
        <v>0.15663666000000001</v>
      </c>
      <c r="D280">
        <v>0.75909722000000002</v>
      </c>
      <c r="E280">
        <v>0.26274760000000003</v>
      </c>
      <c r="F280">
        <v>2.8090319999999998E-2</v>
      </c>
      <c r="G280">
        <v>0.82551543999999999</v>
      </c>
      <c r="H280">
        <v>5.6588609999999998E-2</v>
      </c>
      <c r="I280">
        <v>0.27079006</v>
      </c>
      <c r="J280">
        <v>5.3994799999999999E-3</v>
      </c>
      <c r="K280">
        <v>0.80613414999999999</v>
      </c>
      <c r="L280">
        <v>0.42638157999999998</v>
      </c>
      <c r="M280">
        <v>0.95330967</v>
      </c>
      <c r="N280">
        <v>0.68386166000000004</v>
      </c>
      <c r="O280">
        <v>0.27585756</v>
      </c>
      <c r="P280">
        <v>0.31181948999999998</v>
      </c>
      <c r="Q280">
        <v>0.64252039000000005</v>
      </c>
      <c r="R280">
        <v>0.63643159999999999</v>
      </c>
      <c r="S280">
        <v>5.1233609999999999E-2</v>
      </c>
      <c r="T280">
        <v>0.64311982000000001</v>
      </c>
      <c r="U280">
        <v>0.46334586999999999</v>
      </c>
      <c r="V280">
        <v>0.55387357999999998</v>
      </c>
      <c r="W280">
        <v>0.46661356999999998</v>
      </c>
      <c r="X280">
        <v>0.54286378000000002</v>
      </c>
      <c r="Y280">
        <v>0.17947353999999999</v>
      </c>
      <c r="Z280">
        <v>0.34725297999999999</v>
      </c>
      <c r="AA280">
        <v>0.72174642</v>
      </c>
      <c r="AB280">
        <v>0.47577165999999999</v>
      </c>
    </row>
    <row r="281" spans="1:28" x14ac:dyDescent="0.25">
      <c r="A281" t="s">
        <v>660</v>
      </c>
      <c r="B281">
        <v>5.4899500000000004E-3</v>
      </c>
      <c r="C281">
        <v>0.72420079999999998</v>
      </c>
      <c r="D281">
        <v>0.66015650999999997</v>
      </c>
      <c r="E281">
        <v>0.92223449000000002</v>
      </c>
      <c r="F281">
        <v>9.5051849999999993E-2</v>
      </c>
      <c r="G281">
        <v>2.98818E-3</v>
      </c>
      <c r="H281">
        <v>1.11093E-3</v>
      </c>
      <c r="I281">
        <v>3.9637789999999999E-2</v>
      </c>
      <c r="J281">
        <v>0.16001904</v>
      </c>
      <c r="K281">
        <v>0.40059837999999998</v>
      </c>
      <c r="L281">
        <v>5.8761279999999999E-2</v>
      </c>
      <c r="M281">
        <v>8.7980680000000006E-2</v>
      </c>
      <c r="N281">
        <v>0.13452959</v>
      </c>
      <c r="O281">
        <v>0.35763382999999999</v>
      </c>
      <c r="P281">
        <v>0.67125864999999996</v>
      </c>
      <c r="Q281">
        <v>0.14237047999999999</v>
      </c>
      <c r="R281">
        <v>3.53163E-3</v>
      </c>
      <c r="S281">
        <v>0.32389444000000001</v>
      </c>
      <c r="T281">
        <v>1.6998449999999998E-2</v>
      </c>
      <c r="U281">
        <v>0.64477152999999998</v>
      </c>
      <c r="V281">
        <v>0.95961677000000001</v>
      </c>
      <c r="W281">
        <v>0.15061959999999999</v>
      </c>
      <c r="X281">
        <v>0.14261099999999999</v>
      </c>
      <c r="Y281">
        <v>0.96868505000000005</v>
      </c>
      <c r="Z281">
        <v>0.64738435000000005</v>
      </c>
      <c r="AA281">
        <v>3.8604999999999998E-4</v>
      </c>
      <c r="AB281">
        <v>3.4495240000000003E-2</v>
      </c>
    </row>
    <row r="282" spans="1:28" x14ac:dyDescent="0.25">
      <c r="A282" t="s">
        <v>661</v>
      </c>
      <c r="B282">
        <v>3.4416300000000002E-3</v>
      </c>
      <c r="C282">
        <v>0.56227618999999995</v>
      </c>
      <c r="D282">
        <v>0.85985834999999999</v>
      </c>
      <c r="E282">
        <v>0.13579469</v>
      </c>
      <c r="F282">
        <v>5.4357499999999996E-3</v>
      </c>
      <c r="G282">
        <v>8.0072649999999995E-2</v>
      </c>
      <c r="H282">
        <v>5.9013700000000004E-3</v>
      </c>
      <c r="I282">
        <v>0.28122424000000001</v>
      </c>
      <c r="J282">
        <v>0.21397659999999999</v>
      </c>
      <c r="K282">
        <v>0.54808272000000002</v>
      </c>
      <c r="L282">
        <v>0.20159450000000001</v>
      </c>
      <c r="M282">
        <v>0.12152128</v>
      </c>
      <c r="N282">
        <v>0.60827520999999996</v>
      </c>
      <c r="O282">
        <v>0.64551208999999998</v>
      </c>
      <c r="P282">
        <v>0.35901308999999998</v>
      </c>
      <c r="Q282">
        <v>0.39983562</v>
      </c>
      <c r="R282">
        <v>1.2254E-3</v>
      </c>
      <c r="S282">
        <v>0.32464929999999997</v>
      </c>
      <c r="T282">
        <v>0.62106755000000002</v>
      </c>
      <c r="U282">
        <v>1.80423E-3</v>
      </c>
      <c r="V282">
        <v>0.92772505000000005</v>
      </c>
      <c r="W282">
        <v>7.5585699999999997E-3</v>
      </c>
      <c r="X282">
        <v>0.21642354</v>
      </c>
      <c r="Y282">
        <v>0.51099196999999996</v>
      </c>
      <c r="Z282">
        <v>0.20909796999999999</v>
      </c>
      <c r="AA282">
        <v>4.0833999999999998E-4</v>
      </c>
      <c r="AB282">
        <v>1.7721600000000001E-3</v>
      </c>
    </row>
    <row r="283" spans="1:28" x14ac:dyDescent="0.25">
      <c r="A283" t="s">
        <v>662</v>
      </c>
      <c r="B283">
        <v>0.58726025999999998</v>
      </c>
      <c r="C283">
        <v>0.55195685000000005</v>
      </c>
      <c r="D283">
        <v>0.35244166999999998</v>
      </c>
      <c r="E283">
        <v>0.66410051000000003</v>
      </c>
      <c r="F283">
        <v>0.23900125999999999</v>
      </c>
      <c r="G283">
        <v>0.75478825999999999</v>
      </c>
      <c r="H283">
        <v>0.61883513000000001</v>
      </c>
      <c r="I283">
        <v>0.15739059999999999</v>
      </c>
      <c r="J283">
        <v>0.75359324000000005</v>
      </c>
      <c r="K283">
        <v>0.38279245000000001</v>
      </c>
      <c r="L283">
        <v>0.23900125999999999</v>
      </c>
      <c r="M283">
        <v>0.45020916999999999</v>
      </c>
      <c r="N283">
        <v>0.40636492000000002</v>
      </c>
      <c r="O283">
        <v>0.81281888000000002</v>
      </c>
      <c r="P283">
        <v>0.75601726000000002</v>
      </c>
      <c r="Q283">
        <v>0.70716566999999997</v>
      </c>
      <c r="R283">
        <v>0.55195685000000005</v>
      </c>
      <c r="S283">
        <v>0.22371663999999999</v>
      </c>
      <c r="T283">
        <v>0.70716566999999997</v>
      </c>
      <c r="U283">
        <v>0.57543288000000004</v>
      </c>
      <c r="V283">
        <v>0.18711056000000001</v>
      </c>
      <c r="W283">
        <v>0.75306435000000005</v>
      </c>
      <c r="X283">
        <v>0.81281888000000002</v>
      </c>
      <c r="Y283">
        <v>0.53349069000000005</v>
      </c>
      <c r="Z283">
        <v>0.53375013999999998</v>
      </c>
      <c r="AA283">
        <v>0.74809429999999999</v>
      </c>
      <c r="AB283">
        <v>0.48571772000000002</v>
      </c>
    </row>
    <row r="284" spans="1:28" x14ac:dyDescent="0.25">
      <c r="A284" t="s">
        <v>663</v>
      </c>
      <c r="B284">
        <v>7.0211700000000002E-3</v>
      </c>
      <c r="C284">
        <v>0.19356418</v>
      </c>
      <c r="D284">
        <v>0.84817383000000002</v>
      </c>
      <c r="E284">
        <v>8.9286489999999996E-2</v>
      </c>
      <c r="F284">
        <v>2.048492E-2</v>
      </c>
      <c r="G284">
        <v>1.16014E-3</v>
      </c>
      <c r="H284">
        <v>3.9899E-4</v>
      </c>
      <c r="I284">
        <v>1.30068E-3</v>
      </c>
      <c r="J284">
        <v>4.0515100000000004E-3</v>
      </c>
      <c r="K284">
        <v>0.11106547999999999</v>
      </c>
      <c r="L284">
        <v>0.27811102999999998</v>
      </c>
      <c r="M284">
        <v>7.5090599999999993E-2</v>
      </c>
      <c r="N284">
        <v>0.44336649</v>
      </c>
      <c r="O284">
        <v>0.25228536000000001</v>
      </c>
      <c r="P284">
        <v>0.37296501999999998</v>
      </c>
      <c r="Q284">
        <v>0.87100242000000005</v>
      </c>
      <c r="R284">
        <v>8.3891560000000004E-2</v>
      </c>
      <c r="S284">
        <v>8.114623E-2</v>
      </c>
      <c r="T284">
        <v>9.9395670000000005E-2</v>
      </c>
      <c r="U284">
        <v>9.8050529999999997E-2</v>
      </c>
      <c r="V284">
        <v>0.33758898999999998</v>
      </c>
      <c r="W284">
        <v>0.13985042</v>
      </c>
      <c r="X284">
        <v>0.25228536000000001</v>
      </c>
      <c r="Y284">
        <v>0.80043876000000003</v>
      </c>
      <c r="Z284">
        <v>0.41261010999999997</v>
      </c>
      <c r="AA284">
        <v>1.7497189999999999E-2</v>
      </c>
      <c r="AB284">
        <v>4.8506140000000003E-2</v>
      </c>
    </row>
    <row r="285" spans="1:28" x14ac:dyDescent="0.25">
      <c r="A285" t="s">
        <v>664</v>
      </c>
      <c r="B285">
        <v>5.7770589999999997E-2</v>
      </c>
      <c r="C285">
        <v>0.99565208000000005</v>
      </c>
      <c r="D285">
        <v>0.24177671000000001</v>
      </c>
      <c r="E285">
        <v>0.21578629999999999</v>
      </c>
      <c r="F285">
        <v>9.3121609999999994E-2</v>
      </c>
      <c r="G285">
        <v>0.23305902000000001</v>
      </c>
      <c r="H285">
        <v>6.4904999999999997E-4</v>
      </c>
      <c r="I285">
        <v>0.48526264000000002</v>
      </c>
      <c r="J285">
        <v>1.11334E-3</v>
      </c>
      <c r="K285">
        <v>0.58745992000000002</v>
      </c>
      <c r="L285">
        <v>7.2286439999999993E-2</v>
      </c>
      <c r="M285">
        <v>0.25993475999999999</v>
      </c>
      <c r="N285">
        <v>0.48878137999999999</v>
      </c>
      <c r="O285">
        <v>0.63092658999999995</v>
      </c>
      <c r="P285">
        <v>0.64675632999999999</v>
      </c>
      <c r="Q285">
        <v>0.19279755000000001</v>
      </c>
      <c r="R285">
        <v>0.14170194</v>
      </c>
      <c r="S285">
        <v>1.478901E-2</v>
      </c>
      <c r="T285">
        <v>3.8752670000000003E-2</v>
      </c>
      <c r="U285">
        <v>0.18068634</v>
      </c>
      <c r="V285">
        <v>0.75001481000000003</v>
      </c>
      <c r="W285">
        <v>0.69112136000000002</v>
      </c>
      <c r="X285">
        <v>0.41379569999999999</v>
      </c>
      <c r="Y285">
        <v>0.42437350000000001</v>
      </c>
      <c r="Z285">
        <v>0.97271746999999997</v>
      </c>
      <c r="AA285">
        <v>1.6719669999999999E-2</v>
      </c>
      <c r="AB285">
        <v>2.8508100000000001E-2</v>
      </c>
    </row>
    <row r="286" spans="1:28" x14ac:dyDescent="0.25">
      <c r="A286" t="s">
        <v>665</v>
      </c>
      <c r="B286">
        <v>3.3295369999999998E-2</v>
      </c>
      <c r="C286">
        <v>2.1978000000000002E-3</v>
      </c>
      <c r="D286">
        <v>0.1445188</v>
      </c>
      <c r="E286">
        <v>0.36956684000000001</v>
      </c>
      <c r="F286">
        <v>0.72080661999999995</v>
      </c>
      <c r="G286">
        <v>0.80184697000000005</v>
      </c>
      <c r="H286">
        <v>0.96999162000000005</v>
      </c>
      <c r="I286">
        <v>0.84710905999999997</v>
      </c>
      <c r="J286">
        <v>2.1016719999999999E-2</v>
      </c>
      <c r="K286">
        <v>9.4632240000000006E-2</v>
      </c>
      <c r="L286">
        <v>0.1875076</v>
      </c>
      <c r="M286">
        <v>0.84182400999999996</v>
      </c>
      <c r="N286">
        <v>0.71260274000000001</v>
      </c>
      <c r="O286">
        <v>0.58079358999999997</v>
      </c>
      <c r="P286">
        <v>8.6546399999999999E-3</v>
      </c>
      <c r="Q286">
        <v>0.76374045999999995</v>
      </c>
      <c r="R286">
        <v>1.916462E-2</v>
      </c>
      <c r="S286">
        <v>0.12235126</v>
      </c>
      <c r="T286">
        <v>0.14497312000000001</v>
      </c>
      <c r="U286">
        <v>0.73252086000000005</v>
      </c>
      <c r="V286">
        <v>0.61286017000000004</v>
      </c>
      <c r="W286">
        <v>0.20612084999999999</v>
      </c>
      <c r="X286">
        <v>0.36099418</v>
      </c>
      <c r="Y286">
        <v>0.33094716000000002</v>
      </c>
      <c r="Z286">
        <v>0.72444763000000001</v>
      </c>
      <c r="AA286">
        <v>6.1957459999999999E-2</v>
      </c>
      <c r="AB286">
        <v>0.13573893000000001</v>
      </c>
    </row>
    <row r="287" spans="1:28" x14ac:dyDescent="0.25">
      <c r="A287" t="s">
        <v>666</v>
      </c>
      <c r="B287">
        <v>8.0389899999999993E-3</v>
      </c>
      <c r="C287">
        <v>0.90618164999999995</v>
      </c>
      <c r="D287">
        <v>0.67141249999999997</v>
      </c>
      <c r="E287">
        <v>0.50546802999999996</v>
      </c>
      <c r="F287">
        <v>2.380084E-2</v>
      </c>
      <c r="G287">
        <v>0.84659835999999999</v>
      </c>
      <c r="H287">
        <v>4.4854100000000001E-2</v>
      </c>
      <c r="I287">
        <v>0.40812120000000002</v>
      </c>
      <c r="J287">
        <v>0.68505115000000005</v>
      </c>
      <c r="K287">
        <v>0.91165684999999996</v>
      </c>
      <c r="L287">
        <v>9.5354199999999993E-3</v>
      </c>
      <c r="M287">
        <v>2.2319800000000002E-3</v>
      </c>
      <c r="N287">
        <v>4.9367080000000001E-2</v>
      </c>
      <c r="O287">
        <v>0.79266201000000003</v>
      </c>
      <c r="P287">
        <v>0.75911788999999996</v>
      </c>
      <c r="Q287">
        <v>6.1441600000000001E-3</v>
      </c>
      <c r="R287">
        <v>4.7748000000000002E-4</v>
      </c>
      <c r="S287">
        <v>0.39600098</v>
      </c>
      <c r="T287">
        <v>0.41139344999999999</v>
      </c>
      <c r="U287">
        <v>1.6482429999999999E-2</v>
      </c>
      <c r="V287">
        <v>0.62750132999999997</v>
      </c>
      <c r="W287">
        <v>9.8412680000000002E-2</v>
      </c>
      <c r="X287">
        <v>0.27328131999999999</v>
      </c>
      <c r="Y287">
        <v>0.23344606000000001</v>
      </c>
      <c r="Z287">
        <v>8.6851529999999996E-2</v>
      </c>
      <c r="AA287">
        <v>4.3884000000000002E-4</v>
      </c>
      <c r="AB287">
        <v>3.1165410000000001E-2</v>
      </c>
    </row>
    <row r="288" spans="1:28" x14ac:dyDescent="0.25">
      <c r="A288" t="s">
        <v>667</v>
      </c>
      <c r="B288">
        <v>4.5463589999999998E-2</v>
      </c>
      <c r="C288">
        <v>0.39506648999999999</v>
      </c>
      <c r="D288">
        <v>0.48377551000000002</v>
      </c>
      <c r="E288">
        <v>0.53501093</v>
      </c>
      <c r="F288">
        <v>0.52463570000000004</v>
      </c>
      <c r="G288">
        <v>0.20222445</v>
      </c>
      <c r="H288">
        <v>0.19082014999999999</v>
      </c>
      <c r="I288">
        <v>0.42061811999999998</v>
      </c>
      <c r="J288">
        <v>0.63174379000000003</v>
      </c>
      <c r="K288">
        <v>5.3482790000000002E-2</v>
      </c>
      <c r="L288">
        <v>0.70447627999999995</v>
      </c>
      <c r="M288">
        <v>0.22367491</v>
      </c>
      <c r="N288">
        <v>0.58226601</v>
      </c>
      <c r="O288">
        <v>0.73532293999999998</v>
      </c>
      <c r="P288">
        <v>0.81891376999999999</v>
      </c>
      <c r="Q288">
        <v>0.18809978999999999</v>
      </c>
      <c r="R288">
        <v>2.377895E-2</v>
      </c>
      <c r="S288">
        <v>0.28422773000000001</v>
      </c>
      <c r="T288">
        <v>0.59158343999999996</v>
      </c>
      <c r="U288">
        <v>0.67714973999999994</v>
      </c>
      <c r="V288">
        <v>0.29453205999999998</v>
      </c>
      <c r="W288">
        <v>0.62866023999999998</v>
      </c>
      <c r="X288">
        <v>7.3231199999999998E-3</v>
      </c>
      <c r="Y288">
        <v>0.42512242</v>
      </c>
      <c r="Z288">
        <v>0.99742783999999995</v>
      </c>
      <c r="AA288">
        <v>0.12632805999999999</v>
      </c>
      <c r="AB288">
        <v>0.16117412</v>
      </c>
    </row>
    <row r="289" spans="1:28" x14ac:dyDescent="0.25">
      <c r="A289" t="s">
        <v>668</v>
      </c>
      <c r="B289">
        <v>7.4000000000000001E-7</v>
      </c>
      <c r="C289">
        <v>3.6973640000000002E-2</v>
      </c>
      <c r="D289">
        <v>3.3072560000000001E-2</v>
      </c>
      <c r="E289">
        <v>0.79293594999999994</v>
      </c>
      <c r="F289">
        <v>9.7451629999999997E-2</v>
      </c>
      <c r="G289">
        <v>3.93239E-3</v>
      </c>
      <c r="H289">
        <v>1.1010099999999999E-3</v>
      </c>
      <c r="I289">
        <v>0.22796058999999999</v>
      </c>
      <c r="J289">
        <v>0.54733986999999995</v>
      </c>
      <c r="K289">
        <v>5.1465700000000003E-2</v>
      </c>
      <c r="L289">
        <v>0.15221202</v>
      </c>
      <c r="M289">
        <v>1.451888E-2</v>
      </c>
      <c r="N289">
        <v>0.22592746</v>
      </c>
      <c r="O289">
        <v>0.41379569999999999</v>
      </c>
      <c r="P289">
        <v>8.13761E-3</v>
      </c>
      <c r="Q289">
        <v>0.37098165999999999</v>
      </c>
      <c r="R289">
        <v>5.9999999999999995E-8</v>
      </c>
      <c r="S289">
        <v>0.47296485999999999</v>
      </c>
      <c r="T289">
        <v>0.19279755000000001</v>
      </c>
      <c r="U289">
        <v>6.5671799999999997E-3</v>
      </c>
      <c r="V289">
        <v>0.56391391999999996</v>
      </c>
      <c r="W289">
        <v>7.2292199999999997E-3</v>
      </c>
      <c r="X289">
        <v>1.3567549999999999E-2</v>
      </c>
      <c r="Y289">
        <v>0.51445299</v>
      </c>
      <c r="Z289">
        <v>0.90717811000000004</v>
      </c>
      <c r="AA289">
        <v>9.0539999999999997E-5</v>
      </c>
      <c r="AB289">
        <v>5.0341199999999996E-3</v>
      </c>
    </row>
    <row r="290" spans="1:28" x14ac:dyDescent="0.25">
      <c r="A290" t="s">
        <v>669</v>
      </c>
      <c r="B290">
        <v>4.5287699999999997E-3</v>
      </c>
      <c r="C290">
        <v>9.2197860000000006E-2</v>
      </c>
      <c r="D290">
        <v>0.50436462999999998</v>
      </c>
      <c r="E290">
        <v>0.22150715000000001</v>
      </c>
      <c r="F290">
        <v>0.13127052</v>
      </c>
      <c r="G290">
        <v>0.29521258</v>
      </c>
      <c r="H290">
        <v>7.1705160000000004E-2</v>
      </c>
      <c r="I290">
        <v>0.16054539000000001</v>
      </c>
      <c r="J290">
        <v>0.92914092000000004</v>
      </c>
      <c r="K290">
        <v>1.6732469999999999E-2</v>
      </c>
      <c r="L290">
        <v>0.43734089999999998</v>
      </c>
      <c r="M290">
        <v>4.3830929999999997E-2</v>
      </c>
      <c r="N290">
        <v>0.36413887</v>
      </c>
      <c r="O290">
        <v>0.50688005000000003</v>
      </c>
      <c r="P290">
        <v>0.68732146999999999</v>
      </c>
      <c r="Q290">
        <v>0.22326360000000001</v>
      </c>
      <c r="R290">
        <v>3.0910000000000001E-5</v>
      </c>
      <c r="S290">
        <v>0.68189809000000001</v>
      </c>
      <c r="T290">
        <v>0.29100880000000001</v>
      </c>
      <c r="U290">
        <v>0.57496362999999995</v>
      </c>
      <c r="V290">
        <v>0.67711378</v>
      </c>
      <c r="W290">
        <v>0.14694792000000001</v>
      </c>
      <c r="X290">
        <v>1.7481700000000001E-3</v>
      </c>
      <c r="Y290">
        <v>0.71852685999999999</v>
      </c>
      <c r="Z290">
        <v>0.33258172000000003</v>
      </c>
      <c r="AA290">
        <v>1.93198E-3</v>
      </c>
      <c r="AB290">
        <v>2.010723E-2</v>
      </c>
    </row>
    <row r="291" spans="1:28" x14ac:dyDescent="0.25">
      <c r="A291" t="s">
        <v>670</v>
      </c>
      <c r="B291">
        <v>9.3709999999999996E-5</v>
      </c>
      <c r="C291">
        <v>4.5568610000000002E-2</v>
      </c>
      <c r="D291">
        <v>3.0280129999999999E-2</v>
      </c>
      <c r="E291">
        <v>0.75558303999999998</v>
      </c>
      <c r="F291">
        <v>0.25042704999999998</v>
      </c>
      <c r="G291">
        <v>2.0887000000000002E-3</v>
      </c>
      <c r="H291">
        <v>5.4832999999999998E-4</v>
      </c>
      <c r="I291">
        <v>5.4568419999999999E-2</v>
      </c>
      <c r="J291">
        <v>0.62026793999999996</v>
      </c>
      <c r="K291">
        <v>3.5876650000000003E-2</v>
      </c>
      <c r="L291">
        <v>0.47213343000000002</v>
      </c>
      <c r="M291">
        <v>0.47515908000000001</v>
      </c>
      <c r="N291">
        <v>9.1495179999999995E-2</v>
      </c>
      <c r="O291">
        <v>0.93716085000000005</v>
      </c>
      <c r="P291">
        <v>0.71889663000000004</v>
      </c>
      <c r="Q291">
        <v>0.16986799999999999</v>
      </c>
      <c r="R291">
        <v>4.8517999999999999E-4</v>
      </c>
      <c r="S291">
        <v>0.41071401000000002</v>
      </c>
      <c r="T291">
        <v>0.24287025000000001</v>
      </c>
      <c r="U291">
        <v>6.099417E-2</v>
      </c>
      <c r="V291">
        <v>0.13918887999999999</v>
      </c>
      <c r="W291">
        <v>6.1058870000000001E-2</v>
      </c>
      <c r="X291">
        <v>7.9762180000000002E-2</v>
      </c>
      <c r="Y291">
        <v>0.35062058000000002</v>
      </c>
      <c r="Z291">
        <v>0.37123344000000003</v>
      </c>
      <c r="AA291">
        <v>8.2180000000000003E-5</v>
      </c>
      <c r="AB291">
        <v>0.17775953999999999</v>
      </c>
    </row>
    <row r="292" spans="1:28" x14ac:dyDescent="0.25">
      <c r="A292" t="s">
        <v>671</v>
      </c>
      <c r="B292">
        <v>0.74820017999999999</v>
      </c>
      <c r="C292">
        <v>0.84774773999999997</v>
      </c>
      <c r="D292">
        <v>0.37575790999999997</v>
      </c>
      <c r="E292">
        <v>0.39635631999999998</v>
      </c>
      <c r="F292">
        <v>0.13887806999999999</v>
      </c>
      <c r="G292">
        <v>0.42059818999999998</v>
      </c>
      <c r="H292">
        <v>0.70883598000000003</v>
      </c>
      <c r="I292">
        <v>0.50552160000000002</v>
      </c>
      <c r="J292">
        <v>0.88370886999999998</v>
      </c>
      <c r="K292">
        <v>0.99767715000000001</v>
      </c>
      <c r="L292">
        <v>6.9261229999999993E-2</v>
      </c>
      <c r="M292">
        <v>0.40259274</v>
      </c>
      <c r="N292">
        <v>0.99826859999999995</v>
      </c>
      <c r="O292">
        <v>0.53829985000000002</v>
      </c>
      <c r="P292">
        <v>0.22104813000000001</v>
      </c>
      <c r="Q292">
        <v>0.97393191999999995</v>
      </c>
      <c r="R292">
        <v>0.83125638999999996</v>
      </c>
      <c r="S292">
        <v>0.42324201</v>
      </c>
      <c r="T292">
        <v>0.65458967999999995</v>
      </c>
      <c r="U292">
        <v>0.91859712000000004</v>
      </c>
      <c r="V292">
        <v>0.16900371</v>
      </c>
      <c r="W292">
        <v>2.9296969999999999E-2</v>
      </c>
      <c r="X292">
        <v>0.35673486999999998</v>
      </c>
      <c r="Y292">
        <v>0.97654874000000003</v>
      </c>
      <c r="Z292">
        <v>0.26613218</v>
      </c>
      <c r="AA292">
        <v>0.92068220999999995</v>
      </c>
      <c r="AB292">
        <v>0.59660305999999996</v>
      </c>
    </row>
    <row r="293" spans="1:28" x14ac:dyDescent="0.25">
      <c r="A293" t="s">
        <v>672</v>
      </c>
      <c r="B293">
        <v>5.3044180000000003E-2</v>
      </c>
      <c r="C293">
        <v>6.8528770000000003E-2</v>
      </c>
      <c r="D293">
        <v>0.68464698000000002</v>
      </c>
      <c r="E293">
        <v>0.1865058</v>
      </c>
      <c r="F293">
        <v>0.42627159999999997</v>
      </c>
      <c r="G293">
        <v>0.10352284</v>
      </c>
      <c r="H293">
        <v>4.2368549999999998E-2</v>
      </c>
      <c r="I293">
        <v>0.26890853999999997</v>
      </c>
      <c r="J293">
        <v>0.18331510000000001</v>
      </c>
      <c r="K293">
        <v>8.7622119999999998E-2</v>
      </c>
      <c r="L293">
        <v>0.72052121999999996</v>
      </c>
      <c r="M293">
        <v>3.382541E-2</v>
      </c>
      <c r="N293">
        <v>0.17394238000000001</v>
      </c>
      <c r="O293">
        <v>0.47365046</v>
      </c>
      <c r="P293">
        <v>5.7298479999999999E-2</v>
      </c>
      <c r="Q293">
        <v>0.14903770999999999</v>
      </c>
      <c r="R293">
        <v>2.0746999999999999E-4</v>
      </c>
      <c r="S293">
        <v>0.21130388999999999</v>
      </c>
      <c r="T293">
        <v>0.25403573000000002</v>
      </c>
      <c r="U293">
        <v>0.81055440999999995</v>
      </c>
      <c r="V293">
        <v>0.21973295000000001</v>
      </c>
      <c r="W293">
        <v>0.14122779999999999</v>
      </c>
      <c r="X293">
        <v>0.44192302</v>
      </c>
      <c r="Y293">
        <v>0.36810271</v>
      </c>
      <c r="Z293">
        <v>0.53521410000000003</v>
      </c>
      <c r="AA293">
        <v>2.1569900000000001E-3</v>
      </c>
      <c r="AB293">
        <v>0.12218043000000001</v>
      </c>
    </row>
    <row r="294" spans="1:28" x14ac:dyDescent="0.25">
      <c r="A294" t="s">
        <v>673</v>
      </c>
      <c r="B294">
        <v>0.17521459</v>
      </c>
      <c r="C294">
        <v>0.99722133999999996</v>
      </c>
      <c r="D294">
        <v>0.74275966000000004</v>
      </c>
      <c r="E294">
        <v>8.6142900000000001E-3</v>
      </c>
      <c r="F294">
        <v>8.1004500000000004E-3</v>
      </c>
      <c r="G294">
        <v>0.58418161999999996</v>
      </c>
      <c r="H294">
        <v>5.9919300000000003E-3</v>
      </c>
      <c r="I294">
        <v>0.4399922</v>
      </c>
      <c r="J294">
        <v>0.11293172999999999</v>
      </c>
      <c r="K294">
        <v>0.89673798000000005</v>
      </c>
      <c r="L294">
        <v>0.69654822000000005</v>
      </c>
      <c r="M294">
        <v>0.82627870000000003</v>
      </c>
      <c r="N294">
        <v>0.79502667000000005</v>
      </c>
      <c r="O294">
        <v>0.31391797999999999</v>
      </c>
      <c r="P294">
        <v>0.11854928000000001</v>
      </c>
      <c r="Q294">
        <v>0.60332490000000005</v>
      </c>
      <c r="R294">
        <v>6.9223530000000005E-2</v>
      </c>
      <c r="S294">
        <v>0.41874190999999999</v>
      </c>
      <c r="T294">
        <v>0.22896236</v>
      </c>
      <c r="U294">
        <v>0.86488787</v>
      </c>
      <c r="V294">
        <v>0.81657601999999996</v>
      </c>
      <c r="W294">
        <v>0.51863009000000004</v>
      </c>
      <c r="X294">
        <v>0.31391797999999999</v>
      </c>
      <c r="Y294">
        <v>0.25653601999999998</v>
      </c>
      <c r="Z294">
        <v>0.66719930999999999</v>
      </c>
      <c r="AA294">
        <v>1.548826E-2</v>
      </c>
      <c r="AB294">
        <v>0.74608017000000004</v>
      </c>
    </row>
    <row r="295" spans="1:28" x14ac:dyDescent="0.25">
      <c r="A295" t="s">
        <v>674</v>
      </c>
      <c r="B295">
        <v>9.7271170000000004E-2</v>
      </c>
      <c r="C295">
        <v>4.0111430000000003E-2</v>
      </c>
      <c r="D295">
        <v>0.57978974999999999</v>
      </c>
      <c r="E295">
        <v>9.7645280000000001E-2</v>
      </c>
      <c r="F295">
        <v>1.500349E-2</v>
      </c>
      <c r="G295">
        <v>2.7263849999999999E-2</v>
      </c>
      <c r="H295">
        <v>1.6796800000000001E-2</v>
      </c>
      <c r="I295">
        <v>0.16015705999999999</v>
      </c>
      <c r="J295">
        <v>0.18565228</v>
      </c>
      <c r="K295">
        <v>0.4948092</v>
      </c>
      <c r="L295">
        <v>0.43781481</v>
      </c>
      <c r="M295">
        <v>0.29725300999999998</v>
      </c>
      <c r="N295">
        <v>0.82671074</v>
      </c>
      <c r="O295">
        <v>0.47365046</v>
      </c>
      <c r="P295">
        <v>0.90836762999999998</v>
      </c>
      <c r="Q295">
        <v>0.25403573000000002</v>
      </c>
      <c r="R295">
        <v>0.20477281999999999</v>
      </c>
      <c r="S295">
        <v>0.81334435000000005</v>
      </c>
      <c r="T295">
        <v>0.27029672999999999</v>
      </c>
      <c r="U295">
        <v>2.247306E-2</v>
      </c>
      <c r="V295">
        <v>0.35176997999999998</v>
      </c>
      <c r="W295">
        <v>0.19284725999999999</v>
      </c>
      <c r="X295">
        <v>0.47365046</v>
      </c>
      <c r="Y295">
        <v>0.58514790000000005</v>
      </c>
      <c r="Z295">
        <v>0.21949087</v>
      </c>
      <c r="AA295">
        <v>0.16593269999999999</v>
      </c>
      <c r="AB295">
        <v>1.6512679999999998E-2</v>
      </c>
    </row>
    <row r="296" spans="1:28" x14ac:dyDescent="0.25">
      <c r="A296" t="s">
        <v>675</v>
      </c>
      <c r="B296">
        <v>0.16034077999999999</v>
      </c>
      <c r="C296">
        <v>0.76610290000000003</v>
      </c>
      <c r="D296">
        <v>0.79620164000000004</v>
      </c>
      <c r="E296">
        <v>0.97607759000000005</v>
      </c>
      <c r="F296">
        <v>0.47638470999999999</v>
      </c>
      <c r="G296">
        <v>0.80966187999999994</v>
      </c>
      <c r="H296">
        <v>8.5953950000000001E-2</v>
      </c>
      <c r="I296">
        <v>0.27741753000000002</v>
      </c>
      <c r="J296">
        <v>0.15278484000000001</v>
      </c>
      <c r="K296">
        <v>0.50854522000000002</v>
      </c>
      <c r="L296">
        <v>0.6337777</v>
      </c>
      <c r="M296">
        <v>0.67952277999999999</v>
      </c>
      <c r="N296">
        <v>0.78993738999999996</v>
      </c>
      <c r="O296">
        <v>0.54286378000000002</v>
      </c>
      <c r="P296">
        <v>0.73298165999999998</v>
      </c>
      <c r="Q296">
        <v>0.14906538999999999</v>
      </c>
      <c r="R296">
        <v>0.12332171</v>
      </c>
      <c r="S296">
        <v>0.29896444</v>
      </c>
      <c r="T296">
        <v>0.33326006000000002</v>
      </c>
      <c r="U296">
        <v>0.45331188</v>
      </c>
      <c r="V296">
        <v>0.61603426999999999</v>
      </c>
      <c r="W296">
        <v>0.40258041999999999</v>
      </c>
      <c r="X296">
        <v>0.54286378000000002</v>
      </c>
      <c r="Y296">
        <v>2.079719E-2</v>
      </c>
      <c r="Z296">
        <v>0.41903626999999999</v>
      </c>
      <c r="AA296">
        <v>0.13415084999999999</v>
      </c>
      <c r="AB296">
        <v>9.7183060000000002E-2</v>
      </c>
    </row>
    <row r="297" spans="1:28" x14ac:dyDescent="0.25">
      <c r="A297" t="s">
        <v>676</v>
      </c>
      <c r="B297">
        <v>0.62271467999999996</v>
      </c>
      <c r="C297">
        <v>0.98501991</v>
      </c>
      <c r="D297">
        <v>0.48825394999999999</v>
      </c>
      <c r="E297">
        <v>0.86708302999999998</v>
      </c>
      <c r="F297">
        <v>0.68395302999999996</v>
      </c>
      <c r="G297">
        <v>0.33786272000000001</v>
      </c>
      <c r="H297">
        <v>0.44017939</v>
      </c>
      <c r="I297">
        <v>0.85269391999999999</v>
      </c>
      <c r="J297">
        <v>0.72748433999999995</v>
      </c>
      <c r="K297">
        <v>0.53831233000000001</v>
      </c>
      <c r="L297">
        <v>9.7418399999999999E-3</v>
      </c>
      <c r="M297">
        <v>7.0534189999999997E-2</v>
      </c>
      <c r="N297">
        <v>0.3455956</v>
      </c>
      <c r="O297">
        <v>0.96506765000000005</v>
      </c>
      <c r="P297">
        <v>0.17624013999999999</v>
      </c>
      <c r="Q297">
        <v>0.30317877999999998</v>
      </c>
      <c r="R297">
        <v>0.70738581</v>
      </c>
      <c r="S297">
        <v>0.40004562999999999</v>
      </c>
      <c r="T297">
        <v>0.35675614</v>
      </c>
      <c r="U297">
        <v>3.1170360000000001E-2</v>
      </c>
      <c r="V297">
        <v>0.68511464</v>
      </c>
      <c r="W297">
        <v>0.37316283</v>
      </c>
      <c r="X297">
        <v>0.23386533000000001</v>
      </c>
      <c r="Y297">
        <v>0.1959554</v>
      </c>
      <c r="Z297">
        <v>0.12049496</v>
      </c>
      <c r="AA297">
        <v>9.1038069999999999E-2</v>
      </c>
      <c r="AB297">
        <v>0.23830778</v>
      </c>
    </row>
    <row r="298" spans="1:28" x14ac:dyDescent="0.25">
      <c r="A298" t="s">
        <v>677</v>
      </c>
      <c r="B298">
        <v>2.81818E-3</v>
      </c>
      <c r="C298">
        <v>0.55593576</v>
      </c>
      <c r="D298">
        <v>0.96038197000000003</v>
      </c>
      <c r="E298">
        <v>0.31169384</v>
      </c>
      <c r="F298">
        <v>0.78814450000000003</v>
      </c>
      <c r="G298">
        <v>0.46672450999999998</v>
      </c>
      <c r="H298">
        <v>0.12189955</v>
      </c>
      <c r="I298">
        <v>0.84895202999999997</v>
      </c>
      <c r="J298">
        <v>7.0181060000000003E-2</v>
      </c>
      <c r="K298">
        <v>0.2117531</v>
      </c>
      <c r="L298">
        <v>0.51842387000000001</v>
      </c>
      <c r="M298">
        <v>0.70126040999999995</v>
      </c>
      <c r="N298">
        <v>0.85674954000000003</v>
      </c>
      <c r="O298">
        <v>0.58225066999999997</v>
      </c>
      <c r="P298">
        <v>0.38197959999999997</v>
      </c>
      <c r="Q298">
        <v>8.0475829999999998E-2</v>
      </c>
      <c r="R298">
        <v>1.5399999999999999E-3</v>
      </c>
      <c r="S298">
        <v>0.44468728000000002</v>
      </c>
      <c r="T298">
        <v>0.38195942999999999</v>
      </c>
      <c r="U298">
        <v>0.63553338000000004</v>
      </c>
      <c r="V298">
        <v>0.24097412000000001</v>
      </c>
      <c r="W298">
        <v>0.16204318000000001</v>
      </c>
      <c r="X298">
        <v>0.2077051</v>
      </c>
      <c r="Y298">
        <v>2.852932E-2</v>
      </c>
      <c r="Z298">
        <v>0.91734402000000004</v>
      </c>
      <c r="AA298">
        <v>0.16665498000000001</v>
      </c>
      <c r="AB298">
        <v>0.31468083000000002</v>
      </c>
    </row>
    <row r="299" spans="1:28" x14ac:dyDescent="0.25">
      <c r="A299" t="s">
        <v>678</v>
      </c>
      <c r="B299">
        <v>1.0454800000000001E-3</v>
      </c>
      <c r="C299">
        <v>5.4169330000000002E-2</v>
      </c>
      <c r="D299">
        <v>0.41334132000000001</v>
      </c>
      <c r="E299">
        <v>0.93863945000000004</v>
      </c>
      <c r="F299">
        <v>1.5108299999999999E-3</v>
      </c>
      <c r="G299">
        <v>3.4140099999999999E-3</v>
      </c>
      <c r="H299">
        <v>4.3582000000000001E-4</v>
      </c>
      <c r="I299">
        <v>8.1653409999999996E-2</v>
      </c>
      <c r="J299">
        <v>9.6542320000000001E-2</v>
      </c>
      <c r="K299">
        <v>0.29322176999999999</v>
      </c>
      <c r="L299">
        <v>0.24501795000000001</v>
      </c>
      <c r="M299">
        <v>0.22224434000000001</v>
      </c>
      <c r="N299">
        <v>0.10743427</v>
      </c>
      <c r="O299">
        <v>0.16958469000000001</v>
      </c>
      <c r="P299">
        <v>0.66362547000000005</v>
      </c>
      <c r="Q299">
        <v>0.118783</v>
      </c>
      <c r="R299">
        <v>2.8696500000000001E-3</v>
      </c>
      <c r="S299">
        <v>0.73975535999999997</v>
      </c>
      <c r="T299">
        <v>1.8783689999999999E-2</v>
      </c>
      <c r="U299">
        <v>0.11491237999999999</v>
      </c>
      <c r="V299">
        <v>0.92263390999999995</v>
      </c>
      <c r="W299">
        <v>4.3983750000000002E-2</v>
      </c>
      <c r="X299">
        <v>0.16958469000000001</v>
      </c>
      <c r="Y299">
        <v>0.85490171999999998</v>
      </c>
      <c r="Z299">
        <v>0.27540911000000001</v>
      </c>
      <c r="AA299">
        <v>2.0211E-4</v>
      </c>
      <c r="AB299">
        <v>0.23040287000000001</v>
      </c>
    </row>
    <row r="300" spans="1:28" x14ac:dyDescent="0.25">
      <c r="A300" t="s">
        <v>679</v>
      </c>
      <c r="B300">
        <v>0.90063068999999996</v>
      </c>
      <c r="C300">
        <v>0.34120696</v>
      </c>
      <c r="D300">
        <v>0.32361188000000002</v>
      </c>
      <c r="E300">
        <v>0.81623694999999996</v>
      </c>
      <c r="F300">
        <v>0.29948523999999999</v>
      </c>
      <c r="G300">
        <v>0.98719398000000003</v>
      </c>
      <c r="H300">
        <v>6.2357429999999998E-2</v>
      </c>
      <c r="I300">
        <v>0.31954189</v>
      </c>
      <c r="J300">
        <v>0.54600346</v>
      </c>
      <c r="K300">
        <v>0.28645532000000001</v>
      </c>
      <c r="L300">
        <v>5.2980470000000002E-2</v>
      </c>
      <c r="M300">
        <v>0.37055932000000003</v>
      </c>
      <c r="N300">
        <v>0.21038162999999999</v>
      </c>
      <c r="O300">
        <v>0.33680093999999999</v>
      </c>
      <c r="P300">
        <v>7.2553229999999996E-2</v>
      </c>
      <c r="Q300">
        <v>0.68114574999999999</v>
      </c>
      <c r="R300">
        <v>0.25536894999999998</v>
      </c>
      <c r="S300">
        <v>0.33356672999999998</v>
      </c>
      <c r="T300">
        <v>0.69770036999999996</v>
      </c>
      <c r="U300">
        <v>0.52919274000000005</v>
      </c>
      <c r="V300">
        <v>0.90124866000000003</v>
      </c>
      <c r="W300">
        <v>5.97793E-2</v>
      </c>
      <c r="X300">
        <v>0.33680093999999999</v>
      </c>
      <c r="Y300">
        <v>0.45263042999999997</v>
      </c>
      <c r="Z300">
        <v>0.25005308999999998</v>
      </c>
      <c r="AA300">
        <v>8.9770000000000003E-5</v>
      </c>
      <c r="AB300">
        <v>0.21393628000000001</v>
      </c>
    </row>
    <row r="301" spans="1:28" x14ac:dyDescent="0.25">
      <c r="A301" t="s">
        <v>680</v>
      </c>
      <c r="B301">
        <v>9.8177100000000003E-3</v>
      </c>
      <c r="C301">
        <v>3.7662979999999999E-2</v>
      </c>
      <c r="D301">
        <v>0.98837266000000001</v>
      </c>
      <c r="E301">
        <v>0.19267648000000001</v>
      </c>
      <c r="F301">
        <v>0.18591373999999999</v>
      </c>
      <c r="G301">
        <v>3.7083900000000002E-3</v>
      </c>
      <c r="H301">
        <v>4.5965999999999997E-4</v>
      </c>
      <c r="I301">
        <v>8.6947440000000001E-2</v>
      </c>
      <c r="J301">
        <v>0.10135561999999999</v>
      </c>
      <c r="K301">
        <v>0.57282626999999997</v>
      </c>
      <c r="L301">
        <v>0.15121784999999999</v>
      </c>
      <c r="M301">
        <v>0.52529018000000005</v>
      </c>
      <c r="N301">
        <v>0.93665018</v>
      </c>
      <c r="O301">
        <v>0.43856887</v>
      </c>
      <c r="P301">
        <v>0.44491524999999998</v>
      </c>
      <c r="Q301">
        <v>0.35121498000000001</v>
      </c>
      <c r="R301">
        <v>1.7395270000000001E-2</v>
      </c>
      <c r="S301">
        <v>0.59786658999999998</v>
      </c>
      <c r="T301">
        <v>0.30070293999999997</v>
      </c>
      <c r="U301">
        <v>0.51149701000000003</v>
      </c>
      <c r="V301">
        <v>1.6709060000000001E-2</v>
      </c>
      <c r="W301">
        <v>0.10840925999999999</v>
      </c>
      <c r="X301">
        <v>0.27172995999999999</v>
      </c>
      <c r="Y301">
        <v>0.25859399</v>
      </c>
      <c r="Z301">
        <v>0.54116885000000003</v>
      </c>
      <c r="AA301">
        <v>5.86464E-3</v>
      </c>
      <c r="AB301">
        <v>2.198E-4</v>
      </c>
    </row>
    <row r="302" spans="1:28" x14ac:dyDescent="0.25">
      <c r="A302" t="s">
        <v>681</v>
      </c>
      <c r="B302">
        <v>1.58315E-3</v>
      </c>
      <c r="C302">
        <v>0.16985618</v>
      </c>
      <c r="D302">
        <v>0.24367353999999999</v>
      </c>
      <c r="E302">
        <v>0.29436095000000001</v>
      </c>
      <c r="F302">
        <v>3.8807469999999997E-2</v>
      </c>
      <c r="G302">
        <v>8.0776000000000003E-4</v>
      </c>
      <c r="H302">
        <v>4.3713800000000002E-3</v>
      </c>
      <c r="I302">
        <v>1.7963150000000001E-2</v>
      </c>
      <c r="J302">
        <v>3.1463799999999998E-3</v>
      </c>
      <c r="K302">
        <v>0.83110291000000003</v>
      </c>
      <c r="L302">
        <v>0.14543924999999999</v>
      </c>
      <c r="M302">
        <v>0.15587242000000001</v>
      </c>
      <c r="N302">
        <v>0.19121262</v>
      </c>
      <c r="O302">
        <v>0.57592447999999996</v>
      </c>
      <c r="P302">
        <v>0.18319310999999999</v>
      </c>
      <c r="Q302">
        <v>0.35722308000000003</v>
      </c>
      <c r="R302">
        <v>1.69192E-3</v>
      </c>
      <c r="S302">
        <v>0.44465819000000001</v>
      </c>
      <c r="T302">
        <v>0.49890339</v>
      </c>
      <c r="U302">
        <v>0.37861468999999998</v>
      </c>
      <c r="V302">
        <v>0.34690432999999998</v>
      </c>
      <c r="W302">
        <v>1.519508E-2</v>
      </c>
      <c r="X302">
        <v>0.18431737000000001</v>
      </c>
      <c r="Y302">
        <v>0.82329845999999995</v>
      </c>
      <c r="Z302">
        <v>0.40758530999999998</v>
      </c>
      <c r="AA302">
        <v>5.7924700000000001E-3</v>
      </c>
      <c r="AB302">
        <v>0.12208687</v>
      </c>
    </row>
    <row r="303" spans="1:28" x14ac:dyDescent="0.25">
      <c r="A303" t="s">
        <v>682</v>
      </c>
      <c r="B303">
        <v>2.969186E-2</v>
      </c>
      <c r="C303">
        <v>0.71507140999999996</v>
      </c>
      <c r="D303">
        <v>0.18313979</v>
      </c>
      <c r="E303">
        <v>0.60356841000000006</v>
      </c>
      <c r="F303">
        <v>3.073352E-2</v>
      </c>
      <c r="G303">
        <v>0.27776464000000001</v>
      </c>
      <c r="H303">
        <v>0.12962836</v>
      </c>
      <c r="I303">
        <v>0.60803591000000001</v>
      </c>
      <c r="J303">
        <v>0.78138083000000003</v>
      </c>
      <c r="K303">
        <v>0.12519015999999999</v>
      </c>
      <c r="L303">
        <v>1.5227930000000001E-2</v>
      </c>
      <c r="M303">
        <v>0.62645640999999996</v>
      </c>
      <c r="N303">
        <v>8.208675E-2</v>
      </c>
      <c r="O303">
        <v>0.76014325000000005</v>
      </c>
      <c r="P303">
        <v>0.79595994000000003</v>
      </c>
      <c r="Q303">
        <v>0.34473793000000003</v>
      </c>
      <c r="R303">
        <v>1.7787150000000002E-2</v>
      </c>
      <c r="S303">
        <v>0.41793256000000001</v>
      </c>
      <c r="T303">
        <v>0.94119346999999998</v>
      </c>
      <c r="U303">
        <v>0.63082037999999996</v>
      </c>
      <c r="V303">
        <v>0.53181018000000002</v>
      </c>
      <c r="W303">
        <v>0.24193227</v>
      </c>
      <c r="X303">
        <v>8.8560970000000003E-2</v>
      </c>
      <c r="Y303">
        <v>5.3371050000000003E-2</v>
      </c>
      <c r="Z303">
        <v>6.1246929999999998E-2</v>
      </c>
      <c r="AA303">
        <v>7.30439E-3</v>
      </c>
      <c r="AB303">
        <v>0.25357157000000002</v>
      </c>
    </row>
    <row r="304" spans="1:28" x14ac:dyDescent="0.25">
      <c r="A304" t="s">
        <v>683</v>
      </c>
      <c r="B304">
        <v>8.2075499999999992E-3</v>
      </c>
      <c r="C304">
        <v>0.56396994</v>
      </c>
      <c r="D304">
        <v>0.83447090999999995</v>
      </c>
      <c r="E304">
        <v>0.20118785</v>
      </c>
      <c r="F304">
        <v>0.11791967</v>
      </c>
      <c r="G304">
        <v>6.4070070000000007E-2</v>
      </c>
      <c r="H304">
        <v>6.2957899999999999E-3</v>
      </c>
      <c r="I304">
        <v>0.18447199</v>
      </c>
      <c r="J304">
        <v>0.10172558</v>
      </c>
      <c r="K304">
        <v>0.31668711999999999</v>
      </c>
      <c r="L304">
        <v>0.95714617999999996</v>
      </c>
      <c r="M304">
        <v>0.50377943000000003</v>
      </c>
      <c r="N304">
        <v>0.42344239</v>
      </c>
      <c r="O304">
        <v>0.18431737000000001</v>
      </c>
      <c r="P304">
        <v>0.40485423999999998</v>
      </c>
      <c r="Q304">
        <v>0.90318971000000003</v>
      </c>
      <c r="R304">
        <v>7.8135400000000008E-3</v>
      </c>
      <c r="S304">
        <v>0.10158685000000001</v>
      </c>
      <c r="T304">
        <v>0.11188926</v>
      </c>
      <c r="U304">
        <v>0.3568868</v>
      </c>
      <c r="V304">
        <v>0.65796896999999999</v>
      </c>
      <c r="W304">
        <v>0.17195730000000001</v>
      </c>
      <c r="X304">
        <v>0.18431737000000001</v>
      </c>
      <c r="Y304">
        <v>0.90056128999999996</v>
      </c>
      <c r="Z304">
        <v>0.58136156000000005</v>
      </c>
      <c r="AA304">
        <v>6.0036000000000004E-3</v>
      </c>
      <c r="AB304">
        <v>0.25524873999999997</v>
      </c>
    </row>
    <row r="305" spans="1:28" x14ac:dyDescent="0.25">
      <c r="A305" t="s">
        <v>684</v>
      </c>
      <c r="B305">
        <v>7.7552540000000003E-2</v>
      </c>
      <c r="C305">
        <v>0.29225298999999999</v>
      </c>
      <c r="D305">
        <v>0.92393137999999997</v>
      </c>
      <c r="E305">
        <v>0.44272918</v>
      </c>
      <c r="F305">
        <v>0.85009880000000004</v>
      </c>
      <c r="G305">
        <v>0.77909726000000001</v>
      </c>
      <c r="H305">
        <v>0.27214459000000002</v>
      </c>
      <c r="I305">
        <v>0.70844974999999999</v>
      </c>
      <c r="J305">
        <v>0.28772273999999998</v>
      </c>
      <c r="K305">
        <v>0.37781840999999999</v>
      </c>
      <c r="L305">
        <v>0.18749821</v>
      </c>
      <c r="M305">
        <v>0.19716365</v>
      </c>
      <c r="N305">
        <v>2.029096E-2</v>
      </c>
      <c r="O305">
        <v>0.67595545000000001</v>
      </c>
      <c r="P305">
        <v>0.18686241000000001</v>
      </c>
      <c r="Q305">
        <v>0.17928046</v>
      </c>
      <c r="R305">
        <v>5.4987639999999997E-2</v>
      </c>
      <c r="S305">
        <v>0.26325388</v>
      </c>
      <c r="T305">
        <v>0.50688005000000003</v>
      </c>
      <c r="U305">
        <v>0.69682465999999998</v>
      </c>
      <c r="V305">
        <v>0.94635842000000003</v>
      </c>
      <c r="W305">
        <v>0.15411369</v>
      </c>
      <c r="X305">
        <v>0.67595545000000001</v>
      </c>
      <c r="Y305">
        <v>0.88847356</v>
      </c>
      <c r="Z305">
        <v>0.80840800000000002</v>
      </c>
      <c r="AA305">
        <v>0.14283623000000001</v>
      </c>
      <c r="AB305">
        <v>0.68926027000000001</v>
      </c>
    </row>
    <row r="306" spans="1:28" x14ac:dyDescent="0.25">
      <c r="A306" t="s">
        <v>685</v>
      </c>
      <c r="B306">
        <v>0.49327685999999998</v>
      </c>
      <c r="C306">
        <v>0.89038656000000005</v>
      </c>
      <c r="D306">
        <v>0.71757899999999997</v>
      </c>
      <c r="E306">
        <v>0.68371634999999997</v>
      </c>
      <c r="F306">
        <v>0.38636215000000002</v>
      </c>
      <c r="G306">
        <v>0.97737647000000005</v>
      </c>
      <c r="H306">
        <v>0.28827159000000002</v>
      </c>
      <c r="I306">
        <v>6.9481999999999996E-4</v>
      </c>
      <c r="J306">
        <v>0.62552790000000003</v>
      </c>
      <c r="K306">
        <v>0.90978957000000005</v>
      </c>
      <c r="L306">
        <v>0.78023637999999995</v>
      </c>
      <c r="M306">
        <v>0.14944743999999999</v>
      </c>
      <c r="N306">
        <v>0.79552058999999997</v>
      </c>
      <c r="O306">
        <v>0.50688005000000003</v>
      </c>
      <c r="P306">
        <v>3.9441379999999998E-2</v>
      </c>
      <c r="Q306">
        <v>0.93910952000000003</v>
      </c>
      <c r="R306">
        <v>0.68519646000000001</v>
      </c>
      <c r="S306">
        <v>6.1733589999999998E-2</v>
      </c>
      <c r="T306">
        <v>0.29100880000000001</v>
      </c>
      <c r="U306">
        <v>0.86409822000000003</v>
      </c>
      <c r="V306">
        <v>0.11216212</v>
      </c>
      <c r="W306">
        <v>0.49290341999999998</v>
      </c>
      <c r="X306">
        <v>6.6276399999999997E-3</v>
      </c>
      <c r="Y306">
        <v>0.63318169999999996</v>
      </c>
      <c r="Z306">
        <v>0.37427402999999998</v>
      </c>
      <c r="AA306">
        <v>4.7839960000000001E-2</v>
      </c>
      <c r="AB306">
        <v>4.2038850000000003E-2</v>
      </c>
    </row>
    <row r="307" spans="1:28" x14ac:dyDescent="0.25">
      <c r="A307" t="s">
        <v>686</v>
      </c>
      <c r="B307">
        <v>3.3295369999999998E-2</v>
      </c>
      <c r="C307">
        <v>0.40528298000000001</v>
      </c>
      <c r="D307">
        <v>0.29653926000000003</v>
      </c>
      <c r="E307">
        <v>4.8211699999999996E-3</v>
      </c>
      <c r="F307">
        <v>0.22763190999999999</v>
      </c>
      <c r="G307">
        <v>0.11139117</v>
      </c>
      <c r="H307">
        <v>1.2343369999999999E-2</v>
      </c>
      <c r="I307">
        <v>3.7018669999999997E-2</v>
      </c>
      <c r="J307">
        <v>7.5222059999999993E-2</v>
      </c>
      <c r="K307">
        <v>0.12592819999999999</v>
      </c>
      <c r="L307">
        <v>0.20284703000000001</v>
      </c>
      <c r="M307">
        <v>0.39287761999999998</v>
      </c>
      <c r="N307">
        <v>0.12119737</v>
      </c>
      <c r="O307">
        <v>0.87148608000000005</v>
      </c>
      <c r="P307">
        <v>0.18158313000000001</v>
      </c>
      <c r="Q307">
        <v>0.72587471999999997</v>
      </c>
      <c r="R307">
        <v>0.18186759999999999</v>
      </c>
      <c r="S307">
        <v>0.14314444000000001</v>
      </c>
      <c r="T307">
        <v>0.63865196999999996</v>
      </c>
      <c r="U307">
        <v>7.5063489999999997E-2</v>
      </c>
      <c r="V307">
        <v>5.7895380000000003E-2</v>
      </c>
      <c r="W307">
        <v>0.46453145000000001</v>
      </c>
      <c r="X307">
        <v>0.36099418</v>
      </c>
      <c r="Y307">
        <v>0.90721353999999998</v>
      </c>
      <c r="Z307">
        <v>0.49461253999999999</v>
      </c>
      <c r="AA307">
        <v>0.10814297</v>
      </c>
      <c r="AB307">
        <v>0.12510318000000001</v>
      </c>
    </row>
    <row r="308" spans="1:28" x14ac:dyDescent="0.25">
      <c r="A308" t="s">
        <v>687</v>
      </c>
      <c r="B308">
        <v>0.63550565999999997</v>
      </c>
      <c r="C308">
        <v>0.60381728000000001</v>
      </c>
      <c r="D308">
        <v>0.93613964999999999</v>
      </c>
      <c r="E308">
        <v>0.49953451999999998</v>
      </c>
      <c r="F308">
        <v>0.27762716999999998</v>
      </c>
      <c r="G308">
        <v>0.91313476999999998</v>
      </c>
      <c r="H308">
        <v>8.3044129999999994E-2</v>
      </c>
      <c r="I308">
        <v>0.12999753</v>
      </c>
      <c r="J308">
        <v>0.88666120000000004</v>
      </c>
      <c r="K308">
        <v>0.59996347000000005</v>
      </c>
      <c r="L308">
        <v>0.12679899</v>
      </c>
      <c r="M308">
        <v>0.19812958999999999</v>
      </c>
      <c r="N308">
        <v>0.22719014000000001</v>
      </c>
      <c r="O308">
        <v>0.36099418</v>
      </c>
      <c r="P308">
        <v>0.19502711</v>
      </c>
      <c r="Q308">
        <v>0.58243297000000005</v>
      </c>
      <c r="R308">
        <v>0.96248884999999995</v>
      </c>
      <c r="S308">
        <v>0.68055237000000002</v>
      </c>
      <c r="T308">
        <v>0.60456399999999999</v>
      </c>
      <c r="U308">
        <v>0.15505215999999999</v>
      </c>
      <c r="V308">
        <v>4.4155989999999999E-2</v>
      </c>
      <c r="W308">
        <v>0.64307955999999999</v>
      </c>
      <c r="X308">
        <v>0.36099418</v>
      </c>
      <c r="Y308">
        <v>0.67141868999999998</v>
      </c>
      <c r="Z308">
        <v>6.3993549999999996E-2</v>
      </c>
      <c r="AA308">
        <v>6.3091000000000004E-4</v>
      </c>
      <c r="AB308">
        <v>1.5198369999999999E-2</v>
      </c>
    </row>
    <row r="309" spans="1:28" x14ac:dyDescent="0.25">
      <c r="A309" t="s">
        <v>688</v>
      </c>
      <c r="B309">
        <v>0.34361807999999999</v>
      </c>
      <c r="C309">
        <v>0.37405022999999998</v>
      </c>
      <c r="D309">
        <v>0.69987880000000002</v>
      </c>
      <c r="E309">
        <v>0.49638315</v>
      </c>
      <c r="F309">
        <v>0.85938886999999997</v>
      </c>
      <c r="G309">
        <v>0.46566107000000001</v>
      </c>
      <c r="H309">
        <v>0.52880406999999996</v>
      </c>
      <c r="I309">
        <v>0.15849368999999999</v>
      </c>
      <c r="J309">
        <v>0.35908315000000002</v>
      </c>
      <c r="K309">
        <v>0.45730030999999999</v>
      </c>
      <c r="L309">
        <v>0.20382544</v>
      </c>
      <c r="M309">
        <v>0.72379086000000004</v>
      </c>
      <c r="N309">
        <v>0.59180348000000005</v>
      </c>
      <c r="O309">
        <v>0.25228536000000001</v>
      </c>
      <c r="P309">
        <v>0.28934542000000002</v>
      </c>
      <c r="Q309">
        <v>0.23826152</v>
      </c>
      <c r="R309">
        <v>0.83427046999999999</v>
      </c>
      <c r="S309">
        <v>0.51802280000000001</v>
      </c>
      <c r="T309">
        <v>0.99670080999999999</v>
      </c>
      <c r="U309">
        <v>0.69516661000000002</v>
      </c>
      <c r="V309">
        <v>0.63186768999999998</v>
      </c>
      <c r="W309">
        <v>0.77671115000000002</v>
      </c>
      <c r="X309">
        <v>0.25228536000000001</v>
      </c>
      <c r="Y309">
        <v>0.42333887999999997</v>
      </c>
      <c r="Z309">
        <v>0.33262696000000003</v>
      </c>
      <c r="AA309">
        <v>0.94816729</v>
      </c>
      <c r="AB309">
        <v>0.40801918999999998</v>
      </c>
    </row>
    <row r="310" spans="1:28" x14ac:dyDescent="0.25">
      <c r="A310" t="s">
        <v>689</v>
      </c>
      <c r="B310">
        <v>2.8758430000000001E-2</v>
      </c>
      <c r="C310">
        <v>0.48977435000000002</v>
      </c>
      <c r="D310">
        <v>8.2904699999999998E-2</v>
      </c>
      <c r="E310">
        <v>0.40197375000000002</v>
      </c>
      <c r="F310">
        <v>0.17246276999999999</v>
      </c>
      <c r="G310">
        <v>0.23136622000000001</v>
      </c>
      <c r="H310">
        <v>7.5644749999999997E-2</v>
      </c>
      <c r="I310">
        <v>0.59668025000000002</v>
      </c>
      <c r="J310">
        <v>0.55147356999999997</v>
      </c>
      <c r="K310">
        <v>8.6629849999999994E-2</v>
      </c>
      <c r="L310">
        <v>0.95272811999999996</v>
      </c>
      <c r="M310">
        <v>0.24575749999999999</v>
      </c>
      <c r="N310">
        <v>0.88386792000000003</v>
      </c>
      <c r="O310">
        <v>0.40753819000000002</v>
      </c>
      <c r="P310">
        <v>0.33548834999999999</v>
      </c>
      <c r="Q310">
        <v>4.7407079999999997E-2</v>
      </c>
      <c r="R310">
        <v>6.3410599999999999E-3</v>
      </c>
      <c r="S310">
        <v>5.7093629999999999E-2</v>
      </c>
      <c r="T310">
        <v>0.35732925999999998</v>
      </c>
      <c r="U310">
        <v>0.24101458000000001</v>
      </c>
      <c r="V310">
        <v>0.57005861000000002</v>
      </c>
      <c r="W310">
        <v>2.5711270000000001E-2</v>
      </c>
      <c r="X310">
        <v>0.21642354</v>
      </c>
      <c r="Y310">
        <v>0.84173677000000002</v>
      </c>
      <c r="Z310">
        <v>0.1156066</v>
      </c>
      <c r="AA310">
        <v>9.2322559999999998E-2</v>
      </c>
      <c r="AB310">
        <v>0.38957054000000002</v>
      </c>
    </row>
    <row r="311" spans="1:28" x14ac:dyDescent="0.25">
      <c r="A311" t="s">
        <v>690</v>
      </c>
      <c r="B311">
        <v>0.26219300000000001</v>
      </c>
      <c r="C311">
        <v>0.21876524</v>
      </c>
      <c r="D311">
        <v>8.4432869999999993E-2</v>
      </c>
      <c r="E311">
        <v>0.59071317999999995</v>
      </c>
      <c r="F311">
        <v>7.6827500000000007E-2</v>
      </c>
      <c r="G311">
        <v>0.94045646000000005</v>
      </c>
      <c r="H311">
        <v>9.241605E-2</v>
      </c>
      <c r="I311">
        <v>0.80353511</v>
      </c>
      <c r="J311">
        <v>0.55531969999999997</v>
      </c>
      <c r="K311">
        <v>0.24687358000000001</v>
      </c>
      <c r="L311">
        <v>0.72808096</v>
      </c>
      <c r="M311">
        <v>0.82817094999999996</v>
      </c>
      <c r="N311">
        <v>0.25082235000000003</v>
      </c>
      <c r="O311">
        <v>0.62604614000000003</v>
      </c>
      <c r="P311">
        <v>0.13617425999999999</v>
      </c>
      <c r="Q311">
        <v>3.200447E-2</v>
      </c>
      <c r="R311">
        <v>0.89578261999999997</v>
      </c>
      <c r="S311">
        <v>0.92854734000000005</v>
      </c>
      <c r="T311">
        <v>0.43946244000000001</v>
      </c>
      <c r="U311">
        <v>9.6582779999999993E-2</v>
      </c>
      <c r="V311">
        <v>0.71096269000000001</v>
      </c>
      <c r="W311">
        <v>0.11527956</v>
      </c>
      <c r="X311">
        <v>0.62604614000000003</v>
      </c>
      <c r="Y311">
        <v>5.257423E-2</v>
      </c>
      <c r="Z311">
        <v>0.13775641999999999</v>
      </c>
      <c r="AA311">
        <v>2.5754229999999999E-2</v>
      </c>
      <c r="AB311">
        <v>8.9772560000000001E-2</v>
      </c>
    </row>
    <row r="312" spans="1:28" x14ac:dyDescent="0.25">
      <c r="A312" t="s">
        <v>691</v>
      </c>
      <c r="B312">
        <v>7.5797089999999998E-2</v>
      </c>
      <c r="C312">
        <v>0.63036305000000004</v>
      </c>
      <c r="D312">
        <v>0.62293273000000005</v>
      </c>
      <c r="E312">
        <v>0.73924758000000002</v>
      </c>
      <c r="F312">
        <v>1.115146E-2</v>
      </c>
      <c r="G312">
        <v>8.7482210000000005E-2</v>
      </c>
      <c r="H312">
        <v>5.1042999999999998E-4</v>
      </c>
      <c r="I312">
        <v>7.9563980000000006E-2</v>
      </c>
      <c r="J312">
        <v>0.13563241000000001</v>
      </c>
      <c r="K312">
        <v>0.74788730000000003</v>
      </c>
      <c r="L312">
        <v>6.3061000000000002E-3</v>
      </c>
      <c r="M312">
        <v>1.006568E-2</v>
      </c>
      <c r="N312">
        <v>9.4789709999999999E-2</v>
      </c>
      <c r="O312">
        <v>0.63165223000000004</v>
      </c>
      <c r="P312">
        <v>0.54039488000000002</v>
      </c>
      <c r="Q312">
        <v>5.9649679999999997E-2</v>
      </c>
      <c r="R312">
        <v>4.5524450000000001E-2</v>
      </c>
      <c r="S312">
        <v>0.98566228</v>
      </c>
      <c r="T312">
        <v>0.57730570000000003</v>
      </c>
      <c r="U312">
        <v>6.2417229999999997E-2</v>
      </c>
      <c r="V312">
        <v>0.12518465000000001</v>
      </c>
      <c r="W312">
        <v>0.11264289</v>
      </c>
      <c r="X312">
        <v>0.55265286999999996</v>
      </c>
      <c r="Y312">
        <v>0.13739809</v>
      </c>
      <c r="Z312">
        <v>1.01369E-3</v>
      </c>
      <c r="AA312">
        <v>1.4051300000000001E-3</v>
      </c>
      <c r="AB312">
        <v>0.14855953</v>
      </c>
    </row>
    <row r="313" spans="1:28" x14ac:dyDescent="0.25">
      <c r="A313" t="s">
        <v>692</v>
      </c>
      <c r="B313">
        <v>0.3167237</v>
      </c>
      <c r="C313">
        <v>3.5496970000000003E-2</v>
      </c>
      <c r="D313">
        <v>0.152945</v>
      </c>
      <c r="E313">
        <v>5.0558619999999999E-2</v>
      </c>
      <c r="F313">
        <v>0.43943088000000002</v>
      </c>
      <c r="G313">
        <v>0.34778543000000001</v>
      </c>
      <c r="H313">
        <v>0.19026841</v>
      </c>
      <c r="I313">
        <v>0.82642568999999999</v>
      </c>
      <c r="J313">
        <v>3.0790459999999999E-2</v>
      </c>
      <c r="K313">
        <v>8.5060369999999996E-2</v>
      </c>
      <c r="L313">
        <v>0.11126699</v>
      </c>
      <c r="M313">
        <v>0.75746033999999995</v>
      </c>
      <c r="N313">
        <v>0.26482386000000002</v>
      </c>
      <c r="O313">
        <v>0.64114210000000005</v>
      </c>
      <c r="P313">
        <v>0.40688966999999998</v>
      </c>
      <c r="Q313">
        <v>0.89266133000000003</v>
      </c>
      <c r="R313">
        <v>0.32471794999999998</v>
      </c>
      <c r="S313">
        <v>0.82169756999999999</v>
      </c>
      <c r="T313">
        <v>0.37377497999999998</v>
      </c>
      <c r="U313">
        <v>0.79455034000000002</v>
      </c>
      <c r="V313">
        <v>0.59083644000000002</v>
      </c>
      <c r="W313">
        <v>0.58883010999999996</v>
      </c>
      <c r="X313">
        <v>0.29225298999999999</v>
      </c>
      <c r="Y313">
        <v>0.88006715000000002</v>
      </c>
      <c r="Z313">
        <v>0.16416903999999999</v>
      </c>
      <c r="AA313">
        <v>0.39420655999999998</v>
      </c>
      <c r="AB313">
        <v>0.71776189000000001</v>
      </c>
    </row>
    <row r="314" spans="1:28" x14ac:dyDescent="0.25">
      <c r="A314" t="s">
        <v>693</v>
      </c>
      <c r="B314">
        <v>2.8668399999999998E-3</v>
      </c>
      <c r="C314">
        <v>5.7994869999999997E-2</v>
      </c>
      <c r="D314">
        <v>4.1503499999999999E-2</v>
      </c>
      <c r="E314">
        <v>0.46598693000000002</v>
      </c>
      <c r="F314">
        <v>8.0735269999999998E-2</v>
      </c>
      <c r="G314">
        <v>0.19982417</v>
      </c>
      <c r="H314">
        <v>8.3153999999999997E-4</v>
      </c>
      <c r="I314">
        <v>2.6469679999999999E-2</v>
      </c>
      <c r="J314">
        <v>0.23982489000000001</v>
      </c>
      <c r="K314">
        <v>7.7057899999999997E-3</v>
      </c>
      <c r="L314">
        <v>1.380692E-2</v>
      </c>
      <c r="M314">
        <v>2.6493240000000001E-2</v>
      </c>
      <c r="N314">
        <v>1.3413649999999999E-2</v>
      </c>
      <c r="O314">
        <v>0.29225298999999999</v>
      </c>
      <c r="P314">
        <v>0.19200739</v>
      </c>
      <c r="Q314">
        <v>0.21278684</v>
      </c>
      <c r="R314">
        <v>1.5921900000000001E-3</v>
      </c>
      <c r="S314">
        <v>0.78700926999999998</v>
      </c>
      <c r="T314">
        <v>0.46628278000000001</v>
      </c>
      <c r="U314">
        <v>3.3837039999999999E-2</v>
      </c>
      <c r="V314">
        <v>0.16103190000000001</v>
      </c>
      <c r="W314">
        <v>4.2045590000000001E-2</v>
      </c>
      <c r="X314">
        <v>0.19383677999999999</v>
      </c>
      <c r="Y314">
        <v>0.52518986000000001</v>
      </c>
      <c r="Z314">
        <v>0.47246400999999999</v>
      </c>
      <c r="AA314">
        <v>4.9999999999999998E-7</v>
      </c>
      <c r="AB314">
        <v>2.4146800000000002E-3</v>
      </c>
    </row>
    <row r="315" spans="1:28" x14ac:dyDescent="0.25">
      <c r="A315" t="s">
        <v>694</v>
      </c>
      <c r="B315">
        <v>0.37578781</v>
      </c>
      <c r="C315">
        <v>0.6765601</v>
      </c>
      <c r="D315">
        <v>0.41621606</v>
      </c>
      <c r="E315">
        <v>0.83759132999999997</v>
      </c>
      <c r="F315">
        <v>0.63074779000000003</v>
      </c>
      <c r="G315">
        <v>0.17225770000000001</v>
      </c>
      <c r="H315">
        <v>0.20943395000000001</v>
      </c>
      <c r="I315">
        <v>0.88298136000000005</v>
      </c>
      <c r="J315">
        <v>0.68155794999999997</v>
      </c>
      <c r="K315">
        <v>0.98037655999999995</v>
      </c>
      <c r="L315">
        <v>0.40418059000000001</v>
      </c>
      <c r="M315">
        <v>2.1639100000000001E-2</v>
      </c>
      <c r="N315">
        <v>0.30254765</v>
      </c>
      <c r="O315">
        <v>0.36099418</v>
      </c>
      <c r="P315">
        <v>5.9955170000000002E-2</v>
      </c>
      <c r="Q315">
        <v>0.83129408999999999</v>
      </c>
      <c r="R315">
        <v>5.2921070000000001E-2</v>
      </c>
      <c r="S315">
        <v>0.31544438000000002</v>
      </c>
      <c r="T315">
        <v>0.14497312000000001</v>
      </c>
      <c r="U315">
        <v>0.19131259</v>
      </c>
      <c r="V315">
        <v>0.67839432</v>
      </c>
      <c r="W315">
        <v>0.59642172000000004</v>
      </c>
      <c r="X315">
        <v>0.50726872000000001</v>
      </c>
      <c r="Y315">
        <v>0.93710705999999999</v>
      </c>
      <c r="Z315">
        <v>0.15825507999999999</v>
      </c>
      <c r="AA315">
        <v>3.7299480000000003E-2</v>
      </c>
      <c r="AB315">
        <v>0.18966467000000001</v>
      </c>
    </row>
    <row r="316" spans="1:28" x14ac:dyDescent="0.25">
      <c r="A316" t="s">
        <v>695</v>
      </c>
      <c r="B316">
        <v>0</v>
      </c>
      <c r="C316">
        <v>0.1246041</v>
      </c>
      <c r="D316">
        <v>0.10597725</v>
      </c>
      <c r="E316">
        <v>0.99683670000000002</v>
      </c>
      <c r="F316">
        <v>2.2826229999999999E-2</v>
      </c>
      <c r="G316">
        <v>3.3753500000000001E-3</v>
      </c>
      <c r="H316">
        <v>3.4430000000000001E-5</v>
      </c>
      <c r="I316">
        <v>1.198719E-2</v>
      </c>
      <c r="J316">
        <v>0.46093404999999998</v>
      </c>
      <c r="K316">
        <v>8.0982199999999997E-3</v>
      </c>
      <c r="L316">
        <v>2.8115379999999999E-2</v>
      </c>
      <c r="M316">
        <v>3.6806899999999999E-3</v>
      </c>
      <c r="N316">
        <v>0.62943283999999999</v>
      </c>
      <c r="O316">
        <v>0.25228536000000001</v>
      </c>
      <c r="P316">
        <v>0.26831038000000001</v>
      </c>
      <c r="Q316">
        <v>0.46495808</v>
      </c>
      <c r="R316">
        <v>1.1000000000000001E-7</v>
      </c>
      <c r="S316">
        <v>0.39921339</v>
      </c>
      <c r="T316">
        <v>6.677284E-2</v>
      </c>
      <c r="U316">
        <v>0.29228135999999999</v>
      </c>
      <c r="V316">
        <v>0.96015773999999998</v>
      </c>
      <c r="W316">
        <v>3.0122360000000001E-2</v>
      </c>
      <c r="X316">
        <v>1.8984500000000001E-3</v>
      </c>
      <c r="Y316">
        <v>0.91793526000000003</v>
      </c>
      <c r="Z316">
        <v>0.85206466999999997</v>
      </c>
      <c r="AA316">
        <v>0</v>
      </c>
      <c r="AB316">
        <v>2.9079999999999999E-5</v>
      </c>
    </row>
    <row r="317" spans="1:28" x14ac:dyDescent="0.25">
      <c r="A317" t="s">
        <v>696</v>
      </c>
      <c r="B317">
        <v>2.010665E-2</v>
      </c>
      <c r="C317">
        <v>0.39506648999999999</v>
      </c>
      <c r="D317">
        <v>0.27605014999999999</v>
      </c>
      <c r="E317">
        <v>0.53501093</v>
      </c>
      <c r="F317">
        <v>0.93330798999999998</v>
      </c>
      <c r="G317">
        <v>0.81672858999999998</v>
      </c>
      <c r="H317">
        <v>0.28110711999999999</v>
      </c>
      <c r="I317">
        <v>0.56699657999999997</v>
      </c>
      <c r="J317">
        <v>0.53746461999999995</v>
      </c>
      <c r="K317">
        <v>2.6482149999999999E-2</v>
      </c>
      <c r="L317">
        <v>0.40019072999999999</v>
      </c>
      <c r="M317">
        <v>0.12238106999999999</v>
      </c>
      <c r="N317">
        <v>0.81256107</v>
      </c>
      <c r="O317">
        <v>0.73532293999999998</v>
      </c>
      <c r="P317">
        <v>0.88973997000000005</v>
      </c>
      <c r="Q317">
        <v>0.18809978999999999</v>
      </c>
      <c r="R317">
        <v>8.3657999999999996E-3</v>
      </c>
      <c r="S317">
        <v>0.28422773000000001</v>
      </c>
      <c r="T317">
        <v>0.59158343999999996</v>
      </c>
      <c r="U317">
        <v>0.47495646000000002</v>
      </c>
      <c r="V317">
        <v>0.71829036000000002</v>
      </c>
      <c r="W317">
        <v>0.2213734</v>
      </c>
      <c r="X317">
        <v>7.3231199999999998E-3</v>
      </c>
      <c r="Y317">
        <v>0.77271811000000001</v>
      </c>
      <c r="Z317">
        <v>0.82393236000000003</v>
      </c>
      <c r="AA317">
        <v>0.12632805999999999</v>
      </c>
      <c r="AB317">
        <v>0.42763785999999998</v>
      </c>
    </row>
    <row r="318" spans="1:28" x14ac:dyDescent="0.25">
      <c r="A318" t="s">
        <v>697</v>
      </c>
      <c r="B318">
        <v>0.26219300000000001</v>
      </c>
      <c r="C318">
        <v>0.21876524</v>
      </c>
      <c r="D318">
        <v>0.24666804000000001</v>
      </c>
      <c r="E318">
        <v>0.48166748999999998</v>
      </c>
      <c r="F318">
        <v>0.84628033000000003</v>
      </c>
      <c r="G318">
        <v>0.26471078999999997</v>
      </c>
      <c r="H318">
        <v>0.95463056999999996</v>
      </c>
      <c r="I318">
        <v>0.23040026</v>
      </c>
      <c r="J318">
        <v>0.36392229999999998</v>
      </c>
      <c r="K318">
        <v>0.52076533999999997</v>
      </c>
      <c r="L318">
        <v>0.87414652999999998</v>
      </c>
      <c r="M318">
        <v>0.63019745999999999</v>
      </c>
      <c r="N318">
        <v>0.16063543999999999</v>
      </c>
      <c r="O318">
        <v>0.62604614000000003</v>
      </c>
      <c r="P318">
        <v>0.31287906999999998</v>
      </c>
      <c r="Q318">
        <v>0.47617023000000003</v>
      </c>
      <c r="R318">
        <v>0.21876524</v>
      </c>
      <c r="S318">
        <v>0.13962731</v>
      </c>
      <c r="T318">
        <v>0.43886433000000002</v>
      </c>
      <c r="U318">
        <v>0.30820449</v>
      </c>
      <c r="V318">
        <v>0.40414768000000001</v>
      </c>
      <c r="W318">
        <v>0.93067531000000003</v>
      </c>
      <c r="X318">
        <v>0.62604614000000003</v>
      </c>
      <c r="Y318">
        <v>0.19441844</v>
      </c>
      <c r="Z318">
        <v>0.16826917999999999</v>
      </c>
      <c r="AA318">
        <v>6.8756419999999999E-2</v>
      </c>
      <c r="AB318">
        <v>0.17872267</v>
      </c>
    </row>
    <row r="319" spans="1:28" x14ac:dyDescent="0.25">
      <c r="A319" t="s">
        <v>698</v>
      </c>
      <c r="B319">
        <v>0.80063404999999999</v>
      </c>
      <c r="C319">
        <v>0.41119096999999999</v>
      </c>
      <c r="D319">
        <v>0.77667664999999997</v>
      </c>
      <c r="E319">
        <v>5.9636710000000002E-2</v>
      </c>
      <c r="F319">
        <v>0.14375925000000001</v>
      </c>
      <c r="G319">
        <v>0.29595460000000001</v>
      </c>
      <c r="H319">
        <v>7.1506269999999997E-2</v>
      </c>
      <c r="I319">
        <v>0.29975930000000001</v>
      </c>
      <c r="J319">
        <v>6.6090699999999999E-3</v>
      </c>
      <c r="K319">
        <v>0.93036969999999997</v>
      </c>
      <c r="L319">
        <v>7.7047499999999998E-3</v>
      </c>
      <c r="M319">
        <v>0.19113240000000001</v>
      </c>
      <c r="N319">
        <v>1.6660080000000001E-2</v>
      </c>
      <c r="O319">
        <v>0.16958469000000001</v>
      </c>
      <c r="P319">
        <v>0.75694008999999995</v>
      </c>
      <c r="Q319">
        <v>0.13794265</v>
      </c>
      <c r="R319">
        <v>0.89253598999999995</v>
      </c>
      <c r="S319">
        <v>2.5918730000000001E-2</v>
      </c>
      <c r="T319">
        <v>0.35853572</v>
      </c>
      <c r="U319">
        <v>0.34965617999999998</v>
      </c>
      <c r="V319">
        <v>0.98818879999999998</v>
      </c>
      <c r="W319">
        <v>3.8802360000000001E-2</v>
      </c>
      <c r="X319">
        <v>0.50933132999999997</v>
      </c>
      <c r="Y319">
        <v>0.90149562999999999</v>
      </c>
      <c r="Z319">
        <v>0.18873946999999999</v>
      </c>
      <c r="AA319">
        <v>4.228929E-2</v>
      </c>
      <c r="AB319">
        <v>0.62430582000000001</v>
      </c>
    </row>
    <row r="320" spans="1:28" x14ac:dyDescent="0.25">
      <c r="A320" t="s">
        <v>699</v>
      </c>
      <c r="B320">
        <v>0.23528462</v>
      </c>
      <c r="C320">
        <v>0.15255331999999999</v>
      </c>
      <c r="D320">
        <v>0.18646069000000001</v>
      </c>
      <c r="E320">
        <v>0.53112126000000004</v>
      </c>
      <c r="F320">
        <v>0.56210802999999998</v>
      </c>
      <c r="G320">
        <v>3.8488439999999999E-2</v>
      </c>
      <c r="H320">
        <v>0.54073521999999996</v>
      </c>
      <c r="I320">
        <v>0.68543657000000002</v>
      </c>
      <c r="J320">
        <v>0.68242066999999995</v>
      </c>
      <c r="K320">
        <v>0.51927108</v>
      </c>
      <c r="L320">
        <v>9.9278119999999997E-2</v>
      </c>
      <c r="M320">
        <v>0.23309938999999999</v>
      </c>
      <c r="N320">
        <v>0.20469111000000001</v>
      </c>
      <c r="O320">
        <v>0.27172995999999999</v>
      </c>
      <c r="P320">
        <v>0.67112846000000004</v>
      </c>
      <c r="Q320">
        <v>0.29381671999999998</v>
      </c>
      <c r="R320">
        <v>0.48430350999999999</v>
      </c>
      <c r="S320">
        <v>0.65457284000000004</v>
      </c>
      <c r="T320">
        <v>0.43214576999999998</v>
      </c>
      <c r="U320">
        <v>0.35949926999999998</v>
      </c>
      <c r="V320">
        <v>0.80100640999999995</v>
      </c>
      <c r="W320">
        <v>0.24848347000000001</v>
      </c>
      <c r="X320">
        <v>0.27172995999999999</v>
      </c>
      <c r="Y320">
        <v>0.90500722</v>
      </c>
      <c r="Z320">
        <v>0.54377419000000005</v>
      </c>
      <c r="AA320">
        <v>0.16064354</v>
      </c>
      <c r="AB320">
        <v>0.47655872999999999</v>
      </c>
    </row>
    <row r="321" spans="1:28" x14ac:dyDescent="0.25">
      <c r="A321" t="s">
        <v>700</v>
      </c>
      <c r="B321">
        <v>0.32001193</v>
      </c>
      <c r="C321">
        <v>0.35016455000000002</v>
      </c>
      <c r="D321">
        <v>0.13063043999999999</v>
      </c>
      <c r="E321">
        <v>0.41307471000000001</v>
      </c>
      <c r="F321">
        <v>0.39684541000000001</v>
      </c>
      <c r="G321">
        <v>0.17224395000000001</v>
      </c>
      <c r="H321">
        <v>0.33641995000000002</v>
      </c>
      <c r="I321">
        <v>0.31669961000000002</v>
      </c>
      <c r="J321">
        <v>7.7027739999999997E-2</v>
      </c>
      <c r="K321">
        <v>0.42366951000000003</v>
      </c>
      <c r="L321">
        <v>0.81792235000000002</v>
      </c>
      <c r="M321">
        <v>0.37998606000000001</v>
      </c>
      <c r="N321">
        <v>0.46275820000000001</v>
      </c>
      <c r="O321">
        <v>0.57592447999999996</v>
      </c>
      <c r="P321">
        <v>8.6344000000000004E-3</v>
      </c>
      <c r="Q321">
        <v>0.88378661000000003</v>
      </c>
      <c r="R321">
        <v>0.71092907000000005</v>
      </c>
      <c r="S321">
        <v>0.22274620000000001</v>
      </c>
      <c r="T321">
        <v>0.24375357</v>
      </c>
      <c r="U321">
        <v>0.4300001</v>
      </c>
      <c r="V321">
        <v>0.69947044999999997</v>
      </c>
      <c r="W321">
        <v>0.66559895999999996</v>
      </c>
      <c r="X321">
        <v>0.92734194999999997</v>
      </c>
      <c r="Y321">
        <v>2.6488500000000002E-2</v>
      </c>
      <c r="Z321">
        <v>0.69345210000000002</v>
      </c>
      <c r="AA321">
        <v>0.57018071999999997</v>
      </c>
      <c r="AB321">
        <v>0.77512333</v>
      </c>
    </row>
    <row r="322" spans="1:28" x14ac:dyDescent="0.25">
      <c r="A322" t="s">
        <v>701</v>
      </c>
      <c r="B322">
        <v>1.6314000000000001E-3</v>
      </c>
      <c r="C322">
        <v>5.3815E-3</v>
      </c>
      <c r="D322">
        <v>0.52857694</v>
      </c>
      <c r="E322">
        <v>0.43382428000000001</v>
      </c>
      <c r="F322">
        <v>0.10928741</v>
      </c>
      <c r="G322">
        <v>2.584914E-2</v>
      </c>
      <c r="H322">
        <v>1.1039480000000001E-2</v>
      </c>
      <c r="I322">
        <v>0.16730213999999999</v>
      </c>
      <c r="J322">
        <v>0.11800433</v>
      </c>
      <c r="K322">
        <v>8.1789710000000002E-2</v>
      </c>
      <c r="L322">
        <v>0.98201956000000001</v>
      </c>
      <c r="M322">
        <v>4.4240380000000003E-2</v>
      </c>
      <c r="N322">
        <v>0.79167478999999996</v>
      </c>
      <c r="O322">
        <v>0.24720686</v>
      </c>
      <c r="P322">
        <v>0.40350430999999998</v>
      </c>
      <c r="Q322">
        <v>0.13951588000000001</v>
      </c>
      <c r="R322">
        <v>1.0456700000000001E-3</v>
      </c>
      <c r="S322">
        <v>0.56022888999999998</v>
      </c>
      <c r="T322">
        <v>5.41617E-2</v>
      </c>
      <c r="U322">
        <v>0.42679349</v>
      </c>
      <c r="V322">
        <v>0.56236416</v>
      </c>
      <c r="W322">
        <v>5.1400660000000001E-2</v>
      </c>
      <c r="X322">
        <v>2.0141340000000001E-2</v>
      </c>
      <c r="Y322">
        <v>8.0607070000000003E-2</v>
      </c>
      <c r="Z322">
        <v>0.53561413000000002</v>
      </c>
      <c r="AA322">
        <v>2.8089999999999999E-3</v>
      </c>
      <c r="AB322">
        <v>2.1797E-4</v>
      </c>
    </row>
    <row r="323" spans="1:28" x14ac:dyDescent="0.25">
      <c r="A323" t="s">
        <v>702</v>
      </c>
      <c r="B323">
        <v>2.2400260000000002E-2</v>
      </c>
      <c r="C323">
        <v>0.52058928000000004</v>
      </c>
      <c r="D323">
        <v>0.36139260000000001</v>
      </c>
      <c r="E323">
        <v>0.36550026000000002</v>
      </c>
      <c r="F323">
        <v>0.45337882000000002</v>
      </c>
      <c r="G323">
        <v>0.47033123999999998</v>
      </c>
      <c r="H323">
        <v>5.3710729999999998E-2</v>
      </c>
      <c r="I323">
        <v>0.88912431999999997</v>
      </c>
      <c r="J323">
        <v>0.58639211000000002</v>
      </c>
      <c r="K323">
        <v>0.18439588000000001</v>
      </c>
      <c r="L323">
        <v>0.98192895999999996</v>
      </c>
      <c r="M323">
        <v>0.93942804999999996</v>
      </c>
      <c r="N323">
        <v>0.80684323000000002</v>
      </c>
      <c r="O323">
        <v>0.56149912999999996</v>
      </c>
      <c r="P323">
        <v>3.960052E-2</v>
      </c>
      <c r="Q323">
        <v>0.84592601999999995</v>
      </c>
      <c r="R323">
        <v>1.91304E-3</v>
      </c>
      <c r="S323">
        <v>0.39519493999999999</v>
      </c>
      <c r="T323">
        <v>0.24264540000000001</v>
      </c>
      <c r="U323">
        <v>0.26918525999999998</v>
      </c>
      <c r="V323">
        <v>0.87138302000000001</v>
      </c>
      <c r="W323">
        <v>1.8966670000000001E-2</v>
      </c>
      <c r="X323">
        <v>0.23386533000000001</v>
      </c>
      <c r="Y323">
        <v>0.97348224000000005</v>
      </c>
      <c r="Z323">
        <v>0.60857883000000002</v>
      </c>
      <c r="AA323">
        <v>9.80666E-3</v>
      </c>
      <c r="AB323">
        <v>0.11276886999999999</v>
      </c>
    </row>
    <row r="324" spans="1:28" x14ac:dyDescent="0.25">
      <c r="A324" t="s">
        <v>703</v>
      </c>
      <c r="B324">
        <v>3.637E-4</v>
      </c>
      <c r="C324">
        <v>3.5556619999999997E-2</v>
      </c>
      <c r="D324">
        <v>0.47551778</v>
      </c>
      <c r="E324">
        <v>0.49437049999999999</v>
      </c>
      <c r="F324">
        <v>0.56515755999999995</v>
      </c>
      <c r="G324">
        <v>0.10113158999999999</v>
      </c>
      <c r="H324">
        <v>4.9310000000000001E-4</v>
      </c>
      <c r="I324">
        <v>2.6591610000000002E-2</v>
      </c>
      <c r="J324">
        <v>0.48396135000000001</v>
      </c>
      <c r="K324">
        <v>8.6725919999999998E-2</v>
      </c>
      <c r="L324">
        <v>0.14107289000000001</v>
      </c>
      <c r="M324">
        <v>1.1132110000000001E-2</v>
      </c>
      <c r="N324">
        <v>0.25354944000000001</v>
      </c>
      <c r="O324">
        <v>0.49282589999999998</v>
      </c>
      <c r="P324">
        <v>0.49947624000000002</v>
      </c>
      <c r="Q324">
        <v>0.84167102000000005</v>
      </c>
      <c r="R324">
        <v>1.7276999999999999E-4</v>
      </c>
      <c r="S324">
        <v>0.72122571000000002</v>
      </c>
      <c r="T324">
        <v>0.44151826999999999</v>
      </c>
      <c r="U324">
        <v>0.60309601999999995</v>
      </c>
      <c r="V324">
        <v>0.67470249000000004</v>
      </c>
      <c r="W324">
        <v>0.53295784000000002</v>
      </c>
      <c r="X324">
        <v>6.4181669999999996E-2</v>
      </c>
      <c r="Y324">
        <v>0.43827825999999998</v>
      </c>
      <c r="Z324">
        <v>0.51698880999999997</v>
      </c>
      <c r="AA324">
        <v>6.4849000000000005E-4</v>
      </c>
      <c r="AB324">
        <v>2.2919040000000002E-2</v>
      </c>
    </row>
    <row r="325" spans="1:28" x14ac:dyDescent="0.25">
      <c r="A325" t="s">
        <v>704</v>
      </c>
      <c r="B325">
        <v>2.3541299999999999E-3</v>
      </c>
      <c r="C325">
        <v>0.97655391999999996</v>
      </c>
      <c r="D325">
        <v>0.32638623999999999</v>
      </c>
      <c r="E325">
        <v>1.094213E-2</v>
      </c>
      <c r="F325">
        <v>7.3844000000000004E-4</v>
      </c>
      <c r="G325">
        <v>0.83521666000000006</v>
      </c>
      <c r="H325">
        <v>7.4889999999999996E-5</v>
      </c>
      <c r="I325">
        <v>9.5145030000000005E-2</v>
      </c>
      <c r="J325">
        <v>2.3811599999999998E-3</v>
      </c>
      <c r="K325">
        <v>0.44475724999999999</v>
      </c>
      <c r="L325">
        <v>8.4153450000000005E-2</v>
      </c>
      <c r="M325">
        <v>3.8450099999999998E-3</v>
      </c>
      <c r="N325">
        <v>5.7829739999999998E-2</v>
      </c>
      <c r="O325">
        <v>0.79379732999999997</v>
      </c>
      <c r="P325">
        <v>0.38053724999999999</v>
      </c>
      <c r="Q325">
        <v>0.21138633000000001</v>
      </c>
      <c r="R325">
        <v>4.8310499999999999E-3</v>
      </c>
      <c r="S325">
        <v>8.0621490000000004E-2</v>
      </c>
      <c r="T325">
        <v>0.39121276999999999</v>
      </c>
      <c r="U325">
        <v>1.435664E-2</v>
      </c>
      <c r="V325">
        <v>0.48281484000000002</v>
      </c>
      <c r="W325">
        <v>0.10508236</v>
      </c>
      <c r="X325">
        <v>0.19991951999999999</v>
      </c>
      <c r="Y325">
        <v>0.81513859</v>
      </c>
      <c r="Z325">
        <v>0.62270225000000001</v>
      </c>
      <c r="AA325">
        <v>7.1500000000000003E-5</v>
      </c>
      <c r="AB325">
        <v>7.9567280000000004E-2</v>
      </c>
    </row>
    <row r="326" spans="1:28" x14ac:dyDescent="0.25">
      <c r="A326" t="s">
        <v>705</v>
      </c>
      <c r="B326">
        <v>0.12513476000000001</v>
      </c>
      <c r="C326">
        <v>9.2197860000000006E-2</v>
      </c>
      <c r="D326">
        <v>0.61604143</v>
      </c>
      <c r="E326">
        <v>0.78728176000000005</v>
      </c>
      <c r="F326">
        <v>5.375E-4</v>
      </c>
      <c r="G326">
        <v>0.98316711000000001</v>
      </c>
      <c r="H326">
        <v>5.043566E-2</v>
      </c>
      <c r="I326">
        <v>0.71649174999999998</v>
      </c>
      <c r="J326">
        <v>6.217396E-2</v>
      </c>
      <c r="K326">
        <v>0.44564787</v>
      </c>
      <c r="L326">
        <v>0.39856982000000002</v>
      </c>
      <c r="M326">
        <v>0.13811082</v>
      </c>
      <c r="N326">
        <v>0.96236383000000003</v>
      </c>
      <c r="O326">
        <v>0.22660727999999999</v>
      </c>
      <c r="P326">
        <v>0.22664049999999999</v>
      </c>
      <c r="Q326">
        <v>0.76043950999999999</v>
      </c>
      <c r="R326">
        <v>9.2197860000000006E-2</v>
      </c>
      <c r="S326">
        <v>1.2547869999999999E-2</v>
      </c>
      <c r="T326">
        <v>0.14779147000000001</v>
      </c>
      <c r="U326">
        <v>0.87618969000000002</v>
      </c>
      <c r="V326">
        <v>0.78878963999999996</v>
      </c>
      <c r="W326">
        <v>0.44350766000000003</v>
      </c>
      <c r="X326">
        <v>0.50688005000000003</v>
      </c>
      <c r="Y326">
        <v>0.50990162000000006</v>
      </c>
      <c r="Z326">
        <v>0.22417091</v>
      </c>
      <c r="AA326">
        <v>1.364689E-2</v>
      </c>
      <c r="AB326">
        <v>0.47198263000000001</v>
      </c>
    </row>
    <row r="327" spans="1:28" x14ac:dyDescent="0.25">
      <c r="A327" t="s">
        <v>706</v>
      </c>
      <c r="B327">
        <v>4.4043600000000002E-2</v>
      </c>
      <c r="C327">
        <v>0.27669305</v>
      </c>
      <c r="D327">
        <v>0.40980855999999999</v>
      </c>
      <c r="E327">
        <v>0.44901773</v>
      </c>
      <c r="F327">
        <v>0.22873974</v>
      </c>
      <c r="G327">
        <v>1.446105E-2</v>
      </c>
      <c r="H327">
        <v>2.194281E-2</v>
      </c>
      <c r="I327">
        <v>3.06418E-2</v>
      </c>
      <c r="J327">
        <v>0.17623831000000001</v>
      </c>
      <c r="K327">
        <v>0.48924898999999999</v>
      </c>
      <c r="L327">
        <v>0.87484596999999997</v>
      </c>
      <c r="M327">
        <v>0.92621310999999995</v>
      </c>
      <c r="N327">
        <v>0.66912042000000005</v>
      </c>
      <c r="O327">
        <v>0.38661151999999999</v>
      </c>
      <c r="P327">
        <v>0.83225265000000004</v>
      </c>
      <c r="Q327">
        <v>0.51256024</v>
      </c>
      <c r="R327">
        <v>0.42925324999999998</v>
      </c>
      <c r="S327">
        <v>0.27120546000000001</v>
      </c>
      <c r="T327">
        <v>0.16028012</v>
      </c>
      <c r="U327">
        <v>0.13715709000000001</v>
      </c>
      <c r="V327">
        <v>0.61225615</v>
      </c>
      <c r="W327">
        <v>0.45337267999999997</v>
      </c>
      <c r="X327">
        <v>0.38661151999999999</v>
      </c>
      <c r="Y327">
        <v>0.80115698999999996</v>
      </c>
      <c r="Z327">
        <v>0.76831724999999995</v>
      </c>
      <c r="AA327">
        <v>0.56846929999999996</v>
      </c>
      <c r="AB327">
        <v>8.2270140000000005E-2</v>
      </c>
    </row>
    <row r="328" spans="1:28" x14ac:dyDescent="0.25">
      <c r="A328" t="s">
        <v>707</v>
      </c>
      <c r="B328">
        <v>0.94549808999999996</v>
      </c>
      <c r="C328">
        <v>0.73311698000000003</v>
      </c>
      <c r="D328">
        <v>0.83852167</v>
      </c>
      <c r="E328">
        <v>0.69523446</v>
      </c>
      <c r="F328">
        <v>0.75983339000000005</v>
      </c>
      <c r="G328">
        <v>0.40987330999999999</v>
      </c>
      <c r="H328">
        <v>0.55985333000000004</v>
      </c>
      <c r="I328">
        <v>0.97614506000000001</v>
      </c>
      <c r="J328">
        <v>0.70391751999999996</v>
      </c>
      <c r="K328">
        <v>0.86896172000000005</v>
      </c>
      <c r="L328">
        <v>8.6766650000000001E-2</v>
      </c>
      <c r="M328">
        <v>0.14521823</v>
      </c>
      <c r="N328">
        <v>0.64878524999999998</v>
      </c>
      <c r="O328">
        <v>0.10798351</v>
      </c>
      <c r="P328">
        <v>0.87227628000000001</v>
      </c>
      <c r="Q328">
        <v>0.63858846000000002</v>
      </c>
      <c r="R328">
        <v>0.73190385000000002</v>
      </c>
      <c r="S328">
        <v>0.47543737000000003</v>
      </c>
      <c r="T328">
        <v>0.11772037</v>
      </c>
      <c r="U328">
        <v>0.20735642000000001</v>
      </c>
      <c r="V328">
        <v>0.71982458000000005</v>
      </c>
      <c r="W328">
        <v>0.16759782000000001</v>
      </c>
      <c r="X328">
        <v>0.35419884000000001</v>
      </c>
      <c r="Y328">
        <v>0.46364720999999998</v>
      </c>
      <c r="Z328">
        <v>0.41522774000000001</v>
      </c>
      <c r="AA328">
        <v>0.51583073999999995</v>
      </c>
      <c r="AB328">
        <v>0.59719233000000005</v>
      </c>
    </row>
  </sheetData>
  <conditionalFormatting sqref="A1:XFD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Liquid Spearman rho value</vt:lpstr>
      <vt:lpstr>Liquid Spearman P value</vt:lpstr>
      <vt:lpstr>Solid Spearman rho value</vt:lpstr>
      <vt:lpstr>Solid Spearman P 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McCabe</dc:creator>
  <cp:lastModifiedBy>Matthew McCabe</cp:lastModifiedBy>
  <dcterms:created xsi:type="dcterms:W3CDTF">2015-01-28T12:06:16Z</dcterms:created>
  <dcterms:modified xsi:type="dcterms:W3CDTF">2015-04-23T16:39:37Z</dcterms:modified>
</cp:coreProperties>
</file>