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Trial-by-Trial Performance" sheetId="1" r:id="rId1"/>
  </sheets>
  <definedNames>
    <definedName name="_xlnm.Print_Area" localSheetId="0">'Trial-by-Trial Performance'!$A$1:$CD$151</definedName>
  </definedNames>
  <calcPr calcId="145621"/>
</workbook>
</file>

<file path=xl/sharedStrings.xml><?xml version="1.0" encoding="utf-8"?>
<sst xmlns="http://schemas.openxmlformats.org/spreadsheetml/2006/main" count="2243" uniqueCount="24">
  <si>
    <t>S</t>
  </si>
  <si>
    <t>W</t>
  </si>
  <si>
    <t>L</t>
  </si>
  <si>
    <t>H</t>
  </si>
  <si>
    <t xml:space="preserve">H </t>
  </si>
  <si>
    <t>zero</t>
  </si>
  <si>
    <t>N</t>
  </si>
  <si>
    <t>B</t>
  </si>
  <si>
    <t>R</t>
  </si>
  <si>
    <t>Trial number</t>
  </si>
  <si>
    <t>stone drops</t>
  </si>
  <si>
    <t>Orange</t>
  </si>
  <si>
    <t>Bird:</t>
  </si>
  <si>
    <t>Red-Blue</t>
  </si>
  <si>
    <t>White</t>
  </si>
  <si>
    <t>Yellow</t>
  </si>
  <si>
    <t>White-Green</t>
  </si>
  <si>
    <t>Red</t>
  </si>
  <si>
    <t>Experiment 2: Light vs. Heavy</t>
  </si>
  <si>
    <t>Experiment 1: Sand vs. Water</t>
  </si>
  <si>
    <t>Experiment 3: Solid vs. Hollow</t>
  </si>
  <si>
    <t>Experiment 4: Narrow vs. Wide</t>
  </si>
  <si>
    <t>Experiment 5: High vs Low water level</t>
  </si>
  <si>
    <t>Experiment 6: U-tube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</si>
</sst>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 textRotation="90"/>
    </xf>
  </cellXfs>
  <cellStyles count="1">
    <cellStyle name="Normal" xfId="0" builtinId="0"/>
  </cellStyles>
  <dxfs count="245"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D151"/>
  <sheetViews>
    <sheetView showGridLines="0" tabSelected="1" zoomScale="70" zoomScaleNormal="70" zoomScalePageLayoutView="60" workbookViewId="0"/>
  </sheetViews>
  <sheetFormatPr defaultColWidth="2.85546875" defaultRowHeight="12" customHeight="1" x14ac:dyDescent="0.25"/>
  <cols>
    <col min="1" max="1" width="3" style="1" bestFit="1" customWidth="1"/>
    <col min="2" max="2" width="2.85546875" style="2"/>
    <col min="3" max="3" width="5.140625" style="6" customWidth="1"/>
    <col min="4" max="14" width="2.85546875" style="3"/>
    <col min="15" max="15" width="5.140625" style="3" customWidth="1"/>
    <col min="16" max="26" width="2.85546875" style="3"/>
    <col min="27" max="27" width="5.140625" style="3" customWidth="1"/>
    <col min="28" max="38" width="2.85546875" style="3"/>
    <col min="39" max="39" width="5.140625" style="3" customWidth="1"/>
    <col min="40" max="50" width="2.85546875" style="3"/>
    <col min="51" max="51" width="5.140625" style="3" customWidth="1"/>
    <col min="52" max="63" width="2.85546875" style="3"/>
    <col min="64" max="64" width="5.140625" style="3" customWidth="1"/>
    <col min="65" max="80" width="2.85546875" style="3"/>
    <col min="81" max="81" width="2.7109375" style="8" customWidth="1"/>
    <col min="82" max="16384" width="2.85546875" style="3"/>
  </cols>
  <sheetData>
    <row r="2" spans="1:82" ht="29.25" customHeight="1" x14ac:dyDescent="0.25">
      <c r="B2" s="31" t="s">
        <v>19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</row>
    <row r="3" spans="1:82" s="16" customFormat="1" ht="12" customHeight="1" x14ac:dyDescent="0.25">
      <c r="B3" s="17"/>
      <c r="C3" s="18"/>
      <c r="D3" s="30" t="s">
        <v>10</v>
      </c>
      <c r="E3" s="30"/>
      <c r="F3" s="30"/>
      <c r="G3" s="30"/>
      <c r="H3" s="30"/>
      <c r="I3" s="30"/>
      <c r="J3" s="30"/>
      <c r="K3" s="30"/>
      <c r="L3" s="19"/>
      <c r="M3" s="19"/>
      <c r="N3" s="19"/>
      <c r="O3" s="19"/>
      <c r="P3" s="30" t="s">
        <v>10</v>
      </c>
      <c r="Q3" s="30"/>
      <c r="R3" s="30"/>
      <c r="S3" s="30"/>
      <c r="T3" s="30"/>
      <c r="U3" s="30"/>
      <c r="V3" s="30"/>
      <c r="W3" s="30"/>
      <c r="X3" s="19"/>
      <c r="Y3" s="19"/>
      <c r="Z3" s="19"/>
      <c r="AA3" s="19"/>
      <c r="AB3" s="30" t="s">
        <v>10</v>
      </c>
      <c r="AC3" s="30"/>
      <c r="AD3" s="30"/>
      <c r="AE3" s="30"/>
      <c r="AF3" s="30"/>
      <c r="AG3" s="30"/>
      <c r="AH3" s="30"/>
      <c r="AI3" s="30"/>
      <c r="AJ3" s="19"/>
      <c r="AK3" s="19"/>
      <c r="AL3" s="19"/>
      <c r="AM3" s="19"/>
      <c r="AN3" s="30" t="s">
        <v>10</v>
      </c>
      <c r="AO3" s="30"/>
      <c r="AP3" s="30"/>
      <c r="AQ3" s="30"/>
      <c r="AR3" s="30"/>
      <c r="AS3" s="30"/>
      <c r="AT3" s="30"/>
      <c r="AU3" s="30"/>
      <c r="AV3" s="19"/>
      <c r="AW3" s="19"/>
      <c r="AX3" s="19"/>
      <c r="AY3" s="19"/>
      <c r="AZ3" s="30" t="s">
        <v>10</v>
      </c>
      <c r="BA3" s="30"/>
      <c r="BB3" s="30"/>
      <c r="BC3" s="30"/>
      <c r="BD3" s="30"/>
      <c r="BE3" s="30"/>
      <c r="BF3" s="30"/>
      <c r="BG3" s="30"/>
      <c r="BH3" s="19"/>
      <c r="BI3" s="19"/>
      <c r="BJ3" s="19"/>
      <c r="BK3" s="19"/>
      <c r="BL3" s="19"/>
      <c r="BM3" s="30" t="s">
        <v>10</v>
      </c>
      <c r="BN3" s="30"/>
      <c r="BO3" s="30"/>
      <c r="BP3" s="30"/>
      <c r="BQ3" s="30"/>
      <c r="BR3" s="30"/>
      <c r="BS3" s="30"/>
      <c r="BT3" s="30"/>
      <c r="CC3" s="20"/>
    </row>
    <row r="4" spans="1:82" ht="12" customHeight="1" x14ac:dyDescent="0.25">
      <c r="A4" s="3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P4" s="3">
        <v>1</v>
      </c>
      <c r="Q4" s="3">
        <v>2</v>
      </c>
      <c r="R4" s="3">
        <v>3</v>
      </c>
      <c r="S4" s="3">
        <v>4</v>
      </c>
      <c r="T4" s="3">
        <v>5</v>
      </c>
      <c r="U4" s="3">
        <v>6</v>
      </c>
      <c r="V4" s="3">
        <v>7</v>
      </c>
      <c r="AB4" s="3">
        <v>1</v>
      </c>
      <c r="AC4" s="3">
        <v>2</v>
      </c>
      <c r="AD4" s="3">
        <v>3</v>
      </c>
      <c r="AE4" s="3">
        <v>4</v>
      </c>
      <c r="AF4" s="3">
        <v>5</v>
      </c>
      <c r="AN4" s="3">
        <v>1</v>
      </c>
      <c r="AO4" s="3">
        <v>2</v>
      </c>
      <c r="AP4" s="3">
        <v>3</v>
      </c>
      <c r="AQ4" s="3">
        <v>4</v>
      </c>
      <c r="AR4" s="3">
        <v>5</v>
      </c>
      <c r="AS4" s="3">
        <v>6</v>
      </c>
      <c r="AT4" s="3">
        <v>7</v>
      </c>
      <c r="AU4" s="3">
        <v>8</v>
      </c>
      <c r="AZ4" s="3">
        <v>1</v>
      </c>
      <c r="BA4" s="3">
        <v>2</v>
      </c>
      <c r="BB4" s="3">
        <v>3</v>
      </c>
      <c r="BC4" s="3">
        <v>4</v>
      </c>
      <c r="BD4" s="3">
        <v>5</v>
      </c>
      <c r="BE4" s="3">
        <v>6</v>
      </c>
      <c r="BF4" s="3">
        <v>7</v>
      </c>
      <c r="BG4" s="3">
        <v>8</v>
      </c>
      <c r="BM4" s="3">
        <v>1</v>
      </c>
      <c r="BN4" s="3">
        <v>2</v>
      </c>
      <c r="BO4" s="3">
        <v>3</v>
      </c>
      <c r="BP4" s="3">
        <v>4</v>
      </c>
      <c r="BQ4" s="3">
        <v>5</v>
      </c>
      <c r="BR4" s="3">
        <v>6</v>
      </c>
      <c r="BS4" s="3">
        <v>7</v>
      </c>
      <c r="BT4" s="3">
        <v>8</v>
      </c>
      <c r="BU4" s="3">
        <v>9</v>
      </c>
      <c r="BV4" s="3">
        <v>10</v>
      </c>
      <c r="BW4" s="3">
        <v>11</v>
      </c>
      <c r="BX4" s="3">
        <v>12</v>
      </c>
      <c r="BY4" s="3">
        <v>13</v>
      </c>
      <c r="BZ4" s="3">
        <v>14</v>
      </c>
      <c r="CA4" s="3">
        <v>15</v>
      </c>
      <c r="CB4" s="3">
        <v>16</v>
      </c>
      <c r="CC4" s="8">
        <v>17</v>
      </c>
    </row>
    <row r="5" spans="1:82" ht="12" customHeight="1" x14ac:dyDescent="0.25">
      <c r="B5" s="32" t="s">
        <v>9</v>
      </c>
      <c r="C5" s="6">
        <v>1</v>
      </c>
      <c r="D5" s="29" t="s">
        <v>0</v>
      </c>
      <c r="E5" s="4" t="s">
        <v>0</v>
      </c>
      <c r="F5" s="4" t="s">
        <v>1</v>
      </c>
      <c r="G5" s="4" t="s">
        <v>1</v>
      </c>
      <c r="H5" s="4" t="s">
        <v>1</v>
      </c>
      <c r="I5" s="4" t="s">
        <v>1</v>
      </c>
      <c r="J5" s="4" t="s">
        <v>1</v>
      </c>
      <c r="K5" s="4" t="s">
        <v>1</v>
      </c>
      <c r="O5" s="6">
        <v>1</v>
      </c>
      <c r="P5" s="4" t="s">
        <v>1</v>
      </c>
      <c r="Q5" s="4" t="s">
        <v>1</v>
      </c>
      <c r="R5" s="4" t="s">
        <v>1</v>
      </c>
      <c r="AA5" s="6">
        <v>1</v>
      </c>
      <c r="AB5" s="4" t="s">
        <v>1</v>
      </c>
      <c r="AC5" s="4" t="s">
        <v>1</v>
      </c>
      <c r="AD5" s="4" t="s">
        <v>1</v>
      </c>
      <c r="AE5" s="4" t="s">
        <v>1</v>
      </c>
      <c r="AF5" s="4" t="s">
        <v>1</v>
      </c>
      <c r="AM5" s="6">
        <v>1</v>
      </c>
      <c r="AN5" s="4" t="s">
        <v>0</v>
      </c>
      <c r="AO5" s="4" t="s">
        <v>0</v>
      </c>
      <c r="AP5" s="4" t="s">
        <v>1</v>
      </c>
      <c r="AY5" s="6">
        <v>1</v>
      </c>
      <c r="AZ5" s="4" t="s">
        <v>1</v>
      </c>
      <c r="BA5" s="4" t="s">
        <v>0</v>
      </c>
      <c r="BB5" s="4" t="s">
        <v>1</v>
      </c>
      <c r="BC5" s="4" t="s">
        <v>0</v>
      </c>
      <c r="BD5" s="4" t="s">
        <v>0</v>
      </c>
      <c r="BE5" s="4" t="s">
        <v>1</v>
      </c>
      <c r="BF5" s="4" t="s">
        <v>0</v>
      </c>
      <c r="BL5" s="6">
        <v>1</v>
      </c>
      <c r="BM5" s="4" t="s">
        <v>0</v>
      </c>
      <c r="BN5" s="4" t="s">
        <v>0</v>
      </c>
      <c r="BO5" s="4" t="s">
        <v>0</v>
      </c>
      <c r="BP5" s="4" t="s">
        <v>0</v>
      </c>
      <c r="BQ5" s="4" t="s">
        <v>0</v>
      </c>
      <c r="BR5" s="4" t="s">
        <v>0</v>
      </c>
      <c r="BS5" s="4" t="s">
        <v>0</v>
      </c>
      <c r="BT5" s="4" t="s">
        <v>0</v>
      </c>
      <c r="BU5" s="4" t="s">
        <v>0</v>
      </c>
      <c r="BV5" s="4" t="s">
        <v>0</v>
      </c>
      <c r="BW5" s="4" t="s">
        <v>0</v>
      </c>
      <c r="BX5" s="4" t="s">
        <v>0</v>
      </c>
      <c r="BY5" s="4" t="s">
        <v>1</v>
      </c>
      <c r="BZ5" s="4" t="s">
        <v>1</v>
      </c>
      <c r="CA5" s="4" t="s">
        <v>0</v>
      </c>
      <c r="CB5" s="4" t="s">
        <v>1</v>
      </c>
      <c r="CC5" s="10" t="s">
        <v>1</v>
      </c>
    </row>
    <row r="6" spans="1:82" ht="12" customHeight="1" x14ac:dyDescent="0.25">
      <c r="B6" s="32"/>
      <c r="C6" s="6">
        <v>2</v>
      </c>
      <c r="D6" s="4" t="s">
        <v>1</v>
      </c>
      <c r="E6" s="4" t="s">
        <v>1</v>
      </c>
      <c r="F6" s="4" t="s">
        <v>0</v>
      </c>
      <c r="G6" s="4" t="s">
        <v>0</v>
      </c>
      <c r="H6" s="4" t="s">
        <v>0</v>
      </c>
      <c r="I6" s="4" t="s">
        <v>0</v>
      </c>
      <c r="J6" s="4" t="s">
        <v>0</v>
      </c>
      <c r="O6" s="6">
        <v>2</v>
      </c>
      <c r="P6" s="4" t="s">
        <v>1</v>
      </c>
      <c r="Q6" s="4" t="s">
        <v>0</v>
      </c>
      <c r="R6" s="4" t="s">
        <v>0</v>
      </c>
      <c r="S6" s="4" t="s">
        <v>1</v>
      </c>
      <c r="T6" s="4" t="s">
        <v>1</v>
      </c>
      <c r="U6" s="4" t="s">
        <v>1</v>
      </c>
      <c r="AA6" s="6">
        <v>2</v>
      </c>
      <c r="AB6" s="4" t="s">
        <v>0</v>
      </c>
      <c r="AC6" s="4" t="s">
        <v>0</v>
      </c>
      <c r="AD6" s="4" t="s">
        <v>0</v>
      </c>
      <c r="AE6" s="4" t="s">
        <v>0</v>
      </c>
      <c r="AF6" s="4" t="s">
        <v>1</v>
      </c>
      <c r="AM6" s="6">
        <v>2</v>
      </c>
      <c r="AN6" s="4" t="s">
        <v>0</v>
      </c>
      <c r="AO6" s="4" t="s">
        <v>0</v>
      </c>
      <c r="AP6" s="4" t="s">
        <v>1</v>
      </c>
      <c r="AQ6" s="4" t="s">
        <v>1</v>
      </c>
      <c r="AR6" s="4" t="s">
        <v>1</v>
      </c>
      <c r="AS6" s="4" t="s">
        <v>1</v>
      </c>
      <c r="AY6" s="6">
        <v>2</v>
      </c>
      <c r="AZ6" s="4" t="s">
        <v>1</v>
      </c>
      <c r="BA6" s="4" t="s">
        <v>1</v>
      </c>
      <c r="BB6" s="4" t="s">
        <v>1</v>
      </c>
      <c r="BL6" s="6">
        <v>2</v>
      </c>
      <c r="BM6" s="4" t="s">
        <v>0</v>
      </c>
      <c r="BN6" s="4" t="s">
        <v>1</v>
      </c>
      <c r="BO6" s="4" t="s">
        <v>1</v>
      </c>
      <c r="BP6" s="4" t="s">
        <v>1</v>
      </c>
      <c r="BQ6" s="4" t="s">
        <v>1</v>
      </c>
    </row>
    <row r="7" spans="1:82" ht="12" customHeight="1" x14ac:dyDescent="0.25">
      <c r="B7" s="32"/>
      <c r="C7" s="6">
        <v>3</v>
      </c>
      <c r="D7" s="4" t="s">
        <v>1</v>
      </c>
      <c r="E7" s="4" t="s">
        <v>1</v>
      </c>
      <c r="F7" s="4" t="s">
        <v>1</v>
      </c>
      <c r="G7" s="4" t="s">
        <v>1</v>
      </c>
      <c r="H7" s="4" t="s">
        <v>1</v>
      </c>
      <c r="O7" s="6">
        <v>3</v>
      </c>
      <c r="P7" s="4" t="s">
        <v>1</v>
      </c>
      <c r="Q7" s="4" t="s">
        <v>1</v>
      </c>
      <c r="R7" s="4" t="s">
        <v>1</v>
      </c>
      <c r="AA7" s="6">
        <v>3</v>
      </c>
      <c r="AB7" s="4" t="s">
        <v>1</v>
      </c>
      <c r="AC7" s="4" t="s">
        <v>1</v>
      </c>
      <c r="AM7" s="6">
        <v>3</v>
      </c>
      <c r="AN7" s="4" t="s">
        <v>0</v>
      </c>
      <c r="AO7" s="4" t="s">
        <v>1</v>
      </c>
      <c r="AP7" s="4" t="s">
        <v>1</v>
      </c>
      <c r="AY7" s="6">
        <v>3</v>
      </c>
      <c r="AZ7" s="4" t="s">
        <v>0</v>
      </c>
      <c r="BA7" s="4" t="s">
        <v>1</v>
      </c>
      <c r="BB7" s="4" t="s">
        <v>0</v>
      </c>
      <c r="BC7" s="4" t="s">
        <v>1</v>
      </c>
      <c r="BD7" s="4" t="s">
        <v>1</v>
      </c>
      <c r="BL7" s="6">
        <v>3</v>
      </c>
      <c r="BM7" s="4" t="s">
        <v>0</v>
      </c>
      <c r="BN7" s="4" t="s">
        <v>0</v>
      </c>
      <c r="BO7" s="4" t="s">
        <v>0</v>
      </c>
      <c r="BP7" s="4" t="s">
        <v>0</v>
      </c>
      <c r="BQ7" s="4" t="s">
        <v>1</v>
      </c>
      <c r="BR7" s="4" t="s">
        <v>1</v>
      </c>
      <c r="BS7" s="4" t="s">
        <v>0</v>
      </c>
    </row>
    <row r="8" spans="1:82" ht="12" customHeight="1" x14ac:dyDescent="0.25">
      <c r="B8" s="32"/>
      <c r="C8" s="6">
        <v>4</v>
      </c>
      <c r="D8" s="4" t="s">
        <v>1</v>
      </c>
      <c r="E8" s="4" t="s">
        <v>1</v>
      </c>
      <c r="F8" s="4" t="s">
        <v>1</v>
      </c>
      <c r="G8" s="4" t="s">
        <v>1</v>
      </c>
      <c r="O8" s="6">
        <v>4</v>
      </c>
      <c r="P8" s="4" t="s">
        <v>0</v>
      </c>
      <c r="Q8" s="4" t="s">
        <v>0</v>
      </c>
      <c r="R8" s="4" t="s">
        <v>1</v>
      </c>
      <c r="S8" s="4" t="s">
        <v>1</v>
      </c>
      <c r="T8" s="4" t="s">
        <v>1</v>
      </c>
      <c r="U8" s="4" t="s">
        <v>0</v>
      </c>
      <c r="V8" s="4" t="s">
        <v>1</v>
      </c>
      <c r="AA8" s="6">
        <v>4</v>
      </c>
      <c r="AB8" s="4" t="s">
        <v>0</v>
      </c>
      <c r="AC8" s="4" t="s">
        <v>0</v>
      </c>
      <c r="AD8" s="4" t="s">
        <v>0</v>
      </c>
      <c r="AE8" s="4" t="s">
        <v>1</v>
      </c>
      <c r="AF8" s="4" t="s">
        <v>1</v>
      </c>
      <c r="AM8" s="6">
        <v>4</v>
      </c>
      <c r="AN8" s="4" t="s">
        <v>1</v>
      </c>
      <c r="AO8" s="4" t="s">
        <v>1</v>
      </c>
      <c r="AY8" s="6">
        <v>4</v>
      </c>
      <c r="AZ8" s="4" t="s">
        <v>1</v>
      </c>
      <c r="BA8" s="4" t="s">
        <v>1</v>
      </c>
      <c r="BB8" s="4" t="s">
        <v>0</v>
      </c>
      <c r="BC8" s="4" t="s">
        <v>1</v>
      </c>
      <c r="BD8" s="4" t="s">
        <v>1</v>
      </c>
      <c r="BL8" s="6">
        <v>4</v>
      </c>
      <c r="BM8" s="4" t="s">
        <v>1</v>
      </c>
      <c r="BN8" s="4" t="s">
        <v>0</v>
      </c>
      <c r="BO8" s="4" t="s">
        <v>1</v>
      </c>
      <c r="BP8" s="4" t="s">
        <v>1</v>
      </c>
      <c r="BQ8" s="4" t="s">
        <v>1</v>
      </c>
    </row>
    <row r="9" spans="1:82" ht="12" customHeight="1" x14ac:dyDescent="0.25">
      <c r="B9" s="32"/>
      <c r="C9" s="6">
        <v>5</v>
      </c>
      <c r="D9" s="4" t="s">
        <v>1</v>
      </c>
      <c r="E9" s="4" t="s">
        <v>1</v>
      </c>
      <c r="F9" s="4" t="s">
        <v>1</v>
      </c>
      <c r="G9" s="4" t="s">
        <v>1</v>
      </c>
      <c r="O9" s="6">
        <v>5</v>
      </c>
      <c r="P9" s="4" t="s">
        <v>0</v>
      </c>
      <c r="Q9" s="4" t="s">
        <v>0</v>
      </c>
      <c r="R9" s="4" t="s">
        <v>1</v>
      </c>
      <c r="AA9" s="6">
        <v>5</v>
      </c>
      <c r="AB9" s="4" t="s">
        <v>0</v>
      </c>
      <c r="AC9" s="4" t="s">
        <v>1</v>
      </c>
      <c r="AD9" s="4" t="s">
        <v>1</v>
      </c>
      <c r="AE9" s="4" t="s">
        <v>1</v>
      </c>
      <c r="AF9" s="4" t="s">
        <v>1</v>
      </c>
      <c r="AM9" s="6">
        <v>5</v>
      </c>
      <c r="AN9" s="4" t="s">
        <v>1</v>
      </c>
      <c r="AO9" s="4" t="s">
        <v>1</v>
      </c>
      <c r="AP9" s="4" t="s">
        <v>1</v>
      </c>
      <c r="AQ9" s="4" t="s">
        <v>1</v>
      </c>
      <c r="AY9" s="6">
        <v>5</v>
      </c>
      <c r="AZ9" s="4" t="s">
        <v>1</v>
      </c>
      <c r="BA9" s="4" t="s">
        <v>1</v>
      </c>
      <c r="BL9" s="6">
        <v>5</v>
      </c>
      <c r="BM9" s="4" t="s">
        <v>0</v>
      </c>
      <c r="BN9" s="4" t="s">
        <v>0</v>
      </c>
      <c r="BO9" s="4" t="s">
        <v>1</v>
      </c>
      <c r="BP9" s="4" t="s">
        <v>1</v>
      </c>
      <c r="BQ9" s="4" t="s">
        <v>1</v>
      </c>
    </row>
    <row r="10" spans="1:82" ht="12" customHeight="1" x14ac:dyDescent="0.25">
      <c r="B10" s="32"/>
      <c r="C10" s="6">
        <v>6</v>
      </c>
      <c r="D10" s="4" t="s">
        <v>1</v>
      </c>
      <c r="E10" s="4" t="s">
        <v>1</v>
      </c>
      <c r="F10" s="4" t="s">
        <v>1</v>
      </c>
      <c r="O10" s="6">
        <v>6</v>
      </c>
      <c r="P10" s="4" t="s">
        <v>1</v>
      </c>
      <c r="Q10" s="4" t="s">
        <v>1</v>
      </c>
      <c r="R10" s="4"/>
      <c r="AA10" s="6">
        <v>6</v>
      </c>
      <c r="AB10" s="4" t="s">
        <v>1</v>
      </c>
      <c r="AC10" s="4" t="s">
        <v>1</v>
      </c>
      <c r="AD10" s="4" t="s">
        <v>1</v>
      </c>
      <c r="AM10" s="6">
        <v>6</v>
      </c>
      <c r="AN10" s="4" t="s">
        <v>1</v>
      </c>
      <c r="AO10" s="4" t="s">
        <v>1</v>
      </c>
      <c r="AY10" s="6">
        <v>6</v>
      </c>
      <c r="AZ10" s="4" t="s">
        <v>0</v>
      </c>
      <c r="BA10" s="4" t="s">
        <v>1</v>
      </c>
      <c r="BB10" s="4" t="s">
        <v>1</v>
      </c>
      <c r="BC10" s="4" t="s">
        <v>1</v>
      </c>
      <c r="BD10" s="4" t="s">
        <v>1</v>
      </c>
      <c r="BL10" s="6">
        <v>6</v>
      </c>
      <c r="BM10" s="4" t="s">
        <v>0</v>
      </c>
      <c r="BN10" s="4" t="s">
        <v>0</v>
      </c>
      <c r="BO10" s="4" t="s">
        <v>0</v>
      </c>
      <c r="BP10" s="4" t="s">
        <v>1</v>
      </c>
      <c r="BQ10" s="4" t="s">
        <v>1</v>
      </c>
      <c r="BR10" s="4" t="s">
        <v>1</v>
      </c>
    </row>
    <row r="11" spans="1:82" ht="12" customHeight="1" x14ac:dyDescent="0.25">
      <c r="B11" s="32"/>
      <c r="C11" s="6">
        <v>7</v>
      </c>
      <c r="D11" s="4" t="s">
        <v>1</v>
      </c>
      <c r="E11" s="4" t="s">
        <v>1</v>
      </c>
      <c r="O11" s="6">
        <v>7</v>
      </c>
      <c r="P11" s="4" t="s">
        <v>0</v>
      </c>
      <c r="Q11" s="4" t="s">
        <v>0</v>
      </c>
      <c r="R11" s="4" t="s">
        <v>1</v>
      </c>
      <c r="AA11" s="6">
        <v>7</v>
      </c>
      <c r="AB11" s="4" t="s">
        <v>1</v>
      </c>
      <c r="AC11" s="4" t="s">
        <v>1</v>
      </c>
      <c r="AD11" s="4" t="s">
        <v>1</v>
      </c>
      <c r="AE11" s="4" t="s">
        <v>1</v>
      </c>
      <c r="AM11" s="6">
        <v>7</v>
      </c>
      <c r="AN11" s="4" t="s">
        <v>0</v>
      </c>
      <c r="AO11" s="4" t="s">
        <v>0</v>
      </c>
      <c r="AP11" s="4" t="s">
        <v>0</v>
      </c>
      <c r="AQ11" s="4" t="s">
        <v>0</v>
      </c>
      <c r="AR11" s="4" t="s">
        <v>1</v>
      </c>
      <c r="AS11" s="4" t="s">
        <v>1</v>
      </c>
      <c r="AT11" s="4" t="s">
        <v>1</v>
      </c>
      <c r="AU11" s="4" t="s">
        <v>1</v>
      </c>
      <c r="AY11" s="6">
        <v>7</v>
      </c>
      <c r="AZ11" s="4" t="s">
        <v>1</v>
      </c>
      <c r="BA11" s="4" t="s">
        <v>0</v>
      </c>
      <c r="BB11" s="4" t="s">
        <v>1</v>
      </c>
      <c r="BC11" s="4" t="s">
        <v>1</v>
      </c>
      <c r="BD11" s="4" t="s">
        <v>1</v>
      </c>
      <c r="BL11" s="6">
        <v>7</v>
      </c>
      <c r="BM11" s="4" t="s">
        <v>0</v>
      </c>
      <c r="BN11" s="4" t="s">
        <v>1</v>
      </c>
      <c r="BO11" s="4" t="s">
        <v>1</v>
      </c>
      <c r="BP11" s="4" t="s">
        <v>1</v>
      </c>
      <c r="BQ11" s="4" t="s">
        <v>1</v>
      </c>
      <c r="BR11" s="4" t="s">
        <v>1</v>
      </c>
    </row>
    <row r="12" spans="1:82" ht="12" customHeight="1" x14ac:dyDescent="0.25">
      <c r="B12" s="32"/>
      <c r="C12" s="6">
        <v>8</v>
      </c>
      <c r="D12" s="4" t="s">
        <v>1</v>
      </c>
      <c r="E12" s="4" t="s">
        <v>1</v>
      </c>
      <c r="F12" s="4" t="s">
        <v>1</v>
      </c>
      <c r="O12" s="6">
        <v>8</v>
      </c>
      <c r="P12" s="4" t="s">
        <v>1</v>
      </c>
      <c r="Q12" s="4" t="s">
        <v>1</v>
      </c>
      <c r="R12" s="4" t="s">
        <v>1</v>
      </c>
      <c r="AA12" s="6">
        <v>8</v>
      </c>
      <c r="AB12" s="4" t="s">
        <v>0</v>
      </c>
      <c r="AC12" s="4" t="s">
        <v>1</v>
      </c>
      <c r="AD12" s="4" t="s">
        <v>1</v>
      </c>
      <c r="AM12" s="6">
        <v>8</v>
      </c>
      <c r="AN12" s="4" t="s">
        <v>1</v>
      </c>
      <c r="AO12" s="4" t="s">
        <v>1</v>
      </c>
      <c r="AP12" s="4" t="s">
        <v>1</v>
      </c>
      <c r="AY12" s="6">
        <v>8</v>
      </c>
      <c r="AZ12" s="4" t="s">
        <v>0</v>
      </c>
      <c r="BA12" s="4" t="s">
        <v>0</v>
      </c>
      <c r="BB12" s="4" t="s">
        <v>0</v>
      </c>
      <c r="BC12" s="4" t="s">
        <v>0</v>
      </c>
      <c r="BD12" s="4" t="s">
        <v>0</v>
      </c>
      <c r="BE12" s="4" t="s">
        <v>1</v>
      </c>
      <c r="BF12" s="4" t="s">
        <v>1</v>
      </c>
      <c r="BG12" s="4" t="s">
        <v>1</v>
      </c>
      <c r="BL12" s="6">
        <v>8</v>
      </c>
      <c r="BM12" s="4" t="s">
        <v>1</v>
      </c>
      <c r="BN12" s="4" t="s">
        <v>1</v>
      </c>
      <c r="BO12" s="4" t="s">
        <v>1</v>
      </c>
    </row>
    <row r="13" spans="1:82" ht="12" customHeight="1" x14ac:dyDescent="0.25">
      <c r="B13" s="32"/>
      <c r="C13" s="6">
        <v>9</v>
      </c>
      <c r="D13" s="4" t="s">
        <v>1</v>
      </c>
      <c r="E13" s="4" t="s">
        <v>1</v>
      </c>
      <c r="F13" s="4" t="s">
        <v>1</v>
      </c>
      <c r="G13" s="4" t="s">
        <v>1</v>
      </c>
      <c r="H13" s="4" t="s">
        <v>1</v>
      </c>
      <c r="I13" s="4" t="s">
        <v>1</v>
      </c>
      <c r="J13" s="4" t="s">
        <v>1</v>
      </c>
      <c r="O13" s="6">
        <v>9</v>
      </c>
      <c r="P13" s="4" t="s">
        <v>1</v>
      </c>
      <c r="Q13" s="4" t="s">
        <v>1</v>
      </c>
      <c r="R13" s="4" t="s">
        <v>1</v>
      </c>
      <c r="S13" s="4" t="s">
        <v>1</v>
      </c>
      <c r="AA13" s="6">
        <v>9</v>
      </c>
      <c r="AB13" s="4" t="s">
        <v>0</v>
      </c>
      <c r="AC13" s="4" t="s">
        <v>1</v>
      </c>
      <c r="AD13" s="4" t="s">
        <v>1</v>
      </c>
      <c r="AE13" s="4" t="s">
        <v>1</v>
      </c>
      <c r="AM13" s="6">
        <v>9</v>
      </c>
      <c r="AN13" s="4" t="s">
        <v>0</v>
      </c>
      <c r="AO13" s="4" t="s">
        <v>0</v>
      </c>
      <c r="AP13" s="4" t="s">
        <v>0</v>
      </c>
      <c r="AQ13" s="4" t="s">
        <v>1</v>
      </c>
      <c r="AR13" s="4" t="s">
        <v>1</v>
      </c>
      <c r="AS13" s="4" t="s">
        <v>1</v>
      </c>
      <c r="AT13" s="4" t="s">
        <v>1</v>
      </c>
      <c r="AU13" s="4" t="s">
        <v>1</v>
      </c>
      <c r="AY13" s="6">
        <v>9</v>
      </c>
      <c r="AZ13" s="4" t="s">
        <v>0</v>
      </c>
      <c r="BA13" s="4" t="s">
        <v>1</v>
      </c>
      <c r="BB13" s="4" t="s">
        <v>1</v>
      </c>
      <c r="BC13" s="4" t="s">
        <v>1</v>
      </c>
      <c r="BD13" s="4" t="s">
        <v>1</v>
      </c>
      <c r="BL13" s="6">
        <v>9</v>
      </c>
      <c r="BM13" s="4" t="s">
        <v>1</v>
      </c>
      <c r="BN13" s="4" t="s">
        <v>1</v>
      </c>
      <c r="BO13" s="4" t="s">
        <v>0</v>
      </c>
      <c r="BP13" s="4" t="s">
        <v>1</v>
      </c>
    </row>
    <row r="14" spans="1:82" ht="12" customHeight="1" x14ac:dyDescent="0.25">
      <c r="B14" s="32"/>
      <c r="C14" s="6">
        <v>10</v>
      </c>
      <c r="D14" s="4" t="s">
        <v>1</v>
      </c>
      <c r="E14" s="4" t="s">
        <v>0</v>
      </c>
      <c r="F14" s="7" t="s">
        <v>1</v>
      </c>
      <c r="O14" s="6">
        <v>10</v>
      </c>
      <c r="P14" s="4" t="s">
        <v>1</v>
      </c>
      <c r="Q14" s="4" t="s">
        <v>1</v>
      </c>
      <c r="R14" s="4"/>
      <c r="AA14" s="6">
        <v>10</v>
      </c>
      <c r="AB14" s="4" t="s">
        <v>1</v>
      </c>
      <c r="AC14" s="4" t="s">
        <v>1</v>
      </c>
      <c r="AD14" s="4" t="s">
        <v>1</v>
      </c>
      <c r="AE14" s="4" t="s">
        <v>1</v>
      </c>
      <c r="AM14" s="6">
        <v>10</v>
      </c>
      <c r="AN14" s="4" t="s">
        <v>1</v>
      </c>
      <c r="AO14" s="4" t="s">
        <v>1</v>
      </c>
      <c r="AP14" s="4" t="s">
        <v>1</v>
      </c>
      <c r="AQ14" s="4" t="s">
        <v>1</v>
      </c>
      <c r="AY14" s="6">
        <v>10</v>
      </c>
      <c r="AZ14" s="4" t="s">
        <v>0</v>
      </c>
      <c r="BA14" s="4" t="s">
        <v>0</v>
      </c>
      <c r="BB14" s="4" t="s">
        <v>1</v>
      </c>
      <c r="BC14" s="4" t="s">
        <v>1</v>
      </c>
      <c r="BL14" s="6">
        <v>10</v>
      </c>
      <c r="BM14" s="4" t="s">
        <v>0</v>
      </c>
      <c r="BN14" s="4" t="s">
        <v>0</v>
      </c>
      <c r="BO14" s="4" t="s">
        <v>1</v>
      </c>
      <c r="BP14" s="4" t="s">
        <v>1</v>
      </c>
    </row>
    <row r="15" spans="1:82" ht="12" customHeight="1" x14ac:dyDescent="0.25">
      <c r="B15" s="32"/>
      <c r="C15" s="6">
        <v>11</v>
      </c>
      <c r="D15" s="4" t="s">
        <v>1</v>
      </c>
      <c r="E15" s="4" t="s">
        <v>1</v>
      </c>
      <c r="F15" s="4" t="s">
        <v>1</v>
      </c>
      <c r="G15" s="4" t="s">
        <v>1</v>
      </c>
      <c r="H15" s="4" t="s">
        <v>1</v>
      </c>
      <c r="I15" s="4" t="s">
        <v>1</v>
      </c>
      <c r="O15" s="6">
        <v>11</v>
      </c>
      <c r="P15" s="4" t="s">
        <v>1</v>
      </c>
      <c r="Q15" s="4" t="s">
        <v>1</v>
      </c>
      <c r="R15" s="4" t="s">
        <v>1</v>
      </c>
      <c r="AA15" s="6">
        <v>11</v>
      </c>
      <c r="AB15" s="4" t="s">
        <v>0</v>
      </c>
      <c r="AC15" s="4" t="s">
        <v>1</v>
      </c>
      <c r="AD15" s="4" t="s">
        <v>1</v>
      </c>
      <c r="AE15" s="4" t="s">
        <v>1</v>
      </c>
      <c r="AM15" s="6">
        <v>11</v>
      </c>
      <c r="AN15" s="4" t="s">
        <v>0</v>
      </c>
      <c r="AO15" s="4" t="s">
        <v>0</v>
      </c>
      <c r="AP15" s="4" t="s">
        <v>0</v>
      </c>
      <c r="AQ15" s="4" t="s">
        <v>0</v>
      </c>
      <c r="AR15" s="4" t="s">
        <v>1</v>
      </c>
      <c r="AS15" s="4" t="s">
        <v>1</v>
      </c>
      <c r="AT15" s="4" t="s">
        <v>1</v>
      </c>
      <c r="AY15" s="6">
        <v>11</v>
      </c>
      <c r="AZ15" s="4" t="s">
        <v>0</v>
      </c>
      <c r="BA15" s="4" t="s">
        <v>1</v>
      </c>
      <c r="BB15" s="4" t="s">
        <v>1</v>
      </c>
      <c r="BC15" s="4" t="s">
        <v>1</v>
      </c>
      <c r="BD15" s="4" t="s">
        <v>1</v>
      </c>
      <c r="BL15" s="6">
        <v>11</v>
      </c>
      <c r="BM15" s="4" t="s">
        <v>1</v>
      </c>
      <c r="BN15" s="4" t="s">
        <v>1</v>
      </c>
    </row>
    <row r="16" spans="1:82" ht="12" customHeight="1" x14ac:dyDescent="0.25">
      <c r="B16" s="32"/>
      <c r="C16" s="6">
        <v>12</v>
      </c>
      <c r="D16" s="4" t="s">
        <v>1</v>
      </c>
      <c r="E16" s="4" t="s">
        <v>1</v>
      </c>
      <c r="O16" s="6">
        <v>12</v>
      </c>
      <c r="P16" s="4" t="s">
        <v>1</v>
      </c>
      <c r="Q16" s="4" t="s">
        <v>1</v>
      </c>
      <c r="R16" s="4" t="s">
        <v>1</v>
      </c>
      <c r="AA16" s="6">
        <v>12</v>
      </c>
      <c r="AB16" s="4" t="s">
        <v>1</v>
      </c>
      <c r="AC16" s="4" t="s">
        <v>1</v>
      </c>
      <c r="AD16" s="4" t="s">
        <v>1</v>
      </c>
      <c r="AM16" s="6">
        <v>12</v>
      </c>
      <c r="AN16" s="4" t="s">
        <v>1</v>
      </c>
      <c r="AO16" s="4" t="s">
        <v>1</v>
      </c>
      <c r="AP16" s="4" t="s">
        <v>1</v>
      </c>
      <c r="AQ16" s="4" t="s">
        <v>1</v>
      </c>
      <c r="AY16" s="6">
        <v>12</v>
      </c>
      <c r="AZ16" s="4" t="s">
        <v>0</v>
      </c>
      <c r="BA16" s="4" t="s">
        <v>1</v>
      </c>
      <c r="BB16" s="4" t="s">
        <v>0</v>
      </c>
      <c r="BC16" s="4" t="s">
        <v>1</v>
      </c>
      <c r="BD16" s="4" t="s">
        <v>1</v>
      </c>
      <c r="BE16" s="4" t="s">
        <v>1</v>
      </c>
      <c r="BL16" s="6">
        <v>12</v>
      </c>
      <c r="BM16" s="4" t="s">
        <v>1</v>
      </c>
      <c r="BN16" s="4" t="s">
        <v>1</v>
      </c>
      <c r="BO16" s="4" t="s">
        <v>1</v>
      </c>
    </row>
    <row r="17" spans="1:82" ht="12" customHeight="1" x14ac:dyDescent="0.25">
      <c r="B17" s="32"/>
      <c r="C17" s="6">
        <v>13</v>
      </c>
      <c r="D17" s="4" t="s">
        <v>1</v>
      </c>
      <c r="E17" s="4" t="s">
        <v>1</v>
      </c>
      <c r="F17" s="4" t="s">
        <v>1</v>
      </c>
      <c r="O17" s="6">
        <v>13</v>
      </c>
      <c r="P17" s="4" t="s">
        <v>0</v>
      </c>
      <c r="Q17" s="4" t="s">
        <v>0</v>
      </c>
      <c r="R17" s="4" t="s">
        <v>1</v>
      </c>
      <c r="S17" s="4" t="s">
        <v>1</v>
      </c>
      <c r="AA17" s="6">
        <v>13</v>
      </c>
      <c r="AB17" s="4" t="s">
        <v>1</v>
      </c>
      <c r="AC17" s="4" t="s">
        <v>1</v>
      </c>
      <c r="AD17" s="4" t="s">
        <v>1</v>
      </c>
      <c r="AE17" s="4" t="s">
        <v>1</v>
      </c>
      <c r="AM17" s="6">
        <v>13</v>
      </c>
      <c r="AN17" s="4" t="s">
        <v>1</v>
      </c>
      <c r="AO17" s="4" t="s">
        <v>1</v>
      </c>
      <c r="AP17" s="4" t="s">
        <v>1</v>
      </c>
      <c r="AY17" s="6">
        <v>13</v>
      </c>
      <c r="AZ17" s="4" t="s">
        <v>1</v>
      </c>
      <c r="BA17" s="4" t="s">
        <v>1</v>
      </c>
      <c r="BB17" s="4" t="s">
        <v>1</v>
      </c>
      <c r="BL17" s="6">
        <v>13</v>
      </c>
      <c r="BM17" s="4" t="s">
        <v>0</v>
      </c>
      <c r="BN17" s="4" t="s">
        <v>0</v>
      </c>
      <c r="BO17" s="4" t="s">
        <v>1</v>
      </c>
      <c r="BP17" s="4" t="s">
        <v>1</v>
      </c>
    </row>
    <row r="18" spans="1:82" ht="12" customHeight="1" x14ac:dyDescent="0.25">
      <c r="B18" s="32"/>
      <c r="C18" s="6">
        <v>14</v>
      </c>
      <c r="D18" s="4" t="s">
        <v>0</v>
      </c>
      <c r="E18" s="4" t="s">
        <v>0</v>
      </c>
      <c r="F18" s="4" t="s">
        <v>0</v>
      </c>
      <c r="G18" s="4" t="s">
        <v>1</v>
      </c>
      <c r="H18" s="4" t="s">
        <v>1</v>
      </c>
      <c r="I18" s="4" t="s">
        <v>1</v>
      </c>
      <c r="J18" s="4" t="s">
        <v>1</v>
      </c>
      <c r="O18" s="6">
        <v>14</v>
      </c>
      <c r="P18" s="4" t="s">
        <v>1</v>
      </c>
      <c r="Q18" s="4" t="s">
        <v>1</v>
      </c>
      <c r="R18" s="4" t="s">
        <v>1</v>
      </c>
      <c r="AA18" s="6">
        <v>14</v>
      </c>
      <c r="AB18" s="4" t="s">
        <v>0</v>
      </c>
      <c r="AC18" s="4" t="s">
        <v>0</v>
      </c>
      <c r="AD18" s="4" t="s">
        <v>1</v>
      </c>
      <c r="AE18" s="4" t="s">
        <v>1</v>
      </c>
      <c r="AF18" s="4" t="s">
        <v>1</v>
      </c>
      <c r="AM18" s="6">
        <v>14</v>
      </c>
      <c r="AN18" s="4" t="s">
        <v>1</v>
      </c>
      <c r="AO18" s="4" t="s">
        <v>1</v>
      </c>
      <c r="AP18" s="4" t="s">
        <v>1</v>
      </c>
      <c r="AQ18" s="4" t="s">
        <v>1</v>
      </c>
      <c r="AY18" s="6">
        <v>14</v>
      </c>
      <c r="AZ18" s="4" t="s">
        <v>1</v>
      </c>
      <c r="BA18" s="4" t="s">
        <v>1</v>
      </c>
      <c r="BB18" s="4" t="s">
        <v>1</v>
      </c>
      <c r="BC18" s="4" t="s">
        <v>1</v>
      </c>
      <c r="BD18" s="4" t="s">
        <v>1</v>
      </c>
      <c r="BL18" s="6">
        <v>14</v>
      </c>
      <c r="BM18" s="4" t="s">
        <v>1</v>
      </c>
      <c r="BN18" s="4" t="s">
        <v>1</v>
      </c>
      <c r="BO18" s="4" t="s">
        <v>1</v>
      </c>
      <c r="BP18" s="4" t="s">
        <v>1</v>
      </c>
    </row>
    <row r="19" spans="1:82" ht="12" customHeight="1" x14ac:dyDescent="0.25">
      <c r="B19" s="32"/>
      <c r="C19" s="6">
        <v>15</v>
      </c>
      <c r="D19" s="4" t="s">
        <v>0</v>
      </c>
      <c r="E19" s="4" t="s">
        <v>0</v>
      </c>
      <c r="F19" s="4" t="s">
        <v>1</v>
      </c>
      <c r="G19" s="4" t="s">
        <v>1</v>
      </c>
      <c r="H19" s="4" t="s">
        <v>1</v>
      </c>
      <c r="O19" s="6">
        <v>15</v>
      </c>
      <c r="P19" s="4" t="s">
        <v>0</v>
      </c>
      <c r="Q19" s="4" t="s">
        <v>0</v>
      </c>
      <c r="R19" s="4" t="s">
        <v>0</v>
      </c>
      <c r="S19" s="4" t="s">
        <v>1</v>
      </c>
      <c r="T19" s="4" t="s">
        <v>1</v>
      </c>
      <c r="AA19" s="6">
        <v>15</v>
      </c>
      <c r="AB19" s="4" t="s">
        <v>1</v>
      </c>
      <c r="AC19" s="4" t="s">
        <v>1</v>
      </c>
      <c r="AD19" s="4" t="s">
        <v>1</v>
      </c>
      <c r="AM19" s="6">
        <v>15</v>
      </c>
      <c r="AN19" s="4" t="s">
        <v>1</v>
      </c>
      <c r="AO19" s="4" t="s">
        <v>1</v>
      </c>
      <c r="AP19" s="4" t="s">
        <v>1</v>
      </c>
      <c r="AY19" s="6">
        <v>15</v>
      </c>
      <c r="AZ19" s="4" t="s">
        <v>1</v>
      </c>
      <c r="BA19" s="4" t="s">
        <v>1</v>
      </c>
      <c r="BB19" s="4" t="s">
        <v>1</v>
      </c>
      <c r="BC19" s="4" t="s">
        <v>1</v>
      </c>
      <c r="BD19" s="4" t="s">
        <v>1</v>
      </c>
      <c r="BL19" s="6">
        <v>15</v>
      </c>
      <c r="BM19" s="4" t="s">
        <v>1</v>
      </c>
      <c r="BN19" s="4" t="s">
        <v>1</v>
      </c>
      <c r="BO19" s="4" t="s">
        <v>1</v>
      </c>
      <c r="BP19" s="4" t="s">
        <v>1</v>
      </c>
      <c r="CC19" s="9"/>
    </row>
    <row r="20" spans="1:82" ht="12" customHeight="1" x14ac:dyDescent="0.25">
      <c r="B20" s="32"/>
      <c r="C20" s="6">
        <v>16</v>
      </c>
      <c r="D20" s="4" t="s">
        <v>1</v>
      </c>
      <c r="E20" s="4" t="s">
        <v>1</v>
      </c>
      <c r="F20" s="4" t="s">
        <v>1</v>
      </c>
      <c r="O20" s="6">
        <v>16</v>
      </c>
      <c r="P20" s="4" t="s">
        <v>1</v>
      </c>
      <c r="Q20" s="4" t="s">
        <v>1</v>
      </c>
      <c r="R20" s="4" t="s">
        <v>1</v>
      </c>
      <c r="S20" s="4" t="s">
        <v>1</v>
      </c>
      <c r="T20" s="4" t="s">
        <v>1</v>
      </c>
      <c r="AA20" s="6">
        <v>16</v>
      </c>
      <c r="AB20" s="4" t="s">
        <v>1</v>
      </c>
      <c r="AC20" s="4" t="s">
        <v>1</v>
      </c>
      <c r="AD20" s="4" t="s">
        <v>1</v>
      </c>
      <c r="AM20" s="6">
        <v>16</v>
      </c>
      <c r="AN20" s="4" t="s">
        <v>1</v>
      </c>
      <c r="AO20" s="4" t="s">
        <v>1</v>
      </c>
      <c r="AP20" s="4" t="s">
        <v>1</v>
      </c>
      <c r="AQ20" s="4" t="s">
        <v>1</v>
      </c>
      <c r="AY20" s="6">
        <v>16</v>
      </c>
      <c r="AZ20" s="4" t="s">
        <v>1</v>
      </c>
      <c r="BA20" s="4" t="s">
        <v>1</v>
      </c>
      <c r="BB20" s="4" t="s">
        <v>1</v>
      </c>
      <c r="BC20" s="4" t="s">
        <v>1</v>
      </c>
      <c r="BD20" s="4" t="s">
        <v>1</v>
      </c>
      <c r="BL20" s="6">
        <v>16</v>
      </c>
      <c r="BM20" s="4" t="s">
        <v>0</v>
      </c>
      <c r="BN20" s="4" t="s">
        <v>0</v>
      </c>
      <c r="BO20" s="4" t="s">
        <v>0</v>
      </c>
      <c r="BP20" s="4" t="s">
        <v>0</v>
      </c>
      <c r="BQ20" s="4" t="s">
        <v>1</v>
      </c>
      <c r="BR20" s="4" t="s">
        <v>1</v>
      </c>
      <c r="BS20" s="4" t="s">
        <v>1</v>
      </c>
      <c r="BT20" s="4" t="s">
        <v>1</v>
      </c>
    </row>
    <row r="21" spans="1:82" ht="12" customHeight="1" x14ac:dyDescent="0.25">
      <c r="B21" s="32"/>
      <c r="C21" s="6">
        <v>17</v>
      </c>
      <c r="D21" s="4" t="s">
        <v>0</v>
      </c>
      <c r="E21" s="4" t="s">
        <v>1</v>
      </c>
      <c r="F21" s="4" t="s">
        <v>1</v>
      </c>
      <c r="O21" s="6">
        <v>17</v>
      </c>
      <c r="P21" s="4" t="s">
        <v>0</v>
      </c>
      <c r="Q21" s="4" t="s">
        <v>0</v>
      </c>
      <c r="R21" s="4" t="s">
        <v>0</v>
      </c>
      <c r="S21" s="4" t="s">
        <v>0</v>
      </c>
      <c r="T21" s="4" t="s">
        <v>1</v>
      </c>
      <c r="U21" s="4" t="s">
        <v>1</v>
      </c>
      <c r="V21" s="4" t="s">
        <v>1</v>
      </c>
      <c r="AA21" s="6">
        <v>17</v>
      </c>
      <c r="AB21" s="4" t="s">
        <v>0</v>
      </c>
      <c r="AC21" s="4" t="s">
        <v>1</v>
      </c>
      <c r="AD21" s="4" t="s">
        <v>1</v>
      </c>
      <c r="AE21" s="4" t="s">
        <v>1</v>
      </c>
      <c r="AF21" s="4" t="s">
        <v>1</v>
      </c>
      <c r="AM21" s="6">
        <v>17</v>
      </c>
      <c r="AN21" s="4" t="s">
        <v>1</v>
      </c>
      <c r="AO21" s="4" t="s">
        <v>1</v>
      </c>
      <c r="AY21" s="6">
        <v>17</v>
      </c>
      <c r="AZ21" s="4" t="s">
        <v>1</v>
      </c>
      <c r="BA21" s="4" t="s">
        <v>1</v>
      </c>
      <c r="BB21" s="4" t="s">
        <v>1</v>
      </c>
      <c r="BL21" s="6">
        <v>17</v>
      </c>
      <c r="BM21" s="4" t="s">
        <v>1</v>
      </c>
      <c r="BN21" s="4" t="s">
        <v>1</v>
      </c>
    </row>
    <row r="22" spans="1:82" ht="12" customHeight="1" x14ac:dyDescent="0.25">
      <c r="B22" s="32"/>
      <c r="C22" s="6">
        <v>18</v>
      </c>
      <c r="D22" s="4" t="s">
        <v>1</v>
      </c>
      <c r="E22" s="4" t="s">
        <v>1</v>
      </c>
      <c r="F22" s="4" t="s">
        <v>1</v>
      </c>
      <c r="O22" s="6">
        <v>18</v>
      </c>
      <c r="P22" s="4" t="s">
        <v>1</v>
      </c>
      <c r="Q22" s="4" t="s">
        <v>1</v>
      </c>
      <c r="R22" s="4" t="s">
        <v>1</v>
      </c>
      <c r="AA22" s="6">
        <v>18</v>
      </c>
      <c r="AB22" s="4" t="s">
        <v>1</v>
      </c>
      <c r="AC22" s="4" t="s">
        <v>1</v>
      </c>
      <c r="AD22" s="4" t="s">
        <v>1</v>
      </c>
      <c r="AM22" s="6">
        <v>18</v>
      </c>
      <c r="AN22" s="4" t="s">
        <v>1</v>
      </c>
      <c r="AO22" s="4" t="s">
        <v>1</v>
      </c>
      <c r="AP22" s="4" t="s">
        <v>1</v>
      </c>
      <c r="AQ22" s="4" t="s">
        <v>1</v>
      </c>
      <c r="AR22" s="4" t="s">
        <v>1</v>
      </c>
      <c r="AY22" s="6">
        <v>18</v>
      </c>
      <c r="AZ22" s="4" t="s">
        <v>1</v>
      </c>
      <c r="BA22" s="4" t="s">
        <v>1</v>
      </c>
      <c r="BB22" s="4" t="s">
        <v>1</v>
      </c>
      <c r="BL22" s="6">
        <v>18</v>
      </c>
      <c r="BM22" s="4" t="s">
        <v>1</v>
      </c>
      <c r="BN22" s="4" t="s">
        <v>1</v>
      </c>
    </row>
    <row r="23" spans="1:82" ht="12" customHeight="1" x14ac:dyDescent="0.25">
      <c r="B23" s="32"/>
      <c r="C23" s="6">
        <v>19</v>
      </c>
      <c r="D23" s="4" t="s">
        <v>1</v>
      </c>
      <c r="E23" s="4" t="s">
        <v>1</v>
      </c>
      <c r="F23" s="4" t="s">
        <v>1</v>
      </c>
      <c r="G23" s="4" t="s">
        <v>1</v>
      </c>
      <c r="O23" s="6">
        <v>19</v>
      </c>
      <c r="P23" s="4" t="s">
        <v>1</v>
      </c>
      <c r="Q23" s="4" t="s">
        <v>1</v>
      </c>
      <c r="R23" s="4" t="s">
        <v>1</v>
      </c>
      <c r="AA23" s="6">
        <v>19</v>
      </c>
      <c r="AB23" s="4" t="s">
        <v>1</v>
      </c>
      <c r="AC23" s="4" t="s">
        <v>1</v>
      </c>
      <c r="AD23" s="4" t="s">
        <v>1</v>
      </c>
      <c r="AE23" s="4" t="s">
        <v>1</v>
      </c>
      <c r="AF23" s="4" t="s">
        <v>1</v>
      </c>
      <c r="AM23" s="6">
        <v>19</v>
      </c>
      <c r="AN23" s="4" t="s">
        <v>1</v>
      </c>
      <c r="AO23" s="4" t="s">
        <v>1</v>
      </c>
      <c r="AY23" s="6">
        <v>19</v>
      </c>
      <c r="AZ23" s="4" t="s">
        <v>0</v>
      </c>
      <c r="BA23" s="4" t="s">
        <v>1</v>
      </c>
      <c r="BB23" s="4" t="s">
        <v>1</v>
      </c>
      <c r="BC23" s="4" t="s">
        <v>1</v>
      </c>
      <c r="BL23" s="6">
        <v>19</v>
      </c>
      <c r="BM23" s="4" t="s">
        <v>0</v>
      </c>
      <c r="BN23" s="4" t="s">
        <v>1</v>
      </c>
      <c r="BO23" s="4" t="s">
        <v>1</v>
      </c>
      <c r="BP23" s="4" t="s">
        <v>1</v>
      </c>
    </row>
    <row r="24" spans="1:82" ht="12" customHeight="1" x14ac:dyDescent="0.25">
      <c r="B24" s="32"/>
      <c r="C24" s="6">
        <v>20</v>
      </c>
      <c r="D24" s="4" t="s">
        <v>1</v>
      </c>
      <c r="E24" s="4" t="s">
        <v>0</v>
      </c>
      <c r="F24" s="4" t="s">
        <v>1</v>
      </c>
      <c r="O24" s="6">
        <v>20</v>
      </c>
      <c r="P24" s="4" t="s">
        <v>1</v>
      </c>
      <c r="Q24" s="4" t="s">
        <v>1</v>
      </c>
      <c r="R24" s="4" t="s">
        <v>1</v>
      </c>
      <c r="AA24" s="6">
        <v>20</v>
      </c>
      <c r="AB24" s="4" t="s">
        <v>1</v>
      </c>
      <c r="AC24" s="4" t="s">
        <v>1</v>
      </c>
      <c r="AM24" s="6">
        <v>20</v>
      </c>
      <c r="AN24" s="4" t="s">
        <v>0</v>
      </c>
      <c r="AO24" s="4" t="s">
        <v>0</v>
      </c>
      <c r="AP24" s="4" t="s">
        <v>0</v>
      </c>
      <c r="AQ24" s="4" t="s">
        <v>1</v>
      </c>
      <c r="AR24" s="4" t="s">
        <v>1</v>
      </c>
      <c r="AS24" s="4" t="s">
        <v>1</v>
      </c>
      <c r="AY24" s="6">
        <v>20</v>
      </c>
      <c r="AZ24" s="4" t="s">
        <v>1</v>
      </c>
      <c r="BA24" s="4" t="s">
        <v>1</v>
      </c>
      <c r="BB24" s="4" t="s">
        <v>1</v>
      </c>
      <c r="BL24" s="6">
        <v>20</v>
      </c>
      <c r="BM24" s="4" t="s">
        <v>1</v>
      </c>
      <c r="BN24" s="4" t="s">
        <v>1</v>
      </c>
      <c r="BO24" s="4" t="s">
        <v>1</v>
      </c>
    </row>
    <row r="25" spans="1:82" s="14" customFormat="1" ht="14.25" customHeight="1" x14ac:dyDescent="0.2">
      <c r="A25" s="11"/>
      <c r="B25" s="12"/>
      <c r="C25" s="13" t="s">
        <v>12</v>
      </c>
      <c r="D25" s="14" t="s">
        <v>11</v>
      </c>
      <c r="P25" s="14" t="s">
        <v>13</v>
      </c>
      <c r="AB25" s="14" t="s">
        <v>14</v>
      </c>
      <c r="AN25" s="14" t="s">
        <v>15</v>
      </c>
      <c r="AZ25" s="14" t="s">
        <v>16</v>
      </c>
      <c r="BM25" s="14" t="s">
        <v>17</v>
      </c>
      <c r="CC25" s="15"/>
    </row>
    <row r="26" spans="1:82" s="14" customFormat="1" ht="19.5" customHeight="1" x14ac:dyDescent="0.2">
      <c r="A26" s="11"/>
      <c r="B26" s="12"/>
      <c r="C26" s="13"/>
      <c r="CC26" s="15"/>
    </row>
    <row r="27" spans="1:82" ht="29.25" customHeight="1" x14ac:dyDescent="0.25">
      <c r="B27" s="31" t="s">
        <v>18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</row>
    <row r="28" spans="1:82" s="24" customFormat="1" ht="14.25" customHeight="1" x14ac:dyDescent="0.25">
      <c r="A28" s="21"/>
      <c r="B28" s="22"/>
      <c r="C28" s="23"/>
      <c r="D28" s="30" t="s">
        <v>10</v>
      </c>
      <c r="E28" s="30"/>
      <c r="F28" s="30"/>
      <c r="G28" s="30"/>
      <c r="H28" s="30"/>
      <c r="I28" s="30"/>
      <c r="J28" s="30"/>
      <c r="K28" s="30"/>
      <c r="L28" s="19"/>
      <c r="M28" s="19"/>
      <c r="N28" s="19"/>
      <c r="O28" s="19"/>
      <c r="P28" s="30" t="s">
        <v>10</v>
      </c>
      <c r="Q28" s="30"/>
      <c r="R28" s="30"/>
      <c r="S28" s="30"/>
      <c r="T28" s="30"/>
      <c r="U28" s="30"/>
      <c r="V28" s="30"/>
      <c r="W28" s="30"/>
      <c r="X28" s="19"/>
      <c r="Y28" s="19"/>
      <c r="Z28" s="19"/>
      <c r="AA28" s="19"/>
      <c r="AB28" s="30" t="s">
        <v>10</v>
      </c>
      <c r="AC28" s="30"/>
      <c r="AD28" s="30"/>
      <c r="AE28" s="30"/>
      <c r="AF28" s="30"/>
      <c r="AG28" s="30"/>
      <c r="AH28" s="30"/>
      <c r="AI28" s="30"/>
      <c r="AJ28" s="19"/>
      <c r="AK28" s="19"/>
      <c r="AL28" s="19"/>
      <c r="AM28" s="19"/>
      <c r="AN28" s="30" t="s">
        <v>10</v>
      </c>
      <c r="AO28" s="30"/>
      <c r="AP28" s="30"/>
      <c r="AQ28" s="30"/>
      <c r="AR28" s="30"/>
      <c r="AS28" s="30"/>
      <c r="AT28" s="30"/>
      <c r="AU28" s="30"/>
      <c r="AV28" s="19"/>
      <c r="AW28" s="19"/>
      <c r="AX28" s="19"/>
      <c r="AY28" s="19"/>
      <c r="AZ28" s="30" t="s">
        <v>10</v>
      </c>
      <c r="BA28" s="30"/>
      <c r="BB28" s="30"/>
      <c r="BC28" s="30"/>
      <c r="BD28" s="30"/>
      <c r="BE28" s="30"/>
      <c r="BF28" s="30"/>
      <c r="BG28" s="30"/>
      <c r="BH28" s="19"/>
      <c r="BI28" s="19"/>
      <c r="BJ28" s="19"/>
      <c r="BK28" s="19"/>
      <c r="BL28" s="19"/>
      <c r="BM28" s="30" t="s">
        <v>10</v>
      </c>
      <c r="BN28" s="30"/>
      <c r="BO28" s="30"/>
      <c r="BP28" s="30"/>
      <c r="BQ28" s="30"/>
      <c r="BR28" s="30"/>
      <c r="BS28" s="30"/>
      <c r="BT28" s="30"/>
      <c r="CC28" s="25"/>
    </row>
    <row r="29" spans="1:82" ht="12" customHeight="1" x14ac:dyDescent="0.25">
      <c r="D29" s="3">
        <v>1</v>
      </c>
      <c r="E29" s="3">
        <v>2</v>
      </c>
      <c r="F29" s="3">
        <v>3</v>
      </c>
      <c r="G29" s="3">
        <v>4</v>
      </c>
      <c r="H29" s="3">
        <v>5</v>
      </c>
      <c r="I29" s="3">
        <v>6</v>
      </c>
      <c r="J29" s="3">
        <v>7</v>
      </c>
      <c r="K29" s="3">
        <v>8</v>
      </c>
      <c r="L29" s="3">
        <v>9</v>
      </c>
      <c r="P29" s="3">
        <v>1</v>
      </c>
      <c r="Q29" s="3">
        <v>2</v>
      </c>
      <c r="R29" s="3">
        <v>3</v>
      </c>
      <c r="S29" s="3">
        <v>4</v>
      </c>
      <c r="T29" s="3">
        <v>5</v>
      </c>
      <c r="U29" s="3">
        <v>6</v>
      </c>
      <c r="AB29" s="3">
        <v>1</v>
      </c>
      <c r="AC29" s="3">
        <v>2</v>
      </c>
      <c r="AD29" s="3">
        <v>3</v>
      </c>
      <c r="AE29" s="3">
        <v>4</v>
      </c>
      <c r="AN29" s="3">
        <v>1</v>
      </c>
      <c r="AO29" s="3">
        <v>2</v>
      </c>
      <c r="AP29" s="3">
        <v>3</v>
      </c>
      <c r="AQ29" s="3">
        <v>4</v>
      </c>
      <c r="AZ29" s="3">
        <v>1</v>
      </c>
      <c r="BA29" s="3">
        <v>2</v>
      </c>
      <c r="BB29" s="3">
        <v>3</v>
      </c>
      <c r="BC29" s="3">
        <v>4</v>
      </c>
      <c r="BD29" s="3">
        <v>5</v>
      </c>
      <c r="BE29" s="3">
        <v>6</v>
      </c>
      <c r="BF29" s="3">
        <v>7</v>
      </c>
      <c r="BG29" s="3">
        <v>8</v>
      </c>
      <c r="BH29" s="3">
        <v>9</v>
      </c>
      <c r="BI29" s="3">
        <v>10</v>
      </c>
      <c r="BJ29" s="3">
        <v>11</v>
      </c>
      <c r="BM29" s="3">
        <v>1</v>
      </c>
      <c r="BN29" s="3">
        <v>2</v>
      </c>
      <c r="BO29" s="3">
        <v>3</v>
      </c>
    </row>
    <row r="30" spans="1:82" ht="12" customHeight="1" x14ac:dyDescent="0.25">
      <c r="B30" s="32" t="s">
        <v>9</v>
      </c>
      <c r="C30" s="6">
        <v>1</v>
      </c>
      <c r="D30" s="4" t="s">
        <v>2</v>
      </c>
      <c r="E30" s="4" t="s">
        <v>2</v>
      </c>
      <c r="F30" s="4" t="s">
        <v>3</v>
      </c>
      <c r="G30" s="4" t="s">
        <v>3</v>
      </c>
      <c r="H30" s="4" t="s">
        <v>2</v>
      </c>
      <c r="I30" s="4" t="s">
        <v>3</v>
      </c>
      <c r="O30" s="6">
        <v>1</v>
      </c>
      <c r="P30" s="4" t="s">
        <v>3</v>
      </c>
      <c r="Q30" s="4" t="s">
        <v>3</v>
      </c>
      <c r="R30" s="4" t="s">
        <v>2</v>
      </c>
      <c r="S30" s="4" t="s">
        <v>3</v>
      </c>
      <c r="T30" s="4" t="s">
        <v>3</v>
      </c>
      <c r="U30" s="4" t="s">
        <v>2</v>
      </c>
      <c r="AA30" s="6">
        <v>1</v>
      </c>
      <c r="AB30" s="4" t="s">
        <v>3</v>
      </c>
      <c r="AC30" s="4" t="s">
        <v>3</v>
      </c>
      <c r="AM30" s="6">
        <v>1</v>
      </c>
      <c r="AN30" s="4" t="s">
        <v>3</v>
      </c>
      <c r="AO30" s="4" t="s">
        <v>2</v>
      </c>
      <c r="AY30" s="6">
        <v>1</v>
      </c>
      <c r="AZ30" s="4" t="s">
        <v>2</v>
      </c>
      <c r="BA30" s="4" t="s">
        <v>3</v>
      </c>
      <c r="BB30" s="4" t="s">
        <v>3</v>
      </c>
      <c r="BC30" s="4" t="s">
        <v>2</v>
      </c>
      <c r="BD30" s="4" t="s">
        <v>2</v>
      </c>
      <c r="BE30" s="4" t="s">
        <v>3</v>
      </c>
      <c r="BF30" s="4" t="s">
        <v>2</v>
      </c>
      <c r="BL30" s="6">
        <v>1</v>
      </c>
      <c r="BM30" s="4" t="s">
        <v>3</v>
      </c>
    </row>
    <row r="31" spans="1:82" ht="12" customHeight="1" x14ac:dyDescent="0.25">
      <c r="B31" s="32"/>
      <c r="C31" s="6">
        <v>2</v>
      </c>
      <c r="D31" s="4" t="s">
        <v>2</v>
      </c>
      <c r="E31" s="4" t="s">
        <v>3</v>
      </c>
      <c r="F31" s="4" t="s">
        <v>2</v>
      </c>
      <c r="G31" s="4" t="s">
        <v>2</v>
      </c>
      <c r="H31" s="4" t="s">
        <v>2</v>
      </c>
      <c r="I31" s="4" t="s">
        <v>2</v>
      </c>
      <c r="J31" s="4" t="s">
        <v>2</v>
      </c>
      <c r="K31" s="4" t="s">
        <v>3</v>
      </c>
      <c r="L31" s="4" t="s">
        <v>3</v>
      </c>
      <c r="O31" s="6">
        <v>2</v>
      </c>
      <c r="P31" s="4" t="s">
        <v>3</v>
      </c>
      <c r="AA31" s="6">
        <v>2</v>
      </c>
      <c r="AB31" s="4" t="s">
        <v>3</v>
      </c>
      <c r="AM31" s="6">
        <v>2</v>
      </c>
      <c r="AN31" s="4" t="s">
        <v>3</v>
      </c>
      <c r="AO31" s="4" t="s">
        <v>2</v>
      </c>
      <c r="AP31" s="4" t="s">
        <v>2</v>
      </c>
      <c r="AQ31" s="4" t="s">
        <v>3</v>
      </c>
      <c r="AY31" s="6">
        <v>2</v>
      </c>
      <c r="AZ31" s="4" t="s">
        <v>2</v>
      </c>
      <c r="BA31" s="4" t="s">
        <v>3</v>
      </c>
      <c r="BB31" s="4" t="s">
        <v>2</v>
      </c>
      <c r="BC31" s="4" t="s">
        <v>2</v>
      </c>
      <c r="BD31" s="4" t="s">
        <v>2</v>
      </c>
      <c r="BE31" s="4" t="s">
        <v>2</v>
      </c>
      <c r="BF31" s="4" t="s">
        <v>2</v>
      </c>
      <c r="BG31" s="4" t="s">
        <v>2</v>
      </c>
      <c r="BH31" s="4" t="s">
        <v>2</v>
      </c>
      <c r="BI31" s="4" t="s">
        <v>2</v>
      </c>
      <c r="BJ31" s="4" t="s">
        <v>3</v>
      </c>
      <c r="BL31" s="6">
        <v>2</v>
      </c>
      <c r="BM31" s="4" t="s">
        <v>3</v>
      </c>
      <c r="BN31" s="4" t="s">
        <v>3</v>
      </c>
    </row>
    <row r="32" spans="1:82" ht="12" customHeight="1" x14ac:dyDescent="0.25">
      <c r="B32" s="32"/>
      <c r="C32" s="6">
        <v>3</v>
      </c>
      <c r="D32" s="4" t="s">
        <v>3</v>
      </c>
      <c r="E32" s="4" t="s">
        <v>3</v>
      </c>
      <c r="F32" s="4" t="s">
        <v>2</v>
      </c>
      <c r="G32" s="4" t="s">
        <v>2</v>
      </c>
      <c r="O32" s="6">
        <v>3</v>
      </c>
      <c r="P32" s="4" t="s">
        <v>3</v>
      </c>
      <c r="AA32" s="6">
        <v>3</v>
      </c>
      <c r="AB32" s="4" t="s">
        <v>3</v>
      </c>
      <c r="AC32" s="4" t="s">
        <v>2</v>
      </c>
      <c r="AD32" s="4" t="s">
        <v>3</v>
      </c>
      <c r="AM32" s="6">
        <v>3</v>
      </c>
      <c r="AN32" s="4" t="s">
        <v>3</v>
      </c>
      <c r="AO32" s="4" t="s">
        <v>3</v>
      </c>
      <c r="AY32" s="6">
        <v>3</v>
      </c>
      <c r="AZ32" s="4" t="s">
        <v>3</v>
      </c>
      <c r="BA32" s="4" t="s">
        <v>3</v>
      </c>
      <c r="BL32" s="6">
        <v>3</v>
      </c>
      <c r="BM32" s="4" t="s">
        <v>3</v>
      </c>
      <c r="BN32" s="4" t="s">
        <v>3</v>
      </c>
    </row>
    <row r="33" spans="1:81" ht="12" customHeight="1" x14ac:dyDescent="0.25">
      <c r="B33" s="32"/>
      <c r="C33" s="6">
        <v>4</v>
      </c>
      <c r="D33" s="4" t="s">
        <v>3</v>
      </c>
      <c r="E33" s="4" t="s">
        <v>2</v>
      </c>
      <c r="F33" s="4" t="s">
        <v>3</v>
      </c>
      <c r="G33" s="4" t="s">
        <v>2</v>
      </c>
      <c r="H33" s="4" t="s">
        <v>3</v>
      </c>
      <c r="O33" s="6">
        <v>4</v>
      </c>
      <c r="P33" s="4" t="s">
        <v>3</v>
      </c>
      <c r="Q33" s="4" t="s">
        <v>3</v>
      </c>
      <c r="R33" s="4" t="s">
        <v>3</v>
      </c>
      <c r="S33" s="4" t="s">
        <v>3</v>
      </c>
      <c r="T33" s="4" t="s">
        <v>3</v>
      </c>
      <c r="AA33" s="6">
        <v>4</v>
      </c>
      <c r="AB33" s="4" t="s">
        <v>3</v>
      </c>
      <c r="AC33" s="4" t="s">
        <v>2</v>
      </c>
      <c r="AD33" s="4" t="s">
        <v>3</v>
      </c>
      <c r="AM33" s="6">
        <v>4</v>
      </c>
      <c r="AN33" s="4" t="s">
        <v>3</v>
      </c>
      <c r="AO33" s="4" t="s">
        <v>3</v>
      </c>
      <c r="AP33" s="4" t="s">
        <v>3</v>
      </c>
      <c r="AY33" s="6">
        <v>4</v>
      </c>
      <c r="AZ33" s="4" t="s">
        <v>3</v>
      </c>
      <c r="BA33" s="4" t="s">
        <v>2</v>
      </c>
      <c r="BB33" s="4" t="s">
        <v>3</v>
      </c>
      <c r="BC33" s="4" t="s">
        <v>3</v>
      </c>
      <c r="BD33" s="4" t="s">
        <v>2</v>
      </c>
      <c r="BE33" s="4" t="s">
        <v>2</v>
      </c>
      <c r="BL33" s="6">
        <v>4</v>
      </c>
      <c r="BM33" s="4" t="s">
        <v>3</v>
      </c>
      <c r="BN33" s="4" t="s">
        <v>3</v>
      </c>
    </row>
    <row r="34" spans="1:81" ht="12" customHeight="1" x14ac:dyDescent="0.25">
      <c r="B34" s="32"/>
      <c r="C34" s="6">
        <v>5</v>
      </c>
      <c r="D34" s="4" t="s">
        <v>3</v>
      </c>
      <c r="E34" s="4" t="s">
        <v>2</v>
      </c>
      <c r="F34" s="4" t="s">
        <v>3</v>
      </c>
      <c r="G34" s="4" t="s">
        <v>3</v>
      </c>
      <c r="O34" s="6">
        <v>5</v>
      </c>
      <c r="P34" s="4" t="s">
        <v>3</v>
      </c>
      <c r="Q34" s="4" t="s">
        <v>3</v>
      </c>
      <c r="R34" s="4" t="s">
        <v>3</v>
      </c>
      <c r="AA34" s="6">
        <v>5</v>
      </c>
      <c r="AB34" s="4" t="s">
        <v>3</v>
      </c>
      <c r="AC34" s="4" t="s">
        <v>3</v>
      </c>
      <c r="AD34" s="4" t="s">
        <v>3</v>
      </c>
      <c r="AM34" s="6">
        <v>5</v>
      </c>
      <c r="AN34" s="4" t="s">
        <v>3</v>
      </c>
      <c r="AO34" s="4" t="s">
        <v>3</v>
      </c>
      <c r="AP34" s="4" t="s">
        <v>3</v>
      </c>
      <c r="AY34" s="6">
        <v>5</v>
      </c>
      <c r="AZ34" s="4" t="s">
        <v>3</v>
      </c>
      <c r="BA34" s="4" t="s">
        <v>3</v>
      </c>
      <c r="BL34" s="6">
        <v>5</v>
      </c>
      <c r="BM34" s="4" t="s">
        <v>3</v>
      </c>
      <c r="BN34" s="4" t="s">
        <v>3</v>
      </c>
      <c r="BO34" s="4" t="s">
        <v>3</v>
      </c>
    </row>
    <row r="35" spans="1:81" ht="12" customHeight="1" x14ac:dyDescent="0.25">
      <c r="A35" s="3"/>
      <c r="B35" s="32"/>
      <c r="C35" s="6">
        <v>6</v>
      </c>
      <c r="D35" s="4" t="s">
        <v>3</v>
      </c>
      <c r="E35" s="4" t="s">
        <v>3</v>
      </c>
      <c r="F35" s="4" t="s">
        <v>3</v>
      </c>
      <c r="O35" s="6">
        <v>6</v>
      </c>
      <c r="P35" s="4" t="s">
        <v>3</v>
      </c>
      <c r="Q35" s="4" t="s">
        <v>3</v>
      </c>
      <c r="AA35" s="6">
        <v>6</v>
      </c>
      <c r="AB35" s="4" t="s">
        <v>3</v>
      </c>
      <c r="AC35" s="4" t="s">
        <v>3</v>
      </c>
      <c r="AM35" s="6">
        <v>6</v>
      </c>
      <c r="AN35" s="4" t="s">
        <v>3</v>
      </c>
      <c r="AO35" s="4" t="s">
        <v>3</v>
      </c>
      <c r="AP35" s="4" t="s">
        <v>3</v>
      </c>
      <c r="AQ35" s="4" t="s">
        <v>4</v>
      </c>
      <c r="AY35" s="6">
        <v>6</v>
      </c>
      <c r="AZ35" s="4" t="s">
        <v>3</v>
      </c>
      <c r="BA35" s="4" t="s">
        <v>2</v>
      </c>
      <c r="BB35" s="4" t="s">
        <v>3</v>
      </c>
      <c r="BL35" s="6">
        <v>6</v>
      </c>
      <c r="BM35" s="3" t="s">
        <v>5</v>
      </c>
    </row>
    <row r="36" spans="1:81" ht="12" customHeight="1" x14ac:dyDescent="0.25">
      <c r="A36" s="3"/>
      <c r="B36" s="32"/>
      <c r="C36" s="6">
        <v>7</v>
      </c>
      <c r="D36" s="4" t="s">
        <v>3</v>
      </c>
      <c r="E36" s="4" t="s">
        <v>3</v>
      </c>
      <c r="F36" s="4" t="s">
        <v>3</v>
      </c>
      <c r="G36" s="4" t="s">
        <v>3</v>
      </c>
      <c r="O36" s="6">
        <v>7</v>
      </c>
      <c r="P36" s="4" t="s">
        <v>3</v>
      </c>
      <c r="Q36" s="4" t="s">
        <v>3</v>
      </c>
      <c r="AA36" s="6">
        <v>7</v>
      </c>
      <c r="AB36" s="4" t="s">
        <v>3</v>
      </c>
      <c r="AC36" s="4" t="s">
        <v>3</v>
      </c>
      <c r="AM36" s="6">
        <v>7</v>
      </c>
      <c r="AN36" s="4" t="s">
        <v>3</v>
      </c>
      <c r="AO36" s="4" t="s">
        <v>3</v>
      </c>
      <c r="AP36" s="4" t="s">
        <v>3</v>
      </c>
      <c r="AY36" s="6">
        <v>7</v>
      </c>
      <c r="AZ36" s="4" t="s">
        <v>3</v>
      </c>
      <c r="BA36" s="4" t="s">
        <v>3</v>
      </c>
      <c r="BL36" s="6">
        <v>7</v>
      </c>
      <c r="BM36" s="4" t="s">
        <v>3</v>
      </c>
      <c r="BN36" s="4" t="s">
        <v>3</v>
      </c>
    </row>
    <row r="37" spans="1:81" ht="12" customHeight="1" x14ac:dyDescent="0.25">
      <c r="A37" s="3"/>
      <c r="B37" s="32"/>
      <c r="C37" s="6">
        <v>8</v>
      </c>
      <c r="D37" s="4" t="s">
        <v>3</v>
      </c>
      <c r="E37" s="4" t="s">
        <v>3</v>
      </c>
      <c r="F37" s="4" t="s">
        <v>2</v>
      </c>
      <c r="O37" s="6">
        <v>8</v>
      </c>
      <c r="P37" s="4" t="s">
        <v>3</v>
      </c>
      <c r="AA37" s="6">
        <v>8</v>
      </c>
      <c r="AB37" s="4" t="s">
        <v>3</v>
      </c>
      <c r="AC37" s="4" t="s">
        <v>3</v>
      </c>
      <c r="AD37" s="4" t="s">
        <v>3</v>
      </c>
      <c r="AE37" s="4" t="s">
        <v>3</v>
      </c>
      <c r="AM37" s="6">
        <v>8</v>
      </c>
      <c r="AN37" s="4" t="s">
        <v>3</v>
      </c>
      <c r="AO37" s="4" t="s">
        <v>3</v>
      </c>
      <c r="AP37" s="4" t="s">
        <v>3</v>
      </c>
      <c r="AY37" s="6">
        <v>8</v>
      </c>
      <c r="AZ37" s="4" t="s">
        <v>3</v>
      </c>
      <c r="BA37" s="4" t="s">
        <v>3</v>
      </c>
      <c r="BL37" s="6">
        <v>8</v>
      </c>
      <c r="BM37" s="4" t="s">
        <v>3</v>
      </c>
      <c r="BN37" s="4" t="s">
        <v>3</v>
      </c>
    </row>
    <row r="38" spans="1:81" ht="12" customHeight="1" x14ac:dyDescent="0.25">
      <c r="A38" s="3"/>
      <c r="B38" s="32"/>
      <c r="C38" s="6">
        <v>9</v>
      </c>
      <c r="D38" s="4" t="s">
        <v>3</v>
      </c>
      <c r="E38" s="4" t="s">
        <v>3</v>
      </c>
      <c r="O38" s="6">
        <v>9</v>
      </c>
      <c r="P38" s="4" t="s">
        <v>3</v>
      </c>
      <c r="Q38" s="4" t="s">
        <v>3</v>
      </c>
      <c r="R38" s="4" t="s">
        <v>3</v>
      </c>
      <c r="AA38" s="6">
        <v>9</v>
      </c>
      <c r="AB38" s="4" t="s">
        <v>3</v>
      </c>
      <c r="AC38" s="4" t="s">
        <v>3</v>
      </c>
      <c r="AM38" s="6">
        <v>9</v>
      </c>
      <c r="AN38" s="4" t="s">
        <v>3</v>
      </c>
      <c r="AO38" s="4" t="s">
        <v>3</v>
      </c>
      <c r="AP38" s="4" t="s">
        <v>3</v>
      </c>
      <c r="AQ38" s="4" t="s">
        <v>3</v>
      </c>
      <c r="AY38" s="6">
        <v>9</v>
      </c>
      <c r="AZ38" s="4" t="s">
        <v>3</v>
      </c>
      <c r="BA38" s="4" t="s">
        <v>3</v>
      </c>
      <c r="BB38" s="4" t="s">
        <v>3</v>
      </c>
      <c r="BL38" s="6">
        <v>9</v>
      </c>
      <c r="BM38" s="4" t="s">
        <v>3</v>
      </c>
      <c r="BN38" s="4" t="s">
        <v>3</v>
      </c>
      <c r="BO38" s="4" t="s">
        <v>3</v>
      </c>
    </row>
    <row r="39" spans="1:81" ht="12" customHeight="1" x14ac:dyDescent="0.25">
      <c r="A39" s="3"/>
      <c r="B39" s="32"/>
      <c r="C39" s="6">
        <v>10</v>
      </c>
      <c r="D39" s="4" t="s">
        <v>3</v>
      </c>
      <c r="E39" s="4" t="s">
        <v>3</v>
      </c>
      <c r="O39" s="6">
        <v>10</v>
      </c>
      <c r="P39" s="4" t="s">
        <v>3</v>
      </c>
      <c r="Q39" s="4" t="s">
        <v>3</v>
      </c>
      <c r="AA39" s="6">
        <v>10</v>
      </c>
      <c r="AB39" s="4" t="s">
        <v>3</v>
      </c>
      <c r="AC39" s="4" t="s">
        <v>3</v>
      </c>
      <c r="AD39" s="4" t="s">
        <v>3</v>
      </c>
      <c r="AE39" s="4" t="s">
        <v>3</v>
      </c>
      <c r="AM39" s="6">
        <v>10</v>
      </c>
      <c r="AN39" s="4" t="s">
        <v>3</v>
      </c>
      <c r="AO39" s="4" t="s">
        <v>3</v>
      </c>
      <c r="AY39" s="6">
        <v>10</v>
      </c>
      <c r="AZ39" s="4" t="s">
        <v>3</v>
      </c>
      <c r="BA39" s="4" t="s">
        <v>3</v>
      </c>
      <c r="BL39" s="6">
        <v>10</v>
      </c>
      <c r="BM39" s="4" t="s">
        <v>3</v>
      </c>
      <c r="BN39" s="4" t="s">
        <v>3</v>
      </c>
      <c r="BO39" s="4" t="s">
        <v>3</v>
      </c>
      <c r="CC39" s="9"/>
    </row>
    <row r="40" spans="1:81" ht="12" customHeight="1" x14ac:dyDescent="0.25">
      <c r="A40" s="3"/>
      <c r="B40" s="32"/>
      <c r="C40" s="6">
        <v>11</v>
      </c>
      <c r="D40" s="4" t="s">
        <v>3</v>
      </c>
      <c r="E40" s="4" t="s">
        <v>3</v>
      </c>
      <c r="O40" s="6">
        <v>11</v>
      </c>
      <c r="P40" s="4" t="s">
        <v>3</v>
      </c>
      <c r="Q40" s="4" t="s">
        <v>3</v>
      </c>
      <c r="AA40" s="6">
        <v>11</v>
      </c>
      <c r="AB40" s="4" t="s">
        <v>3</v>
      </c>
      <c r="AC40" s="4" t="s">
        <v>3</v>
      </c>
      <c r="AM40" s="6">
        <v>11</v>
      </c>
      <c r="AN40" s="4" t="s">
        <v>3</v>
      </c>
      <c r="AO40" s="4" t="s">
        <v>3</v>
      </c>
      <c r="AP40" s="4" t="s">
        <v>3</v>
      </c>
      <c r="AY40" s="6">
        <v>11</v>
      </c>
      <c r="AZ40" s="4" t="s">
        <v>3</v>
      </c>
      <c r="BA40" s="4" t="s">
        <v>3</v>
      </c>
      <c r="BL40" s="6">
        <v>11</v>
      </c>
      <c r="BM40" s="4" t="s">
        <v>3</v>
      </c>
      <c r="BN40" s="4" t="s">
        <v>3</v>
      </c>
    </row>
    <row r="41" spans="1:81" ht="12" customHeight="1" x14ac:dyDescent="0.25">
      <c r="A41" s="3"/>
      <c r="B41" s="32"/>
      <c r="C41" s="6">
        <v>12</v>
      </c>
      <c r="D41" s="4" t="s">
        <v>3</v>
      </c>
      <c r="E41" s="4" t="s">
        <v>3</v>
      </c>
      <c r="O41" s="6">
        <v>12</v>
      </c>
      <c r="P41" s="4" t="s">
        <v>3</v>
      </c>
      <c r="AA41" s="6">
        <v>12</v>
      </c>
      <c r="AB41" s="4" t="s">
        <v>3</v>
      </c>
      <c r="AM41" s="6">
        <v>12</v>
      </c>
      <c r="AN41" s="4" t="s">
        <v>3</v>
      </c>
      <c r="AO41" s="4" t="s">
        <v>3</v>
      </c>
      <c r="AY41" s="6">
        <v>12</v>
      </c>
      <c r="AZ41" s="4" t="s">
        <v>3</v>
      </c>
      <c r="BA41" s="4" t="s">
        <v>3</v>
      </c>
      <c r="BB41" s="4" t="s">
        <v>3</v>
      </c>
      <c r="BL41" s="6">
        <v>12</v>
      </c>
      <c r="BM41" s="4" t="s">
        <v>3</v>
      </c>
    </row>
    <row r="42" spans="1:81" ht="12" customHeight="1" x14ac:dyDescent="0.25">
      <c r="A42" s="3"/>
      <c r="B42" s="32"/>
      <c r="C42" s="6">
        <v>13</v>
      </c>
      <c r="D42" s="4" t="s">
        <v>3</v>
      </c>
      <c r="E42" s="4" t="s">
        <v>3</v>
      </c>
      <c r="F42" s="4" t="s">
        <v>3</v>
      </c>
      <c r="O42" s="6">
        <v>13</v>
      </c>
      <c r="P42" s="4" t="s">
        <v>3</v>
      </c>
      <c r="Q42" s="4" t="s">
        <v>3</v>
      </c>
      <c r="AA42" s="6">
        <v>13</v>
      </c>
      <c r="AB42" s="4" t="s">
        <v>3</v>
      </c>
      <c r="AC42" s="4" t="s">
        <v>3</v>
      </c>
      <c r="AM42" s="6">
        <v>13</v>
      </c>
      <c r="AN42" s="4" t="s">
        <v>3</v>
      </c>
      <c r="AO42" s="4" t="s">
        <v>3</v>
      </c>
      <c r="AY42" s="6">
        <v>13</v>
      </c>
      <c r="AZ42" s="4" t="s">
        <v>3</v>
      </c>
      <c r="BA42" s="4" t="s">
        <v>3</v>
      </c>
      <c r="BL42" s="6">
        <v>13</v>
      </c>
      <c r="BM42" s="4" t="s">
        <v>3</v>
      </c>
    </row>
    <row r="43" spans="1:81" ht="12" customHeight="1" x14ac:dyDescent="0.25">
      <c r="A43" s="3"/>
      <c r="B43" s="32"/>
      <c r="C43" s="6">
        <v>14</v>
      </c>
      <c r="D43" s="4" t="s">
        <v>3</v>
      </c>
      <c r="E43" s="4" t="s">
        <v>3</v>
      </c>
      <c r="F43" s="4" t="s">
        <v>2</v>
      </c>
      <c r="G43" s="4" t="s">
        <v>2</v>
      </c>
      <c r="O43" s="6">
        <v>14</v>
      </c>
      <c r="P43" s="4" t="s">
        <v>3</v>
      </c>
      <c r="AA43" s="6">
        <v>14</v>
      </c>
      <c r="AB43" s="4" t="s">
        <v>3</v>
      </c>
      <c r="AC43" s="4" t="s">
        <v>3</v>
      </c>
      <c r="AM43" s="6">
        <v>14</v>
      </c>
      <c r="AN43" s="4" t="s">
        <v>3</v>
      </c>
      <c r="AO43" s="4" t="s">
        <v>3</v>
      </c>
      <c r="AY43" s="6">
        <v>14</v>
      </c>
      <c r="AZ43" s="4" t="s">
        <v>3</v>
      </c>
      <c r="BA43" s="4" t="s">
        <v>3</v>
      </c>
      <c r="BB43" s="4" t="s">
        <v>3</v>
      </c>
      <c r="BL43" s="6">
        <v>14</v>
      </c>
      <c r="BM43" s="4" t="s">
        <v>3</v>
      </c>
      <c r="BN43" s="4" t="s">
        <v>3</v>
      </c>
    </row>
    <row r="44" spans="1:81" ht="12" customHeight="1" x14ac:dyDescent="0.25">
      <c r="A44" s="3"/>
      <c r="B44" s="32"/>
      <c r="C44" s="6">
        <v>15</v>
      </c>
      <c r="D44" s="4" t="s">
        <v>3</v>
      </c>
      <c r="E44" s="4" t="s">
        <v>3</v>
      </c>
      <c r="O44" s="6">
        <v>15</v>
      </c>
      <c r="P44" s="4" t="s">
        <v>3</v>
      </c>
      <c r="Q44" s="4" t="s">
        <v>3</v>
      </c>
      <c r="AA44" s="6">
        <v>15</v>
      </c>
      <c r="AB44" s="4" t="s">
        <v>3</v>
      </c>
      <c r="AC44" s="4" t="s">
        <v>3</v>
      </c>
      <c r="AM44" s="6">
        <v>15</v>
      </c>
      <c r="AN44" s="4" t="s">
        <v>3</v>
      </c>
      <c r="AY44" s="6">
        <v>15</v>
      </c>
      <c r="AZ44" s="4" t="s">
        <v>3</v>
      </c>
      <c r="BA44" s="4" t="s">
        <v>3</v>
      </c>
      <c r="BL44" s="6">
        <v>15</v>
      </c>
      <c r="BM44" s="4" t="s">
        <v>3</v>
      </c>
      <c r="BN44" s="4" t="s">
        <v>3</v>
      </c>
      <c r="BO44" s="4" t="s">
        <v>3</v>
      </c>
    </row>
    <row r="45" spans="1:81" ht="12" customHeight="1" x14ac:dyDescent="0.25">
      <c r="A45" s="3"/>
      <c r="B45" s="32"/>
      <c r="C45" s="6">
        <v>16</v>
      </c>
      <c r="D45" s="4" t="s">
        <v>3</v>
      </c>
      <c r="E45" s="4" t="s">
        <v>3</v>
      </c>
      <c r="O45" s="6">
        <v>16</v>
      </c>
      <c r="P45" s="4" t="s">
        <v>3</v>
      </c>
      <c r="Q45" s="4" t="s">
        <v>3</v>
      </c>
      <c r="AA45" s="6">
        <v>16</v>
      </c>
      <c r="AB45" s="4" t="s">
        <v>3</v>
      </c>
      <c r="AC45" s="4" t="s">
        <v>3</v>
      </c>
      <c r="AD45" s="4" t="s">
        <v>3</v>
      </c>
      <c r="AM45" s="6">
        <v>16</v>
      </c>
      <c r="AN45" s="4" t="s">
        <v>3</v>
      </c>
      <c r="AO45" s="4" t="s">
        <v>3</v>
      </c>
      <c r="AP45" s="7" t="s">
        <v>2</v>
      </c>
      <c r="AY45" s="6">
        <v>16</v>
      </c>
      <c r="AZ45" s="4" t="s">
        <v>3</v>
      </c>
      <c r="BA45" s="4" t="s">
        <v>3</v>
      </c>
      <c r="BB45" s="4" t="s">
        <v>3</v>
      </c>
      <c r="BL45" s="6">
        <v>16</v>
      </c>
      <c r="BM45" s="4" t="s">
        <v>3</v>
      </c>
      <c r="BN45" s="4" t="s">
        <v>3</v>
      </c>
    </row>
    <row r="46" spans="1:81" ht="12" customHeight="1" x14ac:dyDescent="0.25">
      <c r="A46" s="3"/>
      <c r="B46" s="32"/>
      <c r="C46" s="6">
        <v>17</v>
      </c>
      <c r="D46" s="4" t="s">
        <v>3</v>
      </c>
      <c r="E46" s="4" t="s">
        <v>3</v>
      </c>
      <c r="F46" s="4" t="s">
        <v>3</v>
      </c>
      <c r="O46" s="6">
        <v>17</v>
      </c>
      <c r="P46" s="4" t="s">
        <v>3</v>
      </c>
      <c r="Q46" s="4" t="s">
        <v>3</v>
      </c>
      <c r="AA46" s="6">
        <v>17</v>
      </c>
      <c r="AB46" s="4" t="s">
        <v>3</v>
      </c>
      <c r="AC46" s="4" t="s">
        <v>3</v>
      </c>
      <c r="AM46" s="6">
        <v>17</v>
      </c>
      <c r="AN46" s="4" t="s">
        <v>3</v>
      </c>
      <c r="AO46" s="4" t="s">
        <v>3</v>
      </c>
      <c r="AP46" s="4" t="s">
        <v>3</v>
      </c>
      <c r="AQ46" s="4" t="s">
        <v>3</v>
      </c>
      <c r="AY46" s="6">
        <v>17</v>
      </c>
      <c r="AZ46" s="4" t="s">
        <v>3</v>
      </c>
      <c r="BA46" s="4" t="s">
        <v>3</v>
      </c>
      <c r="BB46" s="4" t="s">
        <v>3</v>
      </c>
      <c r="BL46" s="6">
        <v>17</v>
      </c>
      <c r="BM46" s="4" t="s">
        <v>3</v>
      </c>
      <c r="BN46" s="4" t="s">
        <v>3</v>
      </c>
    </row>
    <row r="47" spans="1:81" ht="12" customHeight="1" x14ac:dyDescent="0.25">
      <c r="A47" s="3"/>
      <c r="B47" s="32"/>
      <c r="C47" s="6">
        <v>18</v>
      </c>
      <c r="D47" s="4" t="s">
        <v>3</v>
      </c>
      <c r="E47" s="4" t="s">
        <v>3</v>
      </c>
      <c r="O47" s="6">
        <v>18</v>
      </c>
      <c r="P47" s="4" t="s">
        <v>3</v>
      </c>
      <c r="Q47" s="4" t="s">
        <v>3</v>
      </c>
      <c r="R47" s="4" t="s">
        <v>3</v>
      </c>
      <c r="S47" s="4" t="s">
        <v>3</v>
      </c>
      <c r="T47" s="4" t="s">
        <v>3</v>
      </c>
      <c r="AA47" s="6">
        <v>18</v>
      </c>
      <c r="AB47" s="4" t="s">
        <v>3</v>
      </c>
      <c r="AC47" s="4" t="s">
        <v>3</v>
      </c>
      <c r="AM47" s="6">
        <v>18</v>
      </c>
      <c r="AN47" s="4" t="s">
        <v>3</v>
      </c>
      <c r="AO47" s="4" t="s">
        <v>3</v>
      </c>
      <c r="AY47" s="6">
        <v>18</v>
      </c>
      <c r="AZ47" s="4" t="s">
        <v>3</v>
      </c>
      <c r="BA47" s="4" t="s">
        <v>3</v>
      </c>
      <c r="BB47" s="4" t="s">
        <v>3</v>
      </c>
      <c r="BL47" s="6">
        <v>18</v>
      </c>
      <c r="BM47" s="4" t="s">
        <v>3</v>
      </c>
      <c r="BN47" s="4" t="s">
        <v>3</v>
      </c>
      <c r="BO47" s="4" t="s">
        <v>3</v>
      </c>
    </row>
    <row r="48" spans="1:81" ht="12" customHeight="1" x14ac:dyDescent="0.25">
      <c r="A48" s="3"/>
      <c r="B48" s="32"/>
      <c r="C48" s="6">
        <v>19</v>
      </c>
      <c r="D48" s="4" t="s">
        <v>3</v>
      </c>
      <c r="E48" s="4" t="s">
        <v>3</v>
      </c>
      <c r="F48" s="4" t="s">
        <v>3</v>
      </c>
      <c r="O48" s="6">
        <v>19</v>
      </c>
      <c r="P48" s="4" t="s">
        <v>3</v>
      </c>
      <c r="Q48" s="4" t="s">
        <v>3</v>
      </c>
      <c r="R48" s="4" t="s">
        <v>3</v>
      </c>
      <c r="AA48" s="6">
        <v>19</v>
      </c>
      <c r="AB48" s="4" t="s">
        <v>3</v>
      </c>
      <c r="AC48" s="4" t="s">
        <v>3</v>
      </c>
      <c r="AM48" s="6">
        <v>19</v>
      </c>
      <c r="AN48" s="4" t="s">
        <v>3</v>
      </c>
      <c r="AO48" s="4" t="s">
        <v>3</v>
      </c>
      <c r="AY48" s="6">
        <v>19</v>
      </c>
      <c r="AZ48" s="4" t="s">
        <v>3</v>
      </c>
      <c r="BA48" s="4" t="s">
        <v>3</v>
      </c>
      <c r="BL48" s="6">
        <v>19</v>
      </c>
      <c r="BM48" s="4" t="s">
        <v>3</v>
      </c>
    </row>
    <row r="49" spans="1:82" ht="12" customHeight="1" x14ac:dyDescent="0.25">
      <c r="A49" s="3"/>
      <c r="B49" s="32"/>
      <c r="C49" s="6">
        <v>20</v>
      </c>
      <c r="D49" s="4" t="s">
        <v>3</v>
      </c>
      <c r="O49" s="6">
        <v>20</v>
      </c>
      <c r="P49" s="4" t="s">
        <v>3</v>
      </c>
      <c r="Q49" s="4" t="s">
        <v>2</v>
      </c>
      <c r="R49" s="4" t="s">
        <v>3</v>
      </c>
      <c r="AA49" s="6">
        <v>20</v>
      </c>
      <c r="AB49" s="4" t="s">
        <v>3</v>
      </c>
      <c r="AC49" s="4" t="s">
        <v>3</v>
      </c>
      <c r="AM49" s="6">
        <v>20</v>
      </c>
      <c r="AN49" s="4" t="s">
        <v>3</v>
      </c>
      <c r="AO49" s="4" t="s">
        <v>3</v>
      </c>
      <c r="AY49" s="6">
        <v>20</v>
      </c>
      <c r="AZ49" s="4" t="s">
        <v>3</v>
      </c>
      <c r="BA49" s="4" t="s">
        <v>3</v>
      </c>
      <c r="BL49" s="6">
        <v>20</v>
      </c>
      <c r="BM49" s="4" t="s">
        <v>3</v>
      </c>
    </row>
    <row r="50" spans="1:82" s="14" customFormat="1" ht="14.25" customHeight="1" x14ac:dyDescent="0.2">
      <c r="A50" s="11"/>
      <c r="B50" s="12"/>
      <c r="C50" s="13" t="s">
        <v>12</v>
      </c>
      <c r="D50" s="14" t="s">
        <v>11</v>
      </c>
      <c r="P50" s="14" t="s">
        <v>13</v>
      </c>
      <c r="AB50" s="14" t="s">
        <v>14</v>
      </c>
      <c r="AN50" s="14" t="s">
        <v>15</v>
      </c>
      <c r="AZ50" s="14" t="s">
        <v>16</v>
      </c>
      <c r="BM50" s="14" t="s">
        <v>17</v>
      </c>
      <c r="CC50" s="15"/>
    </row>
    <row r="51" spans="1:82" s="14" customFormat="1" ht="19.5" customHeight="1" x14ac:dyDescent="0.2">
      <c r="A51" s="11"/>
      <c r="B51" s="12"/>
      <c r="C51" s="13"/>
      <c r="CC51" s="15"/>
    </row>
    <row r="52" spans="1:82" ht="29.25" customHeight="1" x14ac:dyDescent="0.25">
      <c r="B52" s="31" t="s">
        <v>20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</row>
    <row r="53" spans="1:82" s="19" customFormat="1" ht="12" customHeight="1" x14ac:dyDescent="0.25">
      <c r="A53" s="16"/>
      <c r="B53" s="26"/>
      <c r="C53" s="27"/>
      <c r="D53" s="30" t="s">
        <v>10</v>
      </c>
      <c r="E53" s="30"/>
      <c r="F53" s="30"/>
      <c r="G53" s="30"/>
      <c r="H53" s="30"/>
      <c r="I53" s="30"/>
      <c r="J53" s="30"/>
      <c r="K53" s="30"/>
      <c r="P53" s="30" t="s">
        <v>10</v>
      </c>
      <c r="Q53" s="30"/>
      <c r="R53" s="30"/>
      <c r="S53" s="30"/>
      <c r="T53" s="30"/>
      <c r="U53" s="30"/>
      <c r="V53" s="30"/>
      <c r="W53" s="30"/>
      <c r="AB53" s="30" t="s">
        <v>10</v>
      </c>
      <c r="AC53" s="30"/>
      <c r="AD53" s="30"/>
      <c r="AE53" s="30"/>
      <c r="AF53" s="30"/>
      <c r="AG53" s="30"/>
      <c r="AH53" s="30"/>
      <c r="AI53" s="30"/>
      <c r="AN53" s="30" t="s">
        <v>10</v>
      </c>
      <c r="AO53" s="30"/>
      <c r="AP53" s="30"/>
      <c r="AQ53" s="30"/>
      <c r="AR53" s="30"/>
      <c r="AS53" s="30"/>
      <c r="AT53" s="30"/>
      <c r="AU53" s="30"/>
      <c r="AZ53" s="30" t="s">
        <v>10</v>
      </c>
      <c r="BA53" s="30"/>
      <c r="BB53" s="30"/>
      <c r="BC53" s="30"/>
      <c r="BD53" s="30"/>
      <c r="BE53" s="30"/>
      <c r="BF53" s="30"/>
      <c r="BG53" s="30"/>
      <c r="BM53" s="30"/>
      <c r="BN53" s="30"/>
      <c r="BO53" s="30"/>
      <c r="BP53" s="30"/>
      <c r="BQ53" s="30"/>
      <c r="BR53" s="30"/>
      <c r="BS53" s="30"/>
      <c r="BT53" s="30"/>
      <c r="CC53" s="28"/>
    </row>
    <row r="54" spans="1:82" ht="12" customHeight="1" x14ac:dyDescent="0.25">
      <c r="D54" s="3">
        <v>1</v>
      </c>
      <c r="E54" s="3">
        <v>2</v>
      </c>
      <c r="F54" s="3">
        <v>3</v>
      </c>
      <c r="G54" s="3">
        <v>4</v>
      </c>
      <c r="P54" s="3">
        <v>1</v>
      </c>
      <c r="Q54" s="3">
        <v>2</v>
      </c>
      <c r="R54" s="3">
        <v>3</v>
      </c>
      <c r="AB54" s="3">
        <v>1</v>
      </c>
      <c r="AC54" s="3">
        <v>2</v>
      </c>
      <c r="AD54" s="3">
        <v>3</v>
      </c>
      <c r="AE54" s="3">
        <v>4</v>
      </c>
      <c r="AF54" s="3">
        <v>5</v>
      </c>
      <c r="AG54" s="3">
        <v>6</v>
      </c>
      <c r="AN54" s="3">
        <v>1</v>
      </c>
      <c r="AO54" s="3">
        <v>2</v>
      </c>
      <c r="AP54" s="3">
        <v>3</v>
      </c>
      <c r="AQ54" s="3">
        <v>4</v>
      </c>
      <c r="AZ54" s="3">
        <v>1</v>
      </c>
      <c r="BA54" s="3">
        <v>2</v>
      </c>
      <c r="BB54" s="3">
        <v>3</v>
      </c>
      <c r="BC54" s="3">
        <v>4</v>
      </c>
      <c r="BD54" s="3">
        <v>5</v>
      </c>
      <c r="BE54" s="3">
        <v>6</v>
      </c>
      <c r="BF54" s="3">
        <v>7</v>
      </c>
    </row>
    <row r="55" spans="1:82" ht="12" customHeight="1" x14ac:dyDescent="0.25">
      <c r="B55" s="32" t="s">
        <v>9</v>
      </c>
      <c r="C55" s="6">
        <v>1</v>
      </c>
      <c r="D55" s="4" t="s">
        <v>0</v>
      </c>
      <c r="E55" s="4" t="s">
        <v>0</v>
      </c>
      <c r="O55" s="6">
        <v>1</v>
      </c>
      <c r="P55" s="4" t="s">
        <v>0</v>
      </c>
      <c r="Q55" s="4" t="s">
        <v>0</v>
      </c>
      <c r="AA55" s="6">
        <v>1</v>
      </c>
      <c r="AB55" s="4" t="s">
        <v>0</v>
      </c>
      <c r="AC55" s="4" t="s">
        <v>0</v>
      </c>
      <c r="AM55" s="6">
        <v>1</v>
      </c>
      <c r="AN55" s="4" t="s">
        <v>0</v>
      </c>
      <c r="AO55" s="4" t="s">
        <v>0</v>
      </c>
      <c r="AP55" s="4" t="s">
        <v>0</v>
      </c>
      <c r="AY55" s="6">
        <v>1</v>
      </c>
      <c r="AZ55" s="4" t="s">
        <v>0</v>
      </c>
      <c r="BA55" s="4" t="s">
        <v>0</v>
      </c>
      <c r="BB55" s="4" t="s">
        <v>0</v>
      </c>
    </row>
    <row r="56" spans="1:82" ht="12" customHeight="1" x14ac:dyDescent="0.25">
      <c r="B56" s="32"/>
      <c r="C56" s="6">
        <v>2</v>
      </c>
      <c r="D56" s="4" t="s">
        <v>0</v>
      </c>
      <c r="E56" s="4" t="s">
        <v>0</v>
      </c>
      <c r="F56" s="4" t="s">
        <v>0</v>
      </c>
      <c r="G56" s="4" t="s">
        <v>0</v>
      </c>
      <c r="O56" s="6">
        <v>2</v>
      </c>
      <c r="P56" s="4" t="s">
        <v>0</v>
      </c>
      <c r="Q56" s="4" t="s">
        <v>0</v>
      </c>
      <c r="AA56" s="6">
        <v>2</v>
      </c>
      <c r="AB56" s="4" t="s">
        <v>0</v>
      </c>
      <c r="AC56" s="4" t="s">
        <v>0</v>
      </c>
      <c r="AM56" s="6">
        <v>2</v>
      </c>
      <c r="AN56" s="4" t="s">
        <v>0</v>
      </c>
      <c r="AO56" s="4" t="s">
        <v>0</v>
      </c>
      <c r="AP56" s="4" t="s">
        <v>0</v>
      </c>
      <c r="AQ56" s="4" t="s">
        <v>0</v>
      </c>
      <c r="AY56" s="6">
        <v>2</v>
      </c>
      <c r="AZ56" s="4" t="s">
        <v>0</v>
      </c>
      <c r="BA56" s="4" t="s">
        <v>0</v>
      </c>
      <c r="BB56" s="4" t="s">
        <v>0</v>
      </c>
    </row>
    <row r="57" spans="1:82" ht="12" customHeight="1" x14ac:dyDescent="0.25">
      <c r="B57" s="32"/>
      <c r="C57" s="6">
        <v>3</v>
      </c>
      <c r="D57" s="4" t="s">
        <v>0</v>
      </c>
      <c r="E57" s="4" t="s">
        <v>0</v>
      </c>
      <c r="O57" s="6">
        <v>3</v>
      </c>
      <c r="P57" s="4" t="s">
        <v>0</v>
      </c>
      <c r="Q57" s="4" t="s">
        <v>0</v>
      </c>
      <c r="R57" s="4" t="s">
        <v>0</v>
      </c>
      <c r="AA57" s="6">
        <v>3</v>
      </c>
      <c r="AB57" s="4" t="s">
        <v>0</v>
      </c>
      <c r="AM57" s="6">
        <v>3</v>
      </c>
      <c r="AN57" s="4" t="s">
        <v>0</v>
      </c>
      <c r="AO57" s="4" t="s">
        <v>0</v>
      </c>
      <c r="AY57" s="6">
        <v>3</v>
      </c>
      <c r="AZ57" s="4" t="s">
        <v>0</v>
      </c>
      <c r="BA57" s="4" t="s">
        <v>3</v>
      </c>
      <c r="BB57" s="4" t="s">
        <v>3</v>
      </c>
      <c r="BC57" s="4" t="s">
        <v>0</v>
      </c>
      <c r="BD57" s="4" t="s">
        <v>3</v>
      </c>
      <c r="BE57" s="4" t="s">
        <v>0</v>
      </c>
      <c r="BF57" s="4" t="s">
        <v>0</v>
      </c>
    </row>
    <row r="58" spans="1:82" ht="12" customHeight="1" x14ac:dyDescent="0.25">
      <c r="B58" s="32"/>
      <c r="C58" s="6">
        <v>4</v>
      </c>
      <c r="D58" s="4" t="s">
        <v>0</v>
      </c>
      <c r="E58" s="4" t="s">
        <v>0</v>
      </c>
      <c r="F58" s="4" t="s">
        <v>0</v>
      </c>
      <c r="O58" s="6">
        <v>4</v>
      </c>
      <c r="P58" s="4" t="s">
        <v>0</v>
      </c>
      <c r="Q58" s="4" t="s">
        <v>0</v>
      </c>
      <c r="AA58" s="6">
        <v>4</v>
      </c>
      <c r="AB58" s="4" t="s">
        <v>0</v>
      </c>
      <c r="AC58" s="4" t="s">
        <v>0</v>
      </c>
      <c r="AM58" s="6">
        <v>4</v>
      </c>
      <c r="AN58" s="4" t="s">
        <v>0</v>
      </c>
      <c r="AO58" s="4" t="s">
        <v>0</v>
      </c>
      <c r="AY58" s="6">
        <v>4</v>
      </c>
      <c r="AZ58" s="4" t="s">
        <v>0</v>
      </c>
      <c r="BA58" s="4" t="s">
        <v>0</v>
      </c>
      <c r="BB58" s="4" t="s">
        <v>3</v>
      </c>
    </row>
    <row r="59" spans="1:82" ht="12" customHeight="1" x14ac:dyDescent="0.25">
      <c r="B59" s="32"/>
      <c r="C59" s="6">
        <v>5</v>
      </c>
      <c r="D59" s="4" t="s">
        <v>0</v>
      </c>
      <c r="E59" s="4" t="s">
        <v>3</v>
      </c>
      <c r="F59" s="4" t="s">
        <v>0</v>
      </c>
      <c r="G59" s="4" t="s">
        <v>0</v>
      </c>
      <c r="O59" s="6">
        <v>5</v>
      </c>
      <c r="P59" s="4" t="s">
        <v>0</v>
      </c>
      <c r="Q59" s="4" t="s">
        <v>0</v>
      </c>
      <c r="R59" s="4" t="s">
        <v>0</v>
      </c>
      <c r="AA59" s="6">
        <v>5</v>
      </c>
      <c r="AB59" s="4" t="s">
        <v>0</v>
      </c>
      <c r="AM59" s="6">
        <v>5</v>
      </c>
      <c r="AN59" s="4" t="s">
        <v>0</v>
      </c>
      <c r="AO59" s="4" t="s">
        <v>0</v>
      </c>
      <c r="AY59" s="6">
        <v>5</v>
      </c>
      <c r="AZ59" s="4" t="s">
        <v>0</v>
      </c>
      <c r="BA59" s="4" t="s">
        <v>3</v>
      </c>
      <c r="BB59" s="4" t="s">
        <v>3</v>
      </c>
      <c r="BC59" s="4" t="s">
        <v>0</v>
      </c>
      <c r="BD59" s="4" t="s">
        <v>0</v>
      </c>
    </row>
    <row r="60" spans="1:82" ht="12" customHeight="1" x14ac:dyDescent="0.25">
      <c r="B60" s="32"/>
      <c r="C60" s="6">
        <v>6</v>
      </c>
      <c r="D60" s="4" t="s">
        <v>3</v>
      </c>
      <c r="E60" s="4" t="s">
        <v>0</v>
      </c>
      <c r="O60" s="6">
        <v>6</v>
      </c>
      <c r="P60" s="4" t="s">
        <v>0</v>
      </c>
      <c r="Q60" s="4" t="s">
        <v>0</v>
      </c>
      <c r="R60" s="4" t="s">
        <v>0</v>
      </c>
      <c r="AA60" s="6">
        <v>6</v>
      </c>
      <c r="AB60" s="4" t="s">
        <v>3</v>
      </c>
      <c r="AC60" s="4" t="s">
        <v>0</v>
      </c>
      <c r="AD60" s="4" t="s">
        <v>3</v>
      </c>
      <c r="AM60" s="6">
        <v>6</v>
      </c>
      <c r="AN60" s="4" t="s">
        <v>0</v>
      </c>
      <c r="AO60" s="4" t="s">
        <v>0</v>
      </c>
      <c r="AY60" s="6">
        <v>6</v>
      </c>
      <c r="AZ60" s="4" t="s">
        <v>0</v>
      </c>
      <c r="BA60" s="4" t="s">
        <v>0</v>
      </c>
      <c r="BB60" s="4" t="s">
        <v>0</v>
      </c>
    </row>
    <row r="61" spans="1:82" ht="12" customHeight="1" x14ac:dyDescent="0.25">
      <c r="B61" s="32"/>
      <c r="C61" s="6">
        <v>7</v>
      </c>
      <c r="D61" s="4" t="s">
        <v>0</v>
      </c>
      <c r="E61" s="4" t="s">
        <v>3</v>
      </c>
      <c r="F61" s="4" t="s">
        <v>0</v>
      </c>
      <c r="O61" s="6">
        <v>7</v>
      </c>
      <c r="P61" s="4" t="s">
        <v>0</v>
      </c>
      <c r="Q61" s="4" t="s">
        <v>0</v>
      </c>
      <c r="AA61" s="6">
        <v>7</v>
      </c>
      <c r="AB61" s="4" t="s">
        <v>3</v>
      </c>
      <c r="AC61" s="4" t="s">
        <v>0</v>
      </c>
      <c r="AD61" s="4" t="s">
        <v>3</v>
      </c>
      <c r="AM61" s="6">
        <v>7</v>
      </c>
      <c r="AN61" s="4" t="s">
        <v>0</v>
      </c>
      <c r="AO61" s="4" t="s">
        <v>0</v>
      </c>
      <c r="AY61" s="6">
        <v>7</v>
      </c>
      <c r="AZ61" s="4" t="s">
        <v>0</v>
      </c>
      <c r="BA61" s="4" t="s">
        <v>0</v>
      </c>
      <c r="BB61" s="4" t="s">
        <v>0</v>
      </c>
    </row>
    <row r="62" spans="1:82" ht="12" customHeight="1" x14ac:dyDescent="0.25">
      <c r="B62" s="32"/>
      <c r="C62" s="6">
        <v>8</v>
      </c>
      <c r="D62" s="4" t="s">
        <v>0</v>
      </c>
      <c r="E62" s="4" t="s">
        <v>0</v>
      </c>
      <c r="F62" s="4" t="s">
        <v>3</v>
      </c>
      <c r="O62" s="6">
        <v>8</v>
      </c>
      <c r="P62" s="4" t="s">
        <v>0</v>
      </c>
      <c r="Q62" s="4" t="s">
        <v>0</v>
      </c>
      <c r="AA62" s="6">
        <v>8</v>
      </c>
      <c r="AB62" s="4" t="s">
        <v>3</v>
      </c>
      <c r="AC62" s="4" t="s">
        <v>0</v>
      </c>
      <c r="AD62" s="4" t="s">
        <v>0</v>
      </c>
      <c r="AE62" s="4" t="s">
        <v>3</v>
      </c>
      <c r="AM62" s="6">
        <v>8</v>
      </c>
      <c r="AN62" s="4" t="s">
        <v>0</v>
      </c>
      <c r="AO62" s="4" t="s">
        <v>0</v>
      </c>
      <c r="AP62" s="4" t="s">
        <v>0</v>
      </c>
      <c r="AY62" s="6">
        <v>8</v>
      </c>
      <c r="AZ62" s="4" t="s">
        <v>0</v>
      </c>
      <c r="BA62" s="4" t="s">
        <v>0</v>
      </c>
      <c r="BB62" s="4" t="s">
        <v>0</v>
      </c>
    </row>
    <row r="63" spans="1:82" ht="12" customHeight="1" x14ac:dyDescent="0.25">
      <c r="B63" s="32"/>
      <c r="C63" s="6">
        <v>9</v>
      </c>
      <c r="D63" s="4" t="s">
        <v>0</v>
      </c>
      <c r="E63" s="4" t="s">
        <v>3</v>
      </c>
      <c r="F63" s="4" t="s">
        <v>3</v>
      </c>
      <c r="G63" s="4" t="s">
        <v>0</v>
      </c>
      <c r="O63" s="6">
        <v>9</v>
      </c>
      <c r="P63" s="4" t="s">
        <v>0</v>
      </c>
      <c r="Q63" s="4" t="s">
        <v>0</v>
      </c>
      <c r="AA63" s="6">
        <v>9</v>
      </c>
      <c r="AB63" s="4" t="s">
        <v>0</v>
      </c>
      <c r="AM63" s="6">
        <v>9</v>
      </c>
      <c r="AN63" s="4" t="s">
        <v>0</v>
      </c>
      <c r="AO63" s="4" t="s">
        <v>0</v>
      </c>
      <c r="AY63" s="6">
        <v>9</v>
      </c>
      <c r="AZ63" s="4" t="s">
        <v>0</v>
      </c>
      <c r="BA63" s="4" t="s">
        <v>0</v>
      </c>
    </row>
    <row r="64" spans="1:82" ht="12" customHeight="1" x14ac:dyDescent="0.25">
      <c r="B64" s="32"/>
      <c r="C64" s="6">
        <v>10</v>
      </c>
      <c r="D64" s="4" t="s">
        <v>0</v>
      </c>
      <c r="E64" s="4" t="s">
        <v>3</v>
      </c>
      <c r="F64" s="4" t="s">
        <v>0</v>
      </c>
      <c r="G64" s="4" t="s">
        <v>0</v>
      </c>
      <c r="O64" s="6">
        <v>10</v>
      </c>
      <c r="P64" s="4" t="s">
        <v>0</v>
      </c>
      <c r="Q64" s="4" t="s">
        <v>0</v>
      </c>
      <c r="R64" s="4" t="s">
        <v>0</v>
      </c>
      <c r="AA64" s="6">
        <v>10</v>
      </c>
      <c r="AB64" s="4" t="s">
        <v>0</v>
      </c>
      <c r="AC64" s="4" t="s">
        <v>3</v>
      </c>
      <c r="AD64" s="4" t="s">
        <v>3</v>
      </c>
      <c r="AE64" s="4" t="s">
        <v>3</v>
      </c>
      <c r="AF64" s="4" t="s">
        <v>0</v>
      </c>
      <c r="AG64" s="4" t="s">
        <v>0</v>
      </c>
      <c r="AM64" s="6">
        <v>10</v>
      </c>
      <c r="AN64" s="4" t="s">
        <v>0</v>
      </c>
      <c r="AY64" s="6">
        <v>10</v>
      </c>
      <c r="AZ64" s="4" t="s">
        <v>0</v>
      </c>
      <c r="BA64" s="4" t="s">
        <v>0</v>
      </c>
    </row>
    <row r="65" spans="1:82" ht="12" customHeight="1" x14ac:dyDescent="0.25">
      <c r="B65" s="32"/>
      <c r="C65" s="6">
        <v>11</v>
      </c>
      <c r="D65" s="4" t="s">
        <v>0</v>
      </c>
      <c r="E65" s="4" t="s">
        <v>0</v>
      </c>
      <c r="F65" s="4" t="s">
        <v>0</v>
      </c>
      <c r="O65" s="6">
        <v>11</v>
      </c>
      <c r="P65" s="4" t="s">
        <v>0</v>
      </c>
      <c r="Q65" s="4" t="s">
        <v>0</v>
      </c>
      <c r="AA65" s="6">
        <v>11</v>
      </c>
      <c r="AB65" s="4" t="s">
        <v>0</v>
      </c>
      <c r="AM65" s="6">
        <v>11</v>
      </c>
      <c r="AN65" s="4" t="s">
        <v>0</v>
      </c>
      <c r="AO65" s="4" t="s">
        <v>0</v>
      </c>
      <c r="AY65" s="6">
        <v>11</v>
      </c>
      <c r="AZ65" s="4" t="s">
        <v>0</v>
      </c>
      <c r="BA65" s="4" t="s">
        <v>0</v>
      </c>
    </row>
    <row r="66" spans="1:82" ht="12" customHeight="1" x14ac:dyDescent="0.25">
      <c r="B66" s="32"/>
      <c r="C66" s="6">
        <v>12</v>
      </c>
      <c r="D66" s="4" t="s">
        <v>0</v>
      </c>
      <c r="E66" s="4" t="s">
        <v>0</v>
      </c>
      <c r="O66" s="6">
        <v>12</v>
      </c>
      <c r="P66" s="4" t="s">
        <v>0</v>
      </c>
      <c r="AA66" s="6">
        <v>12</v>
      </c>
      <c r="AB66" s="4" t="s">
        <v>0</v>
      </c>
      <c r="AC66" s="4" t="s">
        <v>3</v>
      </c>
      <c r="AD66" s="4" t="s">
        <v>0</v>
      </c>
      <c r="AE66" s="4" t="s">
        <v>0</v>
      </c>
      <c r="AM66" s="6">
        <v>12</v>
      </c>
      <c r="AN66" s="4" t="s">
        <v>0</v>
      </c>
      <c r="AO66" s="4" t="s">
        <v>0</v>
      </c>
      <c r="AP66" s="4" t="s">
        <v>0</v>
      </c>
      <c r="AY66" s="6">
        <v>12</v>
      </c>
      <c r="AZ66" s="4" t="s">
        <v>0</v>
      </c>
      <c r="BA66" s="4" t="s">
        <v>0</v>
      </c>
    </row>
    <row r="67" spans="1:82" ht="12" customHeight="1" x14ac:dyDescent="0.25">
      <c r="B67" s="32"/>
      <c r="C67" s="6">
        <v>13</v>
      </c>
      <c r="D67" s="4" t="s">
        <v>0</v>
      </c>
      <c r="E67" s="4" t="s">
        <v>0</v>
      </c>
      <c r="O67" s="6">
        <v>13</v>
      </c>
      <c r="P67" s="4" t="s">
        <v>0</v>
      </c>
      <c r="Q67" s="4" t="s">
        <v>0</v>
      </c>
      <c r="AA67" s="6">
        <v>13</v>
      </c>
      <c r="AB67" s="4" t="s">
        <v>0</v>
      </c>
      <c r="AC67" s="4" t="s">
        <v>3</v>
      </c>
      <c r="AD67" s="4" t="s">
        <v>0</v>
      </c>
      <c r="AM67" s="6">
        <v>13</v>
      </c>
      <c r="AN67" s="4" t="s">
        <v>0</v>
      </c>
      <c r="AO67" s="4" t="s">
        <v>0</v>
      </c>
      <c r="AY67" s="6">
        <v>13</v>
      </c>
      <c r="AZ67" s="4" t="s">
        <v>0</v>
      </c>
      <c r="BA67" s="4" t="s">
        <v>0</v>
      </c>
      <c r="BB67" s="4" t="s">
        <v>0</v>
      </c>
    </row>
    <row r="68" spans="1:82" ht="12" customHeight="1" x14ac:dyDescent="0.25">
      <c r="B68" s="32"/>
      <c r="C68" s="6">
        <v>14</v>
      </c>
      <c r="D68" s="4" t="s">
        <v>0</v>
      </c>
      <c r="E68" s="4" t="s">
        <v>0</v>
      </c>
      <c r="O68" s="6">
        <v>14</v>
      </c>
      <c r="P68" s="4" t="s">
        <v>0</v>
      </c>
      <c r="Q68" s="4" t="s">
        <v>0</v>
      </c>
      <c r="AA68" s="6">
        <v>14</v>
      </c>
      <c r="AB68" s="4" t="s">
        <v>0</v>
      </c>
      <c r="AC68" s="4" t="s">
        <v>0</v>
      </c>
      <c r="AM68" s="6">
        <v>14</v>
      </c>
      <c r="AN68" s="4" t="s">
        <v>0</v>
      </c>
      <c r="AY68" s="6">
        <v>14</v>
      </c>
      <c r="AZ68" s="4" t="s">
        <v>0</v>
      </c>
      <c r="BA68" s="4" t="s">
        <v>0</v>
      </c>
      <c r="BB68" s="4" t="s">
        <v>0</v>
      </c>
    </row>
    <row r="69" spans="1:82" ht="12" customHeight="1" x14ac:dyDescent="0.25">
      <c r="B69" s="32"/>
      <c r="C69" s="6">
        <v>15</v>
      </c>
      <c r="D69" s="4" t="s">
        <v>0</v>
      </c>
      <c r="E69" s="4" t="s">
        <v>0</v>
      </c>
      <c r="O69" s="6">
        <v>15</v>
      </c>
      <c r="P69" s="4" t="s">
        <v>0</v>
      </c>
      <c r="Q69" s="4" t="s">
        <v>0</v>
      </c>
      <c r="AA69" s="6">
        <v>15</v>
      </c>
      <c r="AB69" s="4" t="s">
        <v>0</v>
      </c>
      <c r="AC69" s="4" t="s">
        <v>3</v>
      </c>
      <c r="AM69" s="6">
        <v>15</v>
      </c>
      <c r="AN69" s="4" t="s">
        <v>0</v>
      </c>
      <c r="AO69" s="4" t="s">
        <v>0</v>
      </c>
      <c r="AY69" s="6">
        <v>15</v>
      </c>
      <c r="AZ69" s="4" t="s">
        <v>0</v>
      </c>
    </row>
    <row r="70" spans="1:82" ht="12" customHeight="1" x14ac:dyDescent="0.25">
      <c r="B70" s="32"/>
      <c r="C70" s="6">
        <v>16</v>
      </c>
      <c r="D70" s="4" t="s">
        <v>0</v>
      </c>
      <c r="E70" s="4" t="s">
        <v>0</v>
      </c>
      <c r="F70" s="4" t="s">
        <v>0</v>
      </c>
      <c r="O70" s="6">
        <v>16</v>
      </c>
      <c r="P70" s="4" t="s">
        <v>0</v>
      </c>
      <c r="Q70" s="4" t="s">
        <v>0</v>
      </c>
      <c r="AA70" s="6">
        <v>16</v>
      </c>
      <c r="AB70" s="4" t="s">
        <v>0</v>
      </c>
      <c r="AC70" s="4" t="s">
        <v>3</v>
      </c>
      <c r="AD70" s="4" t="s">
        <v>3</v>
      </c>
      <c r="AE70" s="4" t="s">
        <v>0</v>
      </c>
      <c r="AM70" s="6">
        <v>16</v>
      </c>
      <c r="AN70" s="4" t="s">
        <v>0</v>
      </c>
      <c r="AO70" s="4" t="s">
        <v>0</v>
      </c>
      <c r="AY70" s="6">
        <v>16</v>
      </c>
      <c r="AZ70" s="4" t="s">
        <v>0</v>
      </c>
      <c r="BA70" s="4" t="s">
        <v>0</v>
      </c>
    </row>
    <row r="71" spans="1:82" ht="12" customHeight="1" x14ac:dyDescent="0.25">
      <c r="B71" s="32"/>
      <c r="C71" s="6">
        <v>17</v>
      </c>
      <c r="D71" s="4" t="s">
        <v>0</v>
      </c>
      <c r="E71" s="4" t="s">
        <v>0</v>
      </c>
      <c r="O71" s="6">
        <v>17</v>
      </c>
      <c r="P71" s="4" t="s">
        <v>0</v>
      </c>
      <c r="Q71" s="4" t="s">
        <v>0</v>
      </c>
      <c r="R71" s="4" t="s">
        <v>0</v>
      </c>
      <c r="AA71" s="6">
        <v>17</v>
      </c>
      <c r="AB71" s="4" t="s">
        <v>0</v>
      </c>
      <c r="AC71" s="4" t="s">
        <v>3</v>
      </c>
      <c r="AD71" s="4" t="s">
        <v>0</v>
      </c>
      <c r="AM71" s="6">
        <v>17</v>
      </c>
      <c r="AN71" s="4" t="s">
        <v>0</v>
      </c>
      <c r="AO71" s="4" t="s">
        <v>0</v>
      </c>
      <c r="AY71" s="6">
        <v>17</v>
      </c>
      <c r="AZ71" s="4" t="s">
        <v>0</v>
      </c>
    </row>
    <row r="72" spans="1:82" ht="12" customHeight="1" x14ac:dyDescent="0.25">
      <c r="B72" s="32"/>
      <c r="C72" s="6">
        <v>18</v>
      </c>
      <c r="D72" s="4" t="s">
        <v>0</v>
      </c>
      <c r="E72" s="4" t="s">
        <v>0</v>
      </c>
      <c r="F72" s="4" t="s">
        <v>0</v>
      </c>
      <c r="O72" s="6">
        <v>18</v>
      </c>
      <c r="P72" s="4" t="s">
        <v>0</v>
      </c>
      <c r="Q72" s="4" t="s">
        <v>0</v>
      </c>
      <c r="AA72" s="6">
        <v>18</v>
      </c>
      <c r="AB72" s="4" t="s">
        <v>0</v>
      </c>
      <c r="AC72" s="4" t="s">
        <v>0</v>
      </c>
      <c r="AD72" s="4" t="s">
        <v>0</v>
      </c>
      <c r="AM72" s="6">
        <v>18</v>
      </c>
      <c r="AN72" s="4" t="s">
        <v>0</v>
      </c>
      <c r="AO72" s="4" t="s">
        <v>0</v>
      </c>
      <c r="AY72" s="6">
        <v>18</v>
      </c>
      <c r="AZ72" s="4" t="s">
        <v>0</v>
      </c>
      <c r="BA72" s="4" t="s">
        <v>0</v>
      </c>
    </row>
    <row r="73" spans="1:82" ht="12" customHeight="1" x14ac:dyDescent="0.25">
      <c r="B73" s="32"/>
      <c r="C73" s="6">
        <v>19</v>
      </c>
      <c r="D73" s="4" t="s">
        <v>0</v>
      </c>
      <c r="E73" s="4" t="s">
        <v>0</v>
      </c>
      <c r="O73" s="6">
        <v>19</v>
      </c>
      <c r="P73" s="4" t="s">
        <v>0</v>
      </c>
      <c r="Q73" s="4" t="s">
        <v>0</v>
      </c>
      <c r="AA73" s="6">
        <v>19</v>
      </c>
      <c r="AB73" s="4" t="s">
        <v>0</v>
      </c>
      <c r="AC73" s="4" t="s">
        <v>0</v>
      </c>
      <c r="AM73" s="6">
        <v>19</v>
      </c>
      <c r="AN73" s="4" t="s">
        <v>0</v>
      </c>
      <c r="AO73" s="4" t="s">
        <v>0</v>
      </c>
      <c r="AY73" s="6">
        <v>19</v>
      </c>
      <c r="AZ73" s="4" t="s">
        <v>0</v>
      </c>
      <c r="BA73" s="4" t="s">
        <v>0</v>
      </c>
    </row>
    <row r="74" spans="1:82" ht="12" customHeight="1" x14ac:dyDescent="0.25">
      <c r="B74" s="32"/>
      <c r="C74" s="6">
        <v>20</v>
      </c>
      <c r="D74" s="4" t="s">
        <v>0</v>
      </c>
      <c r="E74" s="4" t="s">
        <v>3</v>
      </c>
      <c r="O74" s="6">
        <v>20</v>
      </c>
      <c r="P74" s="4" t="s">
        <v>0</v>
      </c>
      <c r="Q74" s="4" t="s">
        <v>0</v>
      </c>
      <c r="AA74" s="6">
        <v>20</v>
      </c>
      <c r="AB74" s="4" t="s">
        <v>0</v>
      </c>
      <c r="AC74" s="4" t="s">
        <v>0</v>
      </c>
      <c r="AM74" s="6">
        <v>20</v>
      </c>
      <c r="AN74" s="4" t="s">
        <v>0</v>
      </c>
      <c r="AY74" s="6">
        <v>20</v>
      </c>
      <c r="AZ74" s="4" t="s">
        <v>0</v>
      </c>
      <c r="BA74" s="4" t="s">
        <v>0</v>
      </c>
      <c r="BB74" s="4" t="s">
        <v>0</v>
      </c>
    </row>
    <row r="75" spans="1:82" s="14" customFormat="1" ht="14.25" customHeight="1" x14ac:dyDescent="0.2">
      <c r="A75" s="11"/>
      <c r="B75" s="12"/>
      <c r="C75" s="13" t="s">
        <v>12</v>
      </c>
      <c r="D75" s="14" t="s">
        <v>11</v>
      </c>
      <c r="P75" s="14" t="s">
        <v>13</v>
      </c>
      <c r="AB75" s="14" t="s">
        <v>14</v>
      </c>
      <c r="AN75" s="14" t="s">
        <v>15</v>
      </c>
      <c r="AZ75" s="14" t="s">
        <v>16</v>
      </c>
      <c r="CC75" s="15"/>
    </row>
    <row r="76" spans="1:82" s="14" customFormat="1" ht="19.5" customHeight="1" x14ac:dyDescent="0.2">
      <c r="A76" s="11"/>
      <c r="B76" s="12"/>
      <c r="C76" s="13"/>
      <c r="CC76" s="15"/>
    </row>
    <row r="77" spans="1:82" ht="29.25" customHeight="1" x14ac:dyDescent="0.25">
      <c r="B77" s="31" t="s">
        <v>21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</row>
    <row r="78" spans="1:82" s="19" customFormat="1" ht="12" customHeight="1" x14ac:dyDescent="0.25">
      <c r="A78" s="16"/>
      <c r="B78" s="26"/>
      <c r="C78" s="27"/>
      <c r="D78" s="30" t="s">
        <v>10</v>
      </c>
      <c r="E78" s="30"/>
      <c r="F78" s="30"/>
      <c r="G78" s="30"/>
      <c r="H78" s="30"/>
      <c r="I78" s="30"/>
      <c r="J78" s="30"/>
      <c r="K78" s="30"/>
      <c r="P78" s="30" t="s">
        <v>10</v>
      </c>
      <c r="Q78" s="30"/>
      <c r="R78" s="30"/>
      <c r="S78" s="30"/>
      <c r="T78" s="30"/>
      <c r="U78" s="30"/>
      <c r="V78" s="30"/>
      <c r="W78" s="30"/>
      <c r="AB78" s="30" t="s">
        <v>10</v>
      </c>
      <c r="AC78" s="30"/>
      <c r="AD78" s="30"/>
      <c r="AE78" s="30"/>
      <c r="AF78" s="30"/>
      <c r="AG78" s="30"/>
      <c r="AH78" s="30"/>
      <c r="AI78" s="30"/>
      <c r="AN78" s="30" t="s">
        <v>10</v>
      </c>
      <c r="AO78" s="30"/>
      <c r="AP78" s="30"/>
      <c r="AQ78" s="30"/>
      <c r="AR78" s="30"/>
      <c r="AS78" s="30"/>
      <c r="AT78" s="30"/>
      <c r="AU78" s="30"/>
      <c r="AZ78" s="30" t="s">
        <v>10</v>
      </c>
      <c r="BA78" s="30"/>
      <c r="BB78" s="30"/>
      <c r="BC78" s="30"/>
      <c r="BD78" s="30"/>
      <c r="BE78" s="30"/>
      <c r="BF78" s="30"/>
      <c r="BG78" s="30"/>
      <c r="CC78" s="28"/>
    </row>
    <row r="79" spans="1:82" ht="12" customHeight="1" x14ac:dyDescent="0.25">
      <c r="D79" s="3">
        <v>1</v>
      </c>
      <c r="E79" s="3">
        <v>2</v>
      </c>
      <c r="F79" s="3">
        <v>3</v>
      </c>
      <c r="G79" s="3">
        <v>4</v>
      </c>
      <c r="H79" s="3">
        <v>5</v>
      </c>
      <c r="I79" s="3">
        <v>6</v>
      </c>
      <c r="J79" s="3">
        <v>7</v>
      </c>
      <c r="K79" s="3">
        <v>8</v>
      </c>
      <c r="L79" s="3">
        <v>9</v>
      </c>
      <c r="P79" s="3">
        <v>1</v>
      </c>
      <c r="Q79" s="3">
        <v>2</v>
      </c>
      <c r="R79" s="3">
        <v>3</v>
      </c>
      <c r="S79" s="3">
        <v>4</v>
      </c>
      <c r="T79" s="3">
        <v>5</v>
      </c>
      <c r="U79" s="3">
        <v>6</v>
      </c>
      <c r="V79" s="3">
        <v>7</v>
      </c>
      <c r="W79" s="3">
        <v>8</v>
      </c>
      <c r="X79" s="3">
        <v>9</v>
      </c>
      <c r="Y79" s="3">
        <v>10</v>
      </c>
      <c r="AB79" s="3">
        <v>1</v>
      </c>
      <c r="AC79" s="3">
        <v>2</v>
      </c>
      <c r="AD79" s="3">
        <v>3</v>
      </c>
      <c r="AE79" s="3">
        <v>4</v>
      </c>
      <c r="AF79" s="3">
        <v>5</v>
      </c>
      <c r="AG79" s="3">
        <v>6</v>
      </c>
      <c r="AH79" s="3">
        <v>7</v>
      </c>
      <c r="AI79" s="3">
        <v>8</v>
      </c>
      <c r="AJ79" s="3">
        <v>9</v>
      </c>
      <c r="AK79" s="3">
        <v>10</v>
      </c>
      <c r="AN79" s="3">
        <v>1</v>
      </c>
      <c r="AO79" s="3">
        <v>2</v>
      </c>
      <c r="AP79" s="3">
        <v>3</v>
      </c>
      <c r="AQ79" s="3">
        <v>4</v>
      </c>
      <c r="AR79" s="3">
        <v>5</v>
      </c>
      <c r="AS79" s="3">
        <v>6</v>
      </c>
      <c r="AT79" s="3">
        <v>7</v>
      </c>
      <c r="AU79" s="3">
        <v>8</v>
      </c>
      <c r="AV79" s="3">
        <v>9</v>
      </c>
      <c r="AW79" s="3">
        <v>10</v>
      </c>
      <c r="AZ79" s="3">
        <v>1</v>
      </c>
      <c r="BA79" s="3">
        <v>2</v>
      </c>
      <c r="BB79" s="3">
        <v>3</v>
      </c>
      <c r="BC79" s="3">
        <v>4</v>
      </c>
      <c r="BD79" s="3">
        <v>5</v>
      </c>
      <c r="BE79" s="3">
        <v>6</v>
      </c>
      <c r="BF79" s="3">
        <v>7</v>
      </c>
      <c r="BG79" s="3">
        <v>8</v>
      </c>
      <c r="BH79" s="3">
        <v>9</v>
      </c>
      <c r="BI79" s="3">
        <v>10</v>
      </c>
      <c r="BJ79" s="3">
        <v>11</v>
      </c>
    </row>
    <row r="80" spans="1:82" ht="12" customHeight="1" x14ac:dyDescent="0.25">
      <c r="B80" s="32" t="s">
        <v>9</v>
      </c>
      <c r="C80" s="6">
        <v>1</v>
      </c>
      <c r="D80" s="4" t="s">
        <v>6</v>
      </c>
      <c r="E80" s="4" t="s">
        <v>6</v>
      </c>
      <c r="O80" s="6">
        <v>1</v>
      </c>
      <c r="P80" s="4" t="s">
        <v>6</v>
      </c>
      <c r="Q80" s="4" t="s">
        <v>6</v>
      </c>
      <c r="AA80" s="6">
        <v>1</v>
      </c>
      <c r="AB80" s="4" t="s">
        <v>6</v>
      </c>
      <c r="AM80" s="6">
        <v>1</v>
      </c>
      <c r="AN80" s="4" t="s">
        <v>6</v>
      </c>
      <c r="AO80" s="4" t="s">
        <v>1</v>
      </c>
      <c r="AP80" s="4" t="s">
        <v>1</v>
      </c>
      <c r="AQ80" s="4" t="s">
        <v>1</v>
      </c>
      <c r="AR80" s="4" t="s">
        <v>1</v>
      </c>
      <c r="AS80" s="4" t="s">
        <v>1</v>
      </c>
      <c r="AT80" s="4" t="s">
        <v>6</v>
      </c>
      <c r="AU80" s="4" t="s">
        <v>6</v>
      </c>
      <c r="AY80" s="6">
        <v>1</v>
      </c>
      <c r="AZ80" s="4" t="s">
        <v>1</v>
      </c>
      <c r="BA80" s="4" t="s">
        <v>1</v>
      </c>
      <c r="BB80" s="4" t="s">
        <v>1</v>
      </c>
      <c r="BC80" s="4" t="s">
        <v>1</v>
      </c>
      <c r="BD80" s="4" t="s">
        <v>1</v>
      </c>
      <c r="BE80" s="4" t="s">
        <v>1</v>
      </c>
      <c r="BF80" s="4" t="s">
        <v>6</v>
      </c>
      <c r="BG80" s="4" t="s">
        <v>1</v>
      </c>
    </row>
    <row r="81" spans="1:81" ht="12" customHeight="1" x14ac:dyDescent="0.25">
      <c r="B81" s="32"/>
      <c r="C81" s="6">
        <v>2</v>
      </c>
      <c r="D81" s="4" t="s">
        <v>6</v>
      </c>
      <c r="E81" s="4" t="s">
        <v>6</v>
      </c>
      <c r="O81" s="6">
        <v>2</v>
      </c>
      <c r="P81" s="4" t="s">
        <v>1</v>
      </c>
      <c r="Q81" s="4" t="s">
        <v>1</v>
      </c>
      <c r="R81" s="4" t="s">
        <v>1</v>
      </c>
      <c r="S81" s="4" t="s">
        <v>1</v>
      </c>
      <c r="T81" s="4" t="s">
        <v>1</v>
      </c>
      <c r="U81" s="4" t="s">
        <v>1</v>
      </c>
      <c r="AA81" s="6">
        <v>2</v>
      </c>
      <c r="AB81" s="4" t="s">
        <v>6</v>
      </c>
      <c r="AC81" s="4" t="s">
        <v>6</v>
      </c>
      <c r="AM81" s="6">
        <v>2</v>
      </c>
      <c r="AN81" s="4" t="s">
        <v>1</v>
      </c>
      <c r="AO81" s="4" t="s">
        <v>1</v>
      </c>
      <c r="AP81" s="4" t="s">
        <v>1</v>
      </c>
      <c r="AQ81" s="4" t="s">
        <v>1</v>
      </c>
      <c r="AR81" s="4" t="s">
        <v>1</v>
      </c>
      <c r="AS81" s="4" t="s">
        <v>1</v>
      </c>
      <c r="AY81" s="6">
        <v>2</v>
      </c>
      <c r="AZ81" s="4" t="s">
        <v>6</v>
      </c>
      <c r="BA81" s="4" t="s">
        <v>6</v>
      </c>
      <c r="BB81" s="4" t="s">
        <v>6</v>
      </c>
      <c r="BC81" s="4" t="s">
        <v>6</v>
      </c>
    </row>
    <row r="82" spans="1:81" ht="12" customHeight="1" x14ac:dyDescent="0.25">
      <c r="B82" s="32"/>
      <c r="C82" s="6">
        <v>3</v>
      </c>
      <c r="D82" s="4" t="s">
        <v>1</v>
      </c>
      <c r="E82" s="4" t="s">
        <v>1</v>
      </c>
      <c r="F82" s="4" t="s">
        <v>1</v>
      </c>
      <c r="G82" s="4" t="s">
        <v>1</v>
      </c>
      <c r="H82" s="4" t="s">
        <v>1</v>
      </c>
      <c r="I82" s="4" t="s">
        <v>1</v>
      </c>
      <c r="J82" s="4" t="s">
        <v>1</v>
      </c>
      <c r="K82" s="4" t="s">
        <v>6</v>
      </c>
      <c r="L82" s="4" t="s">
        <v>6</v>
      </c>
      <c r="O82" s="6">
        <v>3</v>
      </c>
      <c r="P82" s="4" t="s">
        <v>1</v>
      </c>
      <c r="Q82" s="4" t="s">
        <v>1</v>
      </c>
      <c r="R82" s="4" t="s">
        <v>1</v>
      </c>
      <c r="S82" s="4" t="s">
        <v>1</v>
      </c>
      <c r="T82" s="4" t="s">
        <v>1</v>
      </c>
      <c r="U82" s="4" t="s">
        <v>1</v>
      </c>
      <c r="V82" s="4" t="s">
        <v>1</v>
      </c>
      <c r="W82" s="4" t="s">
        <v>1</v>
      </c>
      <c r="AA82" s="6">
        <v>3</v>
      </c>
      <c r="AB82" s="4" t="s">
        <v>1</v>
      </c>
      <c r="AC82" s="4" t="s">
        <v>1</v>
      </c>
      <c r="AD82" s="4" t="s">
        <v>1</v>
      </c>
      <c r="AE82" s="4" t="s">
        <v>1</v>
      </c>
      <c r="AF82" s="4" t="s">
        <v>1</v>
      </c>
      <c r="AG82" s="4" t="s">
        <v>1</v>
      </c>
      <c r="AM82" s="6">
        <v>3</v>
      </c>
      <c r="AN82" s="4" t="s">
        <v>1</v>
      </c>
      <c r="AO82" s="4" t="s">
        <v>1</v>
      </c>
      <c r="AP82" s="4" t="s">
        <v>1</v>
      </c>
      <c r="AQ82" s="4" t="s">
        <v>1</v>
      </c>
      <c r="AR82" s="4" t="s">
        <v>1</v>
      </c>
      <c r="AS82" s="4" t="s">
        <v>1</v>
      </c>
      <c r="AT82" s="4" t="s">
        <v>1</v>
      </c>
      <c r="AY82" s="6">
        <v>3</v>
      </c>
      <c r="AZ82" s="4" t="s">
        <v>6</v>
      </c>
      <c r="BA82" s="4" t="s">
        <v>1</v>
      </c>
      <c r="BB82" s="4" t="s">
        <v>1</v>
      </c>
      <c r="BC82" s="4" t="s">
        <v>1</v>
      </c>
      <c r="BD82" s="4" t="s">
        <v>1</v>
      </c>
      <c r="BE82" s="4" t="s">
        <v>1</v>
      </c>
      <c r="BF82" s="4" t="s">
        <v>6</v>
      </c>
    </row>
    <row r="83" spans="1:81" ht="12" customHeight="1" x14ac:dyDescent="0.25">
      <c r="B83" s="32"/>
      <c r="C83" s="6">
        <v>4</v>
      </c>
      <c r="D83" s="4" t="s">
        <v>6</v>
      </c>
      <c r="E83" s="4" t="s">
        <v>6</v>
      </c>
      <c r="O83" s="6">
        <v>4</v>
      </c>
      <c r="P83" s="4" t="s">
        <v>6</v>
      </c>
      <c r="Q83" s="4" t="s">
        <v>6</v>
      </c>
      <c r="AA83" s="6">
        <v>4</v>
      </c>
      <c r="AB83" s="4" t="s">
        <v>1</v>
      </c>
      <c r="AC83" s="4" t="s">
        <v>1</v>
      </c>
      <c r="AD83" s="4" t="s">
        <v>1</v>
      </c>
      <c r="AE83" s="4" t="s">
        <v>1</v>
      </c>
      <c r="AF83" s="4" t="s">
        <v>1</v>
      </c>
      <c r="AG83" s="4" t="s">
        <v>1</v>
      </c>
      <c r="AM83" s="6">
        <v>4</v>
      </c>
      <c r="AN83" s="4" t="s">
        <v>6</v>
      </c>
      <c r="AO83" s="4" t="s">
        <v>6</v>
      </c>
      <c r="AP83" s="4" t="s">
        <v>6</v>
      </c>
      <c r="AY83" s="6">
        <v>4</v>
      </c>
      <c r="AZ83" s="4" t="s">
        <v>1</v>
      </c>
      <c r="BA83" s="4" t="s">
        <v>6</v>
      </c>
      <c r="BB83" s="4" t="s">
        <v>6</v>
      </c>
      <c r="CC83" s="9"/>
    </row>
    <row r="84" spans="1:81" ht="12" customHeight="1" x14ac:dyDescent="0.25">
      <c r="B84" s="32"/>
      <c r="C84" s="6">
        <v>5</v>
      </c>
      <c r="D84" s="4" t="s">
        <v>1</v>
      </c>
      <c r="E84" s="4" t="s">
        <v>1</v>
      </c>
      <c r="F84" s="4" t="s">
        <v>6</v>
      </c>
      <c r="G84" s="4" t="s">
        <v>6</v>
      </c>
      <c r="H84" s="4" t="s">
        <v>6</v>
      </c>
      <c r="O84" s="6">
        <v>5</v>
      </c>
      <c r="P84" s="4" t="s">
        <v>6</v>
      </c>
      <c r="Q84" s="4" t="s">
        <v>6</v>
      </c>
      <c r="AA84" s="6">
        <v>5</v>
      </c>
      <c r="AB84" s="4" t="s">
        <v>1</v>
      </c>
      <c r="AC84" s="4" t="s">
        <v>1</v>
      </c>
      <c r="AD84" s="4" t="s">
        <v>1</v>
      </c>
      <c r="AE84" s="4" t="s">
        <v>1</v>
      </c>
      <c r="AM84" s="6">
        <v>5</v>
      </c>
      <c r="AN84" s="4" t="s">
        <v>6</v>
      </c>
      <c r="AO84" s="4" t="s">
        <v>6</v>
      </c>
      <c r="AY84" s="6">
        <v>5</v>
      </c>
      <c r="AZ84" s="4" t="s">
        <v>1</v>
      </c>
      <c r="BA84" s="4" t="s">
        <v>1</v>
      </c>
      <c r="BB84" s="4" t="s">
        <v>1</v>
      </c>
      <c r="BC84" s="4" t="s">
        <v>1</v>
      </c>
      <c r="BD84" s="4" t="s">
        <v>1</v>
      </c>
      <c r="BE84" s="4" t="s">
        <v>1</v>
      </c>
    </row>
    <row r="85" spans="1:81" ht="12" customHeight="1" x14ac:dyDescent="0.25">
      <c r="A85" s="3"/>
      <c r="B85" s="32"/>
      <c r="C85" s="6">
        <v>6</v>
      </c>
      <c r="D85" s="4" t="s">
        <v>6</v>
      </c>
      <c r="E85" s="4" t="s">
        <v>6</v>
      </c>
      <c r="F85" s="4" t="s">
        <v>6</v>
      </c>
      <c r="O85" s="6">
        <v>6</v>
      </c>
      <c r="P85" s="4" t="s">
        <v>1</v>
      </c>
      <c r="Q85" s="4" t="s">
        <v>1</v>
      </c>
      <c r="R85" s="4" t="s">
        <v>1</v>
      </c>
      <c r="S85" s="4" t="s">
        <v>1</v>
      </c>
      <c r="T85" s="4" t="s">
        <v>1</v>
      </c>
      <c r="U85" s="4" t="s">
        <v>1</v>
      </c>
      <c r="V85" s="4" t="s">
        <v>1</v>
      </c>
      <c r="W85" s="4" t="s">
        <v>1</v>
      </c>
      <c r="X85" s="4" t="s">
        <v>1</v>
      </c>
      <c r="Y85" s="4" t="s">
        <v>1</v>
      </c>
      <c r="AA85" s="6">
        <v>6</v>
      </c>
      <c r="AB85" s="4" t="s">
        <v>6</v>
      </c>
      <c r="AC85" s="4" t="s">
        <v>6</v>
      </c>
      <c r="AM85" s="6">
        <v>6</v>
      </c>
      <c r="AN85" s="4" t="s">
        <v>6</v>
      </c>
      <c r="AO85" s="4" t="s">
        <v>6</v>
      </c>
      <c r="AY85" s="6">
        <v>6</v>
      </c>
      <c r="AZ85" s="4" t="s">
        <v>6</v>
      </c>
      <c r="BA85" s="4" t="s">
        <v>6</v>
      </c>
      <c r="BB85" s="4" t="s">
        <v>6</v>
      </c>
    </row>
    <row r="86" spans="1:81" ht="12" customHeight="1" x14ac:dyDescent="0.25">
      <c r="A86" s="3"/>
      <c r="B86" s="32"/>
      <c r="C86" s="6">
        <v>7</v>
      </c>
      <c r="D86" s="4" t="s">
        <v>6</v>
      </c>
      <c r="E86" s="4" t="s">
        <v>6</v>
      </c>
      <c r="O86" s="6">
        <v>7</v>
      </c>
      <c r="P86" s="4" t="s">
        <v>6</v>
      </c>
      <c r="Q86" s="4" t="s">
        <v>6</v>
      </c>
      <c r="AA86" s="6">
        <v>7</v>
      </c>
      <c r="AB86" s="4" t="s">
        <v>6</v>
      </c>
      <c r="AC86" s="4" t="s">
        <v>6</v>
      </c>
      <c r="AM86" s="6">
        <v>7</v>
      </c>
      <c r="AN86" s="4" t="s">
        <v>1</v>
      </c>
      <c r="AO86" s="4" t="s">
        <v>1</v>
      </c>
      <c r="AP86" s="4" t="s">
        <v>1</v>
      </c>
      <c r="AQ86" s="4" t="s">
        <v>1</v>
      </c>
      <c r="AR86" s="4" t="s">
        <v>1</v>
      </c>
      <c r="AS86" s="4" t="s">
        <v>1</v>
      </c>
      <c r="AT86" s="4" t="s">
        <v>1</v>
      </c>
      <c r="AU86" s="4" t="s">
        <v>6</v>
      </c>
      <c r="AV86" s="4" t="s">
        <v>6</v>
      </c>
      <c r="AW86" s="4" t="s">
        <v>6</v>
      </c>
      <c r="AY86" s="6">
        <v>7</v>
      </c>
      <c r="AZ86" s="4" t="s">
        <v>6</v>
      </c>
    </row>
    <row r="87" spans="1:81" ht="12" customHeight="1" x14ac:dyDescent="0.25">
      <c r="A87" s="3"/>
      <c r="B87" s="32"/>
      <c r="C87" s="6">
        <v>8</v>
      </c>
      <c r="D87" s="4" t="s">
        <v>1</v>
      </c>
      <c r="E87" s="4" t="s">
        <v>1</v>
      </c>
      <c r="F87" s="4" t="s">
        <v>1</v>
      </c>
      <c r="G87" s="4" t="s">
        <v>1</v>
      </c>
      <c r="H87" s="4" t="s">
        <v>1</v>
      </c>
      <c r="I87" s="4" t="s">
        <v>1</v>
      </c>
      <c r="J87" s="4" t="s">
        <v>1</v>
      </c>
      <c r="K87" s="4" t="s">
        <v>1</v>
      </c>
      <c r="O87" s="6">
        <v>8</v>
      </c>
      <c r="P87" s="4" t="s">
        <v>1</v>
      </c>
      <c r="Q87" s="4" t="s">
        <v>1</v>
      </c>
      <c r="R87" s="4" t="s">
        <v>6</v>
      </c>
      <c r="S87" s="4" t="s">
        <v>6</v>
      </c>
      <c r="AA87" s="6">
        <v>8</v>
      </c>
      <c r="AB87" s="4" t="s">
        <v>6</v>
      </c>
      <c r="AC87" s="4" t="s">
        <v>6</v>
      </c>
      <c r="AM87" s="6">
        <v>8</v>
      </c>
      <c r="AN87" s="4" t="s">
        <v>6</v>
      </c>
      <c r="AO87" s="4" t="s">
        <v>6</v>
      </c>
      <c r="AY87" s="6">
        <v>8</v>
      </c>
      <c r="AZ87" s="4" t="s">
        <v>6</v>
      </c>
      <c r="BA87" s="4" t="s">
        <v>6</v>
      </c>
      <c r="BB87" s="4" t="s">
        <v>6</v>
      </c>
      <c r="BC87" s="4" t="s">
        <v>1</v>
      </c>
      <c r="BD87" s="4" t="s">
        <v>1</v>
      </c>
      <c r="BE87" s="4" t="s">
        <v>1</v>
      </c>
      <c r="BF87" s="4" t="s">
        <v>1</v>
      </c>
      <c r="BG87" s="4" t="s">
        <v>1</v>
      </c>
      <c r="BH87" s="4" t="s">
        <v>1</v>
      </c>
      <c r="BI87" s="4" t="s">
        <v>6</v>
      </c>
      <c r="BJ87" s="4" t="s">
        <v>6</v>
      </c>
    </row>
    <row r="88" spans="1:81" ht="12" customHeight="1" x14ac:dyDescent="0.25">
      <c r="A88" s="3"/>
      <c r="B88" s="32"/>
      <c r="C88" s="6">
        <v>9</v>
      </c>
      <c r="D88" s="4" t="s">
        <v>6</v>
      </c>
      <c r="E88" s="4" t="s">
        <v>6</v>
      </c>
      <c r="O88" s="6">
        <v>9</v>
      </c>
      <c r="P88" s="4" t="s">
        <v>1</v>
      </c>
      <c r="Q88" s="4" t="s">
        <v>6</v>
      </c>
      <c r="R88" s="4" t="s">
        <v>6</v>
      </c>
      <c r="AA88" s="6">
        <v>9</v>
      </c>
      <c r="AB88" s="4" t="s">
        <v>6</v>
      </c>
      <c r="AC88" s="4" t="s">
        <v>6</v>
      </c>
      <c r="AM88" s="6">
        <v>9</v>
      </c>
      <c r="AN88" s="4" t="s">
        <v>1</v>
      </c>
      <c r="AO88" s="4" t="s">
        <v>1</v>
      </c>
      <c r="AP88" s="4" t="s">
        <v>6</v>
      </c>
      <c r="AQ88" s="4" t="s">
        <v>6</v>
      </c>
      <c r="AY88" s="6">
        <v>9</v>
      </c>
      <c r="AZ88" s="4" t="s">
        <v>6</v>
      </c>
      <c r="BA88" s="4" t="s">
        <v>6</v>
      </c>
    </row>
    <row r="89" spans="1:81" ht="12" customHeight="1" x14ac:dyDescent="0.25">
      <c r="A89" s="3"/>
      <c r="B89" s="32"/>
      <c r="C89" s="6">
        <v>10</v>
      </c>
      <c r="D89" s="4" t="s">
        <v>6</v>
      </c>
      <c r="E89" s="4" t="s">
        <v>6</v>
      </c>
      <c r="O89" s="6">
        <v>10</v>
      </c>
      <c r="P89" s="4" t="s">
        <v>6</v>
      </c>
      <c r="Q89" s="4" t="s">
        <v>6</v>
      </c>
      <c r="AA89" s="6">
        <v>10</v>
      </c>
      <c r="AB89" s="4" t="s">
        <v>1</v>
      </c>
      <c r="AC89" s="4" t="s">
        <v>1</v>
      </c>
      <c r="AD89" s="4" t="s">
        <v>1</v>
      </c>
      <c r="AE89" s="4" t="s">
        <v>1</v>
      </c>
      <c r="AF89" s="4" t="s">
        <v>1</v>
      </c>
      <c r="AG89" s="4" t="s">
        <v>1</v>
      </c>
      <c r="AH89" s="4" t="s">
        <v>1</v>
      </c>
      <c r="AI89" s="4" t="s">
        <v>1</v>
      </c>
      <c r="AJ89" s="4" t="s">
        <v>1</v>
      </c>
      <c r="AM89" s="6">
        <v>10</v>
      </c>
      <c r="AN89" s="4" t="s">
        <v>6</v>
      </c>
      <c r="AO89" s="4" t="s">
        <v>6</v>
      </c>
      <c r="AY89" s="6">
        <v>10</v>
      </c>
      <c r="AZ89" s="4" t="s">
        <v>1</v>
      </c>
      <c r="BA89" s="4" t="s">
        <v>1</v>
      </c>
      <c r="BB89" s="4" t="s">
        <v>1</v>
      </c>
      <c r="BC89" s="4" t="s">
        <v>1</v>
      </c>
      <c r="BD89" s="4" t="s">
        <v>1</v>
      </c>
      <c r="BE89" s="4" t="s">
        <v>1</v>
      </c>
      <c r="BF89" s="4" t="s">
        <v>1</v>
      </c>
      <c r="BG89" s="4" t="s">
        <v>1</v>
      </c>
    </row>
    <row r="90" spans="1:81" ht="12" customHeight="1" x14ac:dyDescent="0.25">
      <c r="A90" s="3"/>
      <c r="B90" s="32"/>
      <c r="C90" s="6">
        <v>11</v>
      </c>
      <c r="D90" s="4" t="s">
        <v>6</v>
      </c>
      <c r="E90" s="4" t="s">
        <v>6</v>
      </c>
      <c r="F90" s="4" t="s">
        <v>6</v>
      </c>
      <c r="O90" s="6">
        <v>11</v>
      </c>
      <c r="P90" s="4" t="s">
        <v>6</v>
      </c>
      <c r="Q90" s="4" t="s">
        <v>6</v>
      </c>
      <c r="AA90" s="6">
        <v>11</v>
      </c>
      <c r="AB90" s="4" t="s">
        <v>6</v>
      </c>
      <c r="AC90" s="5"/>
      <c r="AM90" s="6">
        <v>11</v>
      </c>
      <c r="AN90" s="4" t="s">
        <v>1</v>
      </c>
      <c r="AO90" s="4" t="s">
        <v>1</v>
      </c>
      <c r="AP90" s="4" t="s">
        <v>1</v>
      </c>
      <c r="AQ90" s="4" t="s">
        <v>1</v>
      </c>
      <c r="AR90" s="4" t="s">
        <v>1</v>
      </c>
      <c r="AS90" s="4" t="s">
        <v>1</v>
      </c>
      <c r="AY90" s="6">
        <v>11</v>
      </c>
      <c r="AZ90" s="4" t="s">
        <v>1</v>
      </c>
      <c r="BA90" s="4" t="s">
        <v>1</v>
      </c>
      <c r="BB90" s="4" t="s">
        <v>1</v>
      </c>
      <c r="BC90" s="4" t="s">
        <v>1</v>
      </c>
      <c r="BD90" s="4" t="s">
        <v>1</v>
      </c>
      <c r="BE90" s="4" t="s">
        <v>1</v>
      </c>
      <c r="BF90" s="4" t="s">
        <v>1</v>
      </c>
      <c r="BG90" s="4" t="s">
        <v>1</v>
      </c>
      <c r="BH90" s="4" t="s">
        <v>1</v>
      </c>
      <c r="BI90" s="4" t="s">
        <v>1</v>
      </c>
      <c r="BJ90" s="4" t="s">
        <v>1</v>
      </c>
    </row>
    <row r="91" spans="1:81" ht="12" customHeight="1" x14ac:dyDescent="0.25">
      <c r="A91" s="3"/>
      <c r="B91" s="32"/>
      <c r="C91" s="6">
        <v>12</v>
      </c>
      <c r="D91" s="4" t="s">
        <v>6</v>
      </c>
      <c r="E91" s="4" t="s">
        <v>6</v>
      </c>
      <c r="F91" s="4" t="s">
        <v>6</v>
      </c>
      <c r="O91" s="6">
        <v>12</v>
      </c>
      <c r="P91" s="4" t="s">
        <v>1</v>
      </c>
      <c r="Q91" s="4" t="s">
        <v>1</v>
      </c>
      <c r="R91" s="4" t="s">
        <v>1</v>
      </c>
      <c r="S91" s="4" t="s">
        <v>6</v>
      </c>
      <c r="T91" s="4" t="s">
        <v>6</v>
      </c>
      <c r="AA91" s="6">
        <v>12</v>
      </c>
      <c r="AB91" s="4" t="s">
        <v>1</v>
      </c>
      <c r="AC91" s="4" t="s">
        <v>1</v>
      </c>
      <c r="AD91" s="4" t="s">
        <v>1</v>
      </c>
      <c r="AE91" s="4" t="s">
        <v>1</v>
      </c>
      <c r="AF91" s="4" t="s">
        <v>1</v>
      </c>
      <c r="AG91" s="4" t="s">
        <v>1</v>
      </c>
      <c r="AM91" s="6">
        <v>12</v>
      </c>
      <c r="AN91" s="4" t="s">
        <v>6</v>
      </c>
      <c r="AO91" s="4" t="s">
        <v>6</v>
      </c>
      <c r="AY91" s="6">
        <v>12</v>
      </c>
      <c r="AZ91" s="4" t="s">
        <v>6</v>
      </c>
      <c r="BA91" s="4" t="s">
        <v>6</v>
      </c>
    </row>
    <row r="92" spans="1:81" ht="12" customHeight="1" x14ac:dyDescent="0.25">
      <c r="A92" s="3"/>
      <c r="B92" s="32"/>
      <c r="C92" s="6">
        <v>13</v>
      </c>
      <c r="D92" s="4" t="s">
        <v>6</v>
      </c>
      <c r="E92" s="4" t="s">
        <v>6</v>
      </c>
      <c r="F92" s="4" t="s">
        <v>6</v>
      </c>
      <c r="O92" s="6">
        <v>13</v>
      </c>
      <c r="P92" s="4" t="s">
        <v>1</v>
      </c>
      <c r="Q92" s="4" t="s">
        <v>6</v>
      </c>
      <c r="R92" s="4" t="s">
        <v>6</v>
      </c>
      <c r="AA92" s="6">
        <v>13</v>
      </c>
      <c r="AB92" s="4" t="s">
        <v>6</v>
      </c>
      <c r="AC92" s="4" t="s">
        <v>6</v>
      </c>
      <c r="AM92" s="6">
        <v>13</v>
      </c>
      <c r="AN92" s="4" t="s">
        <v>6</v>
      </c>
      <c r="AO92" s="4" t="s">
        <v>6</v>
      </c>
      <c r="AY92" s="6">
        <v>13</v>
      </c>
      <c r="AZ92" s="4" t="s">
        <v>6</v>
      </c>
      <c r="BA92" s="4" t="s">
        <v>6</v>
      </c>
      <c r="CC92" s="9"/>
    </row>
    <row r="93" spans="1:81" ht="12" customHeight="1" x14ac:dyDescent="0.25">
      <c r="A93" s="3"/>
      <c r="B93" s="32"/>
      <c r="C93" s="6">
        <v>14</v>
      </c>
      <c r="D93" s="4" t="s">
        <v>6</v>
      </c>
      <c r="E93" s="4" t="s">
        <v>6</v>
      </c>
      <c r="O93" s="6">
        <v>14</v>
      </c>
      <c r="P93" s="4" t="s">
        <v>6</v>
      </c>
      <c r="Q93" s="4" t="s">
        <v>6</v>
      </c>
      <c r="AA93" s="6">
        <v>14</v>
      </c>
      <c r="AB93" s="4" t="s">
        <v>6</v>
      </c>
      <c r="AC93" s="4" t="s">
        <v>6</v>
      </c>
      <c r="AM93" s="6">
        <v>14</v>
      </c>
      <c r="AN93" s="4" t="s">
        <v>6</v>
      </c>
      <c r="AO93" s="4" t="s">
        <v>6</v>
      </c>
      <c r="AY93" s="6">
        <v>14</v>
      </c>
      <c r="AZ93" s="4" t="s">
        <v>1</v>
      </c>
      <c r="BA93" s="4" t="s">
        <v>1</v>
      </c>
      <c r="BB93" s="4" t="s">
        <v>1</v>
      </c>
      <c r="BC93" s="4" t="s">
        <v>1</v>
      </c>
      <c r="BD93" s="4" t="s">
        <v>1</v>
      </c>
      <c r="BE93" s="4" t="s">
        <v>1</v>
      </c>
      <c r="BF93" s="4" t="s">
        <v>1</v>
      </c>
      <c r="BG93" s="4" t="s">
        <v>1</v>
      </c>
    </row>
    <row r="94" spans="1:81" ht="12" customHeight="1" x14ac:dyDescent="0.25">
      <c r="A94" s="3"/>
      <c r="B94" s="32"/>
      <c r="C94" s="6">
        <v>15</v>
      </c>
      <c r="D94" s="4" t="s">
        <v>1</v>
      </c>
      <c r="E94" s="4" t="s">
        <v>1</v>
      </c>
      <c r="F94" s="4" t="s">
        <v>1</v>
      </c>
      <c r="G94" s="4" t="s">
        <v>1</v>
      </c>
      <c r="H94" s="4" t="s">
        <v>1</v>
      </c>
      <c r="I94" s="4" t="s">
        <v>6</v>
      </c>
      <c r="J94" s="4" t="s">
        <v>6</v>
      </c>
      <c r="O94" s="6">
        <v>15</v>
      </c>
      <c r="P94" s="4" t="s">
        <v>6</v>
      </c>
      <c r="Q94" s="4" t="s">
        <v>6</v>
      </c>
      <c r="R94" s="4" t="s">
        <v>6</v>
      </c>
      <c r="AA94" s="6">
        <v>15</v>
      </c>
      <c r="AB94" s="4" t="s">
        <v>1</v>
      </c>
      <c r="AC94" s="4" t="s">
        <v>1</v>
      </c>
      <c r="AD94" s="4" t="s">
        <v>1</v>
      </c>
      <c r="AE94" s="4" t="s">
        <v>1</v>
      </c>
      <c r="AF94" s="4" t="s">
        <v>1</v>
      </c>
      <c r="AG94" s="4" t="s">
        <v>1</v>
      </c>
      <c r="AM94" s="6">
        <v>15</v>
      </c>
      <c r="AN94" s="4" t="s">
        <v>1</v>
      </c>
      <c r="AO94" s="4" t="s">
        <v>1</v>
      </c>
      <c r="AP94" s="4" t="s">
        <v>1</v>
      </c>
      <c r="AQ94" s="4" t="s">
        <v>6</v>
      </c>
      <c r="AR94" s="4" t="s">
        <v>6</v>
      </c>
      <c r="AY94" s="6">
        <v>15</v>
      </c>
      <c r="AZ94" s="4" t="s">
        <v>6</v>
      </c>
      <c r="BA94" s="4" t="s">
        <v>6</v>
      </c>
    </row>
    <row r="95" spans="1:81" ht="12" customHeight="1" x14ac:dyDescent="0.25">
      <c r="A95" s="3"/>
      <c r="B95" s="32"/>
      <c r="C95" s="6">
        <v>16</v>
      </c>
      <c r="D95" s="4" t="s">
        <v>1</v>
      </c>
      <c r="E95" s="4" t="s">
        <v>1</v>
      </c>
      <c r="F95" s="4" t="s">
        <v>1</v>
      </c>
      <c r="G95" s="4" t="s">
        <v>1</v>
      </c>
      <c r="H95" s="4" t="s">
        <v>1</v>
      </c>
      <c r="I95" s="4" t="s">
        <v>1</v>
      </c>
      <c r="J95" s="4" t="s">
        <v>1</v>
      </c>
      <c r="K95" s="4" t="s">
        <v>1</v>
      </c>
      <c r="L95" s="4" t="s">
        <v>1</v>
      </c>
      <c r="O95" s="6">
        <v>16</v>
      </c>
      <c r="P95" s="4" t="s">
        <v>1</v>
      </c>
      <c r="Q95" s="4" t="s">
        <v>1</v>
      </c>
      <c r="R95" s="4" t="s">
        <v>6</v>
      </c>
      <c r="S95" s="4" t="s">
        <v>6</v>
      </c>
      <c r="AA95" s="6">
        <v>16</v>
      </c>
      <c r="AB95" s="4" t="s">
        <v>6</v>
      </c>
      <c r="AC95" s="4" t="s">
        <v>6</v>
      </c>
      <c r="AM95" s="6">
        <v>16</v>
      </c>
      <c r="AN95" s="4" t="s">
        <v>6</v>
      </c>
      <c r="AO95" s="4" t="s">
        <v>6</v>
      </c>
      <c r="AP95" s="4" t="s">
        <v>6</v>
      </c>
      <c r="AY95" s="6">
        <v>16</v>
      </c>
      <c r="AZ95" s="4" t="s">
        <v>6</v>
      </c>
      <c r="BA95" s="4" t="s">
        <v>6</v>
      </c>
    </row>
    <row r="96" spans="1:81" ht="12" customHeight="1" x14ac:dyDescent="0.25">
      <c r="A96" s="3"/>
      <c r="B96" s="32"/>
      <c r="C96" s="6">
        <v>17</v>
      </c>
      <c r="D96" s="4" t="s">
        <v>1</v>
      </c>
      <c r="E96" s="4" t="s">
        <v>1</v>
      </c>
      <c r="F96" s="4" t="s">
        <v>6</v>
      </c>
      <c r="G96" s="4" t="s">
        <v>6</v>
      </c>
      <c r="O96" s="6">
        <v>17</v>
      </c>
      <c r="P96" s="4" t="s">
        <v>6</v>
      </c>
      <c r="Q96" s="4" t="s">
        <v>6</v>
      </c>
      <c r="AA96" s="6">
        <v>17</v>
      </c>
      <c r="AB96" s="4" t="s">
        <v>1</v>
      </c>
      <c r="AC96" s="4" t="s">
        <v>1</v>
      </c>
      <c r="AD96" s="4" t="s">
        <v>1</v>
      </c>
      <c r="AE96" s="4" t="s">
        <v>1</v>
      </c>
      <c r="AF96" s="4" t="s">
        <v>6</v>
      </c>
      <c r="AG96" s="4" t="s">
        <v>1</v>
      </c>
      <c r="AH96" s="4" t="s">
        <v>1</v>
      </c>
      <c r="AI96" s="4" t="s">
        <v>1</v>
      </c>
      <c r="AJ96" s="4" t="s">
        <v>1</v>
      </c>
      <c r="AK96" s="4" t="s">
        <v>1</v>
      </c>
      <c r="AM96" s="6">
        <v>17</v>
      </c>
      <c r="AN96" s="4" t="s">
        <v>1</v>
      </c>
      <c r="AO96" s="4" t="s">
        <v>1</v>
      </c>
      <c r="AP96" s="4" t="s">
        <v>1</v>
      </c>
      <c r="AQ96" s="4" t="s">
        <v>1</v>
      </c>
      <c r="AR96" s="4" t="s">
        <v>6</v>
      </c>
      <c r="AS96" s="4" t="s">
        <v>6</v>
      </c>
      <c r="AY96" s="6">
        <v>17</v>
      </c>
      <c r="AZ96" s="4" t="s">
        <v>1</v>
      </c>
      <c r="BA96" s="4" t="s">
        <v>1</v>
      </c>
      <c r="BB96" s="4" t="s">
        <v>1</v>
      </c>
      <c r="BC96" s="4" t="s">
        <v>1</v>
      </c>
      <c r="BD96" s="4" t="s">
        <v>1</v>
      </c>
      <c r="BE96" s="4" t="s">
        <v>1</v>
      </c>
    </row>
    <row r="97" spans="1:82" ht="12" customHeight="1" x14ac:dyDescent="0.25">
      <c r="A97" s="3"/>
      <c r="B97" s="32"/>
      <c r="C97" s="6">
        <v>18</v>
      </c>
      <c r="D97" s="4" t="s">
        <v>1</v>
      </c>
      <c r="E97" s="4" t="s">
        <v>1</v>
      </c>
      <c r="F97" s="4" t="s">
        <v>1</v>
      </c>
      <c r="G97" s="4" t="s">
        <v>1</v>
      </c>
      <c r="H97" s="4" t="s">
        <v>1</v>
      </c>
      <c r="I97" s="4" t="s">
        <v>1</v>
      </c>
      <c r="J97" s="4" t="s">
        <v>1</v>
      </c>
      <c r="K97" s="4" t="s">
        <v>1</v>
      </c>
      <c r="O97" s="6">
        <v>18</v>
      </c>
      <c r="P97" s="4" t="s">
        <v>1</v>
      </c>
      <c r="Q97" s="4" t="s">
        <v>6</v>
      </c>
      <c r="R97" s="4" t="s">
        <v>6</v>
      </c>
      <c r="AA97" s="6">
        <v>18</v>
      </c>
      <c r="AB97" s="4" t="s">
        <v>6</v>
      </c>
      <c r="AC97" s="4" t="s">
        <v>6</v>
      </c>
      <c r="AM97" s="6">
        <v>18</v>
      </c>
      <c r="AN97" s="4" t="s">
        <v>1</v>
      </c>
      <c r="AO97" s="4" t="s">
        <v>1</v>
      </c>
      <c r="AP97" s="4" t="s">
        <v>6</v>
      </c>
      <c r="AQ97" s="4" t="s">
        <v>6</v>
      </c>
      <c r="AY97" s="6">
        <v>18</v>
      </c>
      <c r="AZ97" s="4" t="s">
        <v>1</v>
      </c>
      <c r="BA97" s="4" t="s">
        <v>1</v>
      </c>
      <c r="BB97" s="4" t="s">
        <v>1</v>
      </c>
      <c r="BC97" s="4" t="s">
        <v>1</v>
      </c>
      <c r="BD97" s="4" t="s">
        <v>1</v>
      </c>
      <c r="BE97" s="4" t="s">
        <v>1</v>
      </c>
    </row>
    <row r="98" spans="1:82" ht="12" customHeight="1" x14ac:dyDescent="0.25">
      <c r="A98" s="3"/>
      <c r="B98" s="32"/>
      <c r="C98" s="6">
        <v>19</v>
      </c>
      <c r="D98" s="4" t="s">
        <v>1</v>
      </c>
      <c r="E98" s="4" t="s">
        <v>1</v>
      </c>
      <c r="F98" s="4" t="s">
        <v>1</v>
      </c>
      <c r="G98" s="4" t="s">
        <v>1</v>
      </c>
      <c r="H98" s="4" t="s">
        <v>1</v>
      </c>
      <c r="I98" s="4" t="s">
        <v>1</v>
      </c>
      <c r="J98" s="4" t="s">
        <v>1</v>
      </c>
      <c r="O98" s="6">
        <v>19</v>
      </c>
      <c r="P98" s="4" t="s">
        <v>6</v>
      </c>
      <c r="Q98" s="4" t="s">
        <v>6</v>
      </c>
      <c r="AA98" s="6">
        <v>19</v>
      </c>
      <c r="AB98" s="4" t="s">
        <v>1</v>
      </c>
      <c r="AC98" s="4" t="s">
        <v>1</v>
      </c>
      <c r="AD98" s="4" t="s">
        <v>1</v>
      </c>
      <c r="AE98" s="4" t="s">
        <v>1</v>
      </c>
      <c r="AF98" s="4" t="s">
        <v>1</v>
      </c>
      <c r="AG98" s="4" t="s">
        <v>1</v>
      </c>
      <c r="AM98" s="6">
        <v>19</v>
      </c>
      <c r="AN98" s="4" t="s">
        <v>6</v>
      </c>
      <c r="AO98" s="4" t="s">
        <v>6</v>
      </c>
      <c r="AY98" s="6">
        <v>19</v>
      </c>
      <c r="AZ98" s="4" t="s">
        <v>6</v>
      </c>
      <c r="BA98" s="4" t="s">
        <v>6</v>
      </c>
    </row>
    <row r="99" spans="1:82" ht="12" customHeight="1" x14ac:dyDescent="0.25">
      <c r="A99" s="3"/>
      <c r="B99" s="32"/>
      <c r="C99" s="6">
        <v>20</v>
      </c>
      <c r="D99" s="4" t="s">
        <v>6</v>
      </c>
      <c r="E99" s="4" t="s">
        <v>6</v>
      </c>
      <c r="O99" s="6">
        <v>20</v>
      </c>
      <c r="P99" s="4" t="s">
        <v>6</v>
      </c>
      <c r="Q99" s="4" t="s">
        <v>6</v>
      </c>
      <c r="AA99" s="6">
        <v>20</v>
      </c>
      <c r="AB99" s="4" t="s">
        <v>1</v>
      </c>
      <c r="AC99" s="4" t="s">
        <v>1</v>
      </c>
      <c r="AD99" s="4" t="s">
        <v>1</v>
      </c>
      <c r="AE99" s="4" t="s">
        <v>1</v>
      </c>
      <c r="AF99" s="4" t="s">
        <v>1</v>
      </c>
      <c r="AM99" s="6">
        <v>20</v>
      </c>
      <c r="AN99" s="4" t="s">
        <v>1</v>
      </c>
      <c r="AO99" s="4" t="s">
        <v>1</v>
      </c>
      <c r="AP99" s="4" t="s">
        <v>6</v>
      </c>
      <c r="AQ99" s="4" t="s">
        <v>6</v>
      </c>
      <c r="AY99" s="6">
        <v>20</v>
      </c>
      <c r="AZ99" s="4" t="s">
        <v>1</v>
      </c>
      <c r="BA99" s="4" t="s">
        <v>1</v>
      </c>
      <c r="BB99" s="4" t="s">
        <v>1</v>
      </c>
      <c r="BC99" s="4" t="s">
        <v>1</v>
      </c>
      <c r="BD99" s="4" t="s">
        <v>1</v>
      </c>
      <c r="BE99" s="4" t="s">
        <v>1</v>
      </c>
      <c r="BF99" s="4" t="s">
        <v>1</v>
      </c>
    </row>
    <row r="100" spans="1:82" s="14" customFormat="1" ht="14.25" customHeight="1" x14ac:dyDescent="0.2">
      <c r="A100" s="11"/>
      <c r="B100" s="12"/>
      <c r="C100" s="13" t="s">
        <v>12</v>
      </c>
      <c r="D100" s="14" t="s">
        <v>11</v>
      </c>
      <c r="P100" s="14" t="s">
        <v>13</v>
      </c>
      <c r="AB100" s="14" t="s">
        <v>14</v>
      </c>
      <c r="AN100" s="14" t="s">
        <v>15</v>
      </c>
      <c r="AZ100" s="14" t="s">
        <v>16</v>
      </c>
      <c r="CC100" s="15"/>
    </row>
    <row r="101" spans="1:82" s="14" customFormat="1" ht="19.5" customHeight="1" x14ac:dyDescent="0.2">
      <c r="A101" s="11"/>
      <c r="B101" s="12"/>
      <c r="C101" s="13"/>
      <c r="CC101" s="15"/>
    </row>
    <row r="102" spans="1:82" ht="29.25" customHeight="1" x14ac:dyDescent="0.25">
      <c r="B102" s="31" t="s">
        <v>22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</row>
    <row r="103" spans="1:82" s="19" customFormat="1" ht="12" customHeight="1" x14ac:dyDescent="0.25">
      <c r="A103" s="16"/>
      <c r="B103" s="26"/>
      <c r="C103" s="27"/>
      <c r="D103" s="30" t="s">
        <v>10</v>
      </c>
      <c r="E103" s="30"/>
      <c r="F103" s="30"/>
      <c r="G103" s="30"/>
      <c r="H103" s="30"/>
      <c r="I103" s="30"/>
      <c r="J103" s="30"/>
      <c r="K103" s="30"/>
      <c r="P103" s="30" t="s">
        <v>10</v>
      </c>
      <c r="Q103" s="30"/>
      <c r="R103" s="30"/>
      <c r="S103" s="30"/>
      <c r="T103" s="30"/>
      <c r="U103" s="30"/>
      <c r="V103" s="30"/>
      <c r="W103" s="30"/>
      <c r="AB103" s="30" t="s">
        <v>10</v>
      </c>
      <c r="AC103" s="30"/>
      <c r="AD103" s="30"/>
      <c r="AE103" s="30"/>
      <c r="AF103" s="30"/>
      <c r="AG103" s="30"/>
      <c r="AH103" s="30"/>
      <c r="AI103" s="30"/>
      <c r="AN103" s="30" t="s">
        <v>10</v>
      </c>
      <c r="AO103" s="30"/>
      <c r="AP103" s="30"/>
      <c r="AQ103" s="30"/>
      <c r="AR103" s="30"/>
      <c r="AS103" s="30"/>
      <c r="AT103" s="30"/>
      <c r="AU103" s="30"/>
      <c r="AZ103" s="30"/>
      <c r="BA103" s="30"/>
      <c r="BB103" s="30"/>
      <c r="BC103" s="30"/>
      <c r="BD103" s="30"/>
      <c r="BE103" s="30"/>
      <c r="BF103" s="30"/>
      <c r="BG103" s="30"/>
      <c r="CC103" s="28"/>
    </row>
    <row r="104" spans="1:82" ht="12" customHeight="1" x14ac:dyDescent="0.25">
      <c r="D104" s="3">
        <v>1</v>
      </c>
      <c r="E104" s="3">
        <v>2</v>
      </c>
      <c r="F104" s="3">
        <v>3</v>
      </c>
      <c r="G104" s="3">
        <v>4</v>
      </c>
      <c r="H104" s="3">
        <v>5</v>
      </c>
      <c r="I104" s="3">
        <v>6</v>
      </c>
      <c r="J104" s="3">
        <v>7</v>
      </c>
      <c r="K104" s="3">
        <v>8</v>
      </c>
      <c r="L104" s="3">
        <v>9</v>
      </c>
      <c r="M104" s="3">
        <v>10</v>
      </c>
      <c r="P104" s="3">
        <v>1</v>
      </c>
      <c r="Q104" s="3">
        <v>2</v>
      </c>
      <c r="R104" s="3">
        <v>3</v>
      </c>
      <c r="S104" s="3">
        <v>4</v>
      </c>
      <c r="T104" s="3">
        <v>5</v>
      </c>
      <c r="U104" s="3">
        <v>6</v>
      </c>
      <c r="V104" s="3">
        <v>7</v>
      </c>
      <c r="W104" s="3">
        <v>8</v>
      </c>
      <c r="X104" s="3">
        <v>9</v>
      </c>
      <c r="Y104" s="3">
        <v>10</v>
      </c>
      <c r="AB104" s="3">
        <v>1</v>
      </c>
      <c r="AC104" s="3">
        <v>2</v>
      </c>
      <c r="AD104" s="3">
        <v>3</v>
      </c>
      <c r="AE104" s="3">
        <v>4</v>
      </c>
      <c r="AF104" s="3">
        <v>5</v>
      </c>
      <c r="AG104" s="3">
        <v>6</v>
      </c>
      <c r="AH104" s="3">
        <v>7</v>
      </c>
      <c r="AN104" s="3">
        <v>1</v>
      </c>
      <c r="AO104" s="3">
        <v>2</v>
      </c>
      <c r="AP104" s="3">
        <v>3</v>
      </c>
      <c r="AQ104" s="3">
        <v>4</v>
      </c>
      <c r="AR104" s="3">
        <v>5</v>
      </c>
      <c r="AS104" s="3">
        <v>6</v>
      </c>
      <c r="AT104" s="3">
        <v>7</v>
      </c>
      <c r="AU104" s="3">
        <v>8</v>
      </c>
    </row>
    <row r="105" spans="1:82" ht="12" customHeight="1" x14ac:dyDescent="0.25">
      <c r="B105" s="32" t="s">
        <v>9</v>
      </c>
      <c r="C105" s="6">
        <v>1</v>
      </c>
      <c r="D105" s="4" t="s">
        <v>6</v>
      </c>
      <c r="E105" s="4" t="s">
        <v>6</v>
      </c>
      <c r="F105" s="4" t="s">
        <v>6</v>
      </c>
      <c r="G105" s="4" t="s">
        <v>6</v>
      </c>
      <c r="H105" s="4" t="s">
        <v>6</v>
      </c>
      <c r="I105" s="4" t="s">
        <v>1</v>
      </c>
      <c r="J105" s="4" t="s">
        <v>1</v>
      </c>
      <c r="K105" s="4" t="s">
        <v>1</v>
      </c>
      <c r="L105" s="4" t="s">
        <v>1</v>
      </c>
      <c r="O105" s="6">
        <v>1</v>
      </c>
      <c r="P105" s="4" t="s">
        <v>6</v>
      </c>
      <c r="Q105" s="4" t="s">
        <v>6</v>
      </c>
      <c r="R105" s="4" t="s">
        <v>6</v>
      </c>
      <c r="S105" s="4" t="s">
        <v>6</v>
      </c>
      <c r="T105" s="4" t="s">
        <v>6</v>
      </c>
      <c r="U105" s="4" t="s">
        <v>6</v>
      </c>
      <c r="V105" s="4" t="s">
        <v>1</v>
      </c>
      <c r="W105" s="4" t="s">
        <v>1</v>
      </c>
      <c r="X105" s="4" t="s">
        <v>1</v>
      </c>
      <c r="Y105" s="4" t="s">
        <v>1</v>
      </c>
      <c r="AA105" s="6">
        <v>1</v>
      </c>
      <c r="AB105" s="4" t="s">
        <v>6</v>
      </c>
      <c r="AC105" s="4" t="s">
        <v>6</v>
      </c>
      <c r="AD105" s="4" t="s">
        <v>6</v>
      </c>
      <c r="AE105" s="4" t="s">
        <v>6</v>
      </c>
      <c r="AF105" s="4" t="s">
        <v>6</v>
      </c>
      <c r="AG105" s="4" t="s">
        <v>6</v>
      </c>
      <c r="AH105" s="4" t="s">
        <v>1</v>
      </c>
      <c r="AM105" s="6">
        <v>1</v>
      </c>
      <c r="AN105" s="4" t="s">
        <v>6</v>
      </c>
      <c r="AO105" s="4" t="s">
        <v>1</v>
      </c>
      <c r="AP105" s="4" t="s">
        <v>1</v>
      </c>
      <c r="AQ105" s="4" t="s">
        <v>6</v>
      </c>
      <c r="AR105" s="4" t="s">
        <v>6</v>
      </c>
      <c r="AS105" s="4" t="s">
        <v>1</v>
      </c>
    </row>
    <row r="106" spans="1:82" ht="12" customHeight="1" x14ac:dyDescent="0.25">
      <c r="B106" s="32"/>
      <c r="C106" s="6">
        <v>2</v>
      </c>
      <c r="D106" s="4" t="s">
        <v>1</v>
      </c>
      <c r="E106" s="4" t="s">
        <v>1</v>
      </c>
      <c r="F106" s="4" t="s">
        <v>1</v>
      </c>
      <c r="G106" s="4" t="s">
        <v>6</v>
      </c>
      <c r="H106" s="4" t="s">
        <v>6</v>
      </c>
      <c r="I106" s="4" t="s">
        <v>6</v>
      </c>
      <c r="J106" s="4" t="s">
        <v>6</v>
      </c>
      <c r="K106" s="4" t="s">
        <v>1</v>
      </c>
      <c r="L106" s="4" t="s">
        <v>1</v>
      </c>
      <c r="M106" s="4" t="s">
        <v>1</v>
      </c>
      <c r="O106" s="6">
        <v>2</v>
      </c>
      <c r="P106" s="4" t="s">
        <v>1</v>
      </c>
      <c r="Q106" s="4" t="s">
        <v>1</v>
      </c>
      <c r="R106" s="4" t="s">
        <v>1</v>
      </c>
      <c r="S106" s="4" t="s">
        <v>1</v>
      </c>
      <c r="AA106" s="6">
        <v>2</v>
      </c>
      <c r="AB106" s="4" t="s">
        <v>1</v>
      </c>
      <c r="AM106" s="6">
        <v>2</v>
      </c>
      <c r="AN106" s="4" t="s">
        <v>1</v>
      </c>
      <c r="AO106" s="4" t="s">
        <v>6</v>
      </c>
      <c r="AP106" s="4" t="s">
        <v>1</v>
      </c>
      <c r="AQ106" s="4" t="s">
        <v>1</v>
      </c>
      <c r="AR106" s="4" t="s">
        <v>1</v>
      </c>
      <c r="AS106" s="4" t="s">
        <v>1</v>
      </c>
    </row>
    <row r="107" spans="1:82" ht="12" customHeight="1" x14ac:dyDescent="0.25">
      <c r="B107" s="32"/>
      <c r="C107" s="6">
        <v>3</v>
      </c>
      <c r="D107" s="4" t="s">
        <v>1</v>
      </c>
      <c r="E107" s="4" t="s">
        <v>1</v>
      </c>
      <c r="F107" s="4" t="s">
        <v>1</v>
      </c>
      <c r="O107" s="6">
        <v>3</v>
      </c>
      <c r="P107" s="4" t="s">
        <v>6</v>
      </c>
      <c r="Q107" s="4" t="s">
        <v>6</v>
      </c>
      <c r="R107" s="4" t="s">
        <v>6</v>
      </c>
      <c r="S107" s="4" t="s">
        <v>1</v>
      </c>
      <c r="T107" s="4" t="s">
        <v>1</v>
      </c>
      <c r="AA107" s="6">
        <v>3</v>
      </c>
      <c r="AB107" s="4" t="s">
        <v>1</v>
      </c>
      <c r="AM107" s="6">
        <v>3</v>
      </c>
      <c r="AN107" s="4" t="s">
        <v>1</v>
      </c>
      <c r="AO107" s="4" t="s">
        <v>1</v>
      </c>
      <c r="AP107" s="4" t="s">
        <v>1</v>
      </c>
      <c r="AQ107" s="4" t="s">
        <v>1</v>
      </c>
      <c r="AR107" s="4" t="s">
        <v>1</v>
      </c>
    </row>
    <row r="108" spans="1:82" ht="12" customHeight="1" x14ac:dyDescent="0.25">
      <c r="B108" s="32"/>
      <c r="C108" s="6">
        <v>4</v>
      </c>
      <c r="D108" s="4" t="s">
        <v>6</v>
      </c>
      <c r="E108" s="4" t="s">
        <v>6</v>
      </c>
      <c r="F108" s="4" t="s">
        <v>6</v>
      </c>
      <c r="G108" s="4" t="s">
        <v>6</v>
      </c>
      <c r="H108" s="4" t="s">
        <v>1</v>
      </c>
      <c r="I108" s="4" t="s">
        <v>1</v>
      </c>
      <c r="O108" s="6">
        <v>4</v>
      </c>
      <c r="P108" s="4" t="s">
        <v>1</v>
      </c>
      <c r="Q108" s="4" t="s">
        <v>6</v>
      </c>
      <c r="R108" s="4" t="s">
        <v>6</v>
      </c>
      <c r="S108" s="4" t="s">
        <v>1</v>
      </c>
      <c r="T108" s="4" t="s">
        <v>1</v>
      </c>
      <c r="U108" s="4" t="s">
        <v>1</v>
      </c>
      <c r="AA108" s="6">
        <v>4</v>
      </c>
      <c r="AB108" s="4" t="s">
        <v>1</v>
      </c>
      <c r="AC108" s="4" t="s">
        <v>1</v>
      </c>
      <c r="AD108" s="4" t="s">
        <v>1</v>
      </c>
      <c r="AE108" s="4" t="s">
        <v>1</v>
      </c>
      <c r="AM108" s="6">
        <v>4</v>
      </c>
      <c r="AN108" s="4" t="s">
        <v>6</v>
      </c>
      <c r="AO108" s="4" t="s">
        <v>6</v>
      </c>
      <c r="AP108" s="4" t="s">
        <v>1</v>
      </c>
      <c r="AQ108" s="4" t="s">
        <v>1</v>
      </c>
      <c r="AR108" s="4" t="s">
        <v>1</v>
      </c>
      <c r="AS108" s="4" t="s">
        <v>1</v>
      </c>
      <c r="AT108" s="4" t="s">
        <v>6</v>
      </c>
      <c r="AU108" s="4" t="s">
        <v>1</v>
      </c>
    </row>
    <row r="109" spans="1:82" ht="12" customHeight="1" x14ac:dyDescent="0.25">
      <c r="B109" s="32"/>
      <c r="C109" s="6">
        <v>5</v>
      </c>
      <c r="D109" s="4" t="s">
        <v>1</v>
      </c>
      <c r="E109" s="4" t="s">
        <v>1</v>
      </c>
      <c r="F109" s="4" t="s">
        <v>1</v>
      </c>
      <c r="G109" s="4" t="s">
        <v>1</v>
      </c>
      <c r="H109" s="4" t="s">
        <v>1</v>
      </c>
      <c r="O109" s="6">
        <v>5</v>
      </c>
      <c r="P109" s="4" t="s">
        <v>6</v>
      </c>
      <c r="Q109" s="4" t="s">
        <v>6</v>
      </c>
      <c r="R109" s="4" t="s">
        <v>1</v>
      </c>
      <c r="S109" s="4" t="s">
        <v>1</v>
      </c>
      <c r="T109" s="4" t="s">
        <v>1</v>
      </c>
      <c r="U109" s="4" t="s">
        <v>1</v>
      </c>
      <c r="AA109" s="6">
        <v>5</v>
      </c>
      <c r="AB109" s="4" t="s">
        <v>1</v>
      </c>
      <c r="AC109" s="4" t="s">
        <v>1</v>
      </c>
      <c r="AD109" s="4" t="s">
        <v>1</v>
      </c>
      <c r="AE109" s="4" t="s">
        <v>1</v>
      </c>
      <c r="AM109" s="6">
        <v>5</v>
      </c>
      <c r="AN109" s="4" t="s">
        <v>1</v>
      </c>
      <c r="AO109" s="4" t="s">
        <v>1</v>
      </c>
      <c r="AP109" s="4" t="s">
        <v>1</v>
      </c>
      <c r="AQ109" s="4" t="s">
        <v>1</v>
      </c>
      <c r="AR109" s="4" t="s">
        <v>1</v>
      </c>
    </row>
    <row r="110" spans="1:82" ht="12" customHeight="1" x14ac:dyDescent="0.25">
      <c r="B110" s="32"/>
      <c r="C110" s="6">
        <v>6</v>
      </c>
      <c r="D110" s="4" t="s">
        <v>1</v>
      </c>
      <c r="E110" s="4" t="s">
        <v>1</v>
      </c>
      <c r="F110" s="4" t="s">
        <v>1</v>
      </c>
      <c r="O110" s="6">
        <v>6</v>
      </c>
      <c r="P110" s="4" t="s">
        <v>1</v>
      </c>
      <c r="Q110" s="4" t="s">
        <v>1</v>
      </c>
      <c r="R110" s="4" t="s">
        <v>1</v>
      </c>
      <c r="S110" s="4" t="s">
        <v>1</v>
      </c>
      <c r="AA110" s="6">
        <v>6</v>
      </c>
      <c r="AB110" s="4" t="s">
        <v>1</v>
      </c>
      <c r="AC110" s="4" t="s">
        <v>1</v>
      </c>
      <c r="AD110" s="4" t="s">
        <v>1</v>
      </c>
      <c r="AM110" s="6">
        <v>6</v>
      </c>
      <c r="AN110" s="4" t="s">
        <v>1</v>
      </c>
      <c r="AO110" s="4" t="s">
        <v>1</v>
      </c>
      <c r="AP110" s="4" t="s">
        <v>1</v>
      </c>
      <c r="AQ110" s="4" t="s">
        <v>1</v>
      </c>
      <c r="AR110" s="4" t="s">
        <v>1</v>
      </c>
    </row>
    <row r="111" spans="1:82" ht="12" customHeight="1" x14ac:dyDescent="0.25">
      <c r="B111" s="32"/>
      <c r="C111" s="6">
        <v>7</v>
      </c>
      <c r="D111" s="4" t="s">
        <v>1</v>
      </c>
      <c r="E111" s="4" t="s">
        <v>1</v>
      </c>
      <c r="F111" s="4" t="s">
        <v>1</v>
      </c>
      <c r="G111" s="4" t="s">
        <v>1</v>
      </c>
      <c r="O111" s="6">
        <v>7</v>
      </c>
      <c r="P111" s="4" t="s">
        <v>1</v>
      </c>
      <c r="Q111" s="4" t="s">
        <v>1</v>
      </c>
      <c r="R111" s="4" t="s">
        <v>1</v>
      </c>
      <c r="S111" s="4" t="s">
        <v>1</v>
      </c>
      <c r="AA111" s="6">
        <v>7</v>
      </c>
      <c r="AB111" s="4" t="s">
        <v>1</v>
      </c>
      <c r="AC111" s="4" t="s">
        <v>1</v>
      </c>
      <c r="AM111" s="6">
        <v>7</v>
      </c>
      <c r="AN111" s="4" t="s">
        <v>1</v>
      </c>
      <c r="AO111" s="4" t="s">
        <v>1</v>
      </c>
      <c r="AP111" s="4" t="s">
        <v>1</v>
      </c>
      <c r="AQ111" s="4" t="s">
        <v>1</v>
      </c>
    </row>
    <row r="112" spans="1:82" ht="12" customHeight="1" x14ac:dyDescent="0.25">
      <c r="B112" s="32"/>
      <c r="C112" s="6">
        <v>8</v>
      </c>
      <c r="D112" s="4" t="s">
        <v>1</v>
      </c>
      <c r="E112" s="4" t="s">
        <v>1</v>
      </c>
      <c r="F112" s="4" t="s">
        <v>1</v>
      </c>
      <c r="G112" s="4" t="s">
        <v>1</v>
      </c>
      <c r="H112" s="4" t="s">
        <v>1</v>
      </c>
      <c r="O112" s="6">
        <v>8</v>
      </c>
      <c r="P112" s="4" t="s">
        <v>1</v>
      </c>
      <c r="Q112" s="4" t="s">
        <v>1</v>
      </c>
      <c r="R112" s="4" t="s">
        <v>1</v>
      </c>
      <c r="S112" s="4" t="s">
        <v>1</v>
      </c>
      <c r="T112" s="4" t="s">
        <v>1</v>
      </c>
      <c r="AA112" s="6">
        <v>8</v>
      </c>
      <c r="AB112" s="4" t="s">
        <v>1</v>
      </c>
      <c r="AC112" s="4" t="s">
        <v>1</v>
      </c>
      <c r="AD112" s="4" t="s">
        <v>1</v>
      </c>
      <c r="AE112" s="4" t="s">
        <v>1</v>
      </c>
      <c r="AM112" s="6">
        <v>8</v>
      </c>
      <c r="AN112" s="4" t="s">
        <v>1</v>
      </c>
      <c r="AO112" s="4" t="s">
        <v>1</v>
      </c>
    </row>
    <row r="113" spans="1:82" ht="12" customHeight="1" x14ac:dyDescent="0.25">
      <c r="B113" s="32"/>
      <c r="C113" s="6">
        <v>9</v>
      </c>
      <c r="D113" s="4" t="s">
        <v>1</v>
      </c>
      <c r="E113" s="4" t="s">
        <v>1</v>
      </c>
      <c r="O113" s="6">
        <v>9</v>
      </c>
      <c r="P113" s="4" t="s">
        <v>1</v>
      </c>
      <c r="Q113" s="4" t="s">
        <v>1</v>
      </c>
      <c r="R113" s="4" t="s">
        <v>1</v>
      </c>
      <c r="S113" s="4" t="s">
        <v>1</v>
      </c>
      <c r="AA113" s="6">
        <v>9</v>
      </c>
      <c r="AB113" s="4" t="s">
        <v>1</v>
      </c>
      <c r="AM113" s="6">
        <v>9</v>
      </c>
      <c r="AN113" s="4" t="s">
        <v>1</v>
      </c>
      <c r="AO113" s="4" t="s">
        <v>1</v>
      </c>
      <c r="AP113" s="4" t="s">
        <v>1</v>
      </c>
    </row>
    <row r="114" spans="1:82" ht="12" customHeight="1" x14ac:dyDescent="0.25">
      <c r="B114" s="32"/>
      <c r="C114" s="6">
        <v>10</v>
      </c>
      <c r="D114" s="4" t="s">
        <v>6</v>
      </c>
      <c r="E114" s="4" t="s">
        <v>6</v>
      </c>
      <c r="F114" s="4" t="s">
        <v>1</v>
      </c>
      <c r="G114" s="4" t="s">
        <v>1</v>
      </c>
      <c r="H114" s="4" t="s">
        <v>1</v>
      </c>
      <c r="I114" s="4" t="s">
        <v>1</v>
      </c>
      <c r="O114" s="6">
        <v>10</v>
      </c>
      <c r="P114" s="4" t="s">
        <v>1</v>
      </c>
      <c r="Q114" s="4" t="s">
        <v>1</v>
      </c>
      <c r="AA114" s="6">
        <v>10</v>
      </c>
      <c r="AB114" s="4" t="s">
        <v>1</v>
      </c>
      <c r="AC114" s="4" t="s">
        <v>1</v>
      </c>
      <c r="AD114" s="4" t="s">
        <v>1</v>
      </c>
      <c r="AM114" s="6">
        <v>10</v>
      </c>
      <c r="AN114" s="4" t="s">
        <v>1</v>
      </c>
      <c r="AO114" s="4" t="s">
        <v>1</v>
      </c>
      <c r="AP114" s="4" t="s">
        <v>1</v>
      </c>
      <c r="AQ114" s="4" t="s">
        <v>1</v>
      </c>
      <c r="AR114" s="4" t="s">
        <v>1</v>
      </c>
    </row>
    <row r="115" spans="1:82" ht="12" customHeight="1" x14ac:dyDescent="0.25">
      <c r="B115" s="32"/>
      <c r="C115" s="6">
        <v>11</v>
      </c>
      <c r="D115" s="4" t="s">
        <v>1</v>
      </c>
      <c r="E115" s="4" t="s">
        <v>1</v>
      </c>
      <c r="F115" s="4" t="s">
        <v>1</v>
      </c>
      <c r="G115" s="4" t="s">
        <v>1</v>
      </c>
      <c r="H115" s="4" t="s">
        <v>1</v>
      </c>
      <c r="I115" s="4" t="s">
        <v>1</v>
      </c>
      <c r="O115" s="6">
        <v>11</v>
      </c>
      <c r="P115" s="4" t="s">
        <v>1</v>
      </c>
      <c r="Q115" s="4" t="s">
        <v>1</v>
      </c>
      <c r="R115" s="4" t="s">
        <v>1</v>
      </c>
      <c r="S115" s="4" t="s">
        <v>1</v>
      </c>
      <c r="T115" s="4" t="s">
        <v>6</v>
      </c>
      <c r="U115" s="4" t="s">
        <v>1</v>
      </c>
      <c r="AA115" s="6">
        <v>11</v>
      </c>
      <c r="AB115" s="4" t="s">
        <v>1</v>
      </c>
      <c r="AC115" s="4" t="s">
        <v>1</v>
      </c>
      <c r="AD115" s="4" t="s">
        <v>1</v>
      </c>
      <c r="AM115" s="6">
        <v>11</v>
      </c>
      <c r="AN115" s="4" t="s">
        <v>1</v>
      </c>
      <c r="AO115" s="4" t="s">
        <v>1</v>
      </c>
      <c r="AP115" s="4" t="s">
        <v>1</v>
      </c>
      <c r="AQ115" s="4" t="s">
        <v>1</v>
      </c>
      <c r="AR115" s="4" t="s">
        <v>1</v>
      </c>
    </row>
    <row r="116" spans="1:82" ht="12" customHeight="1" x14ac:dyDescent="0.25">
      <c r="B116" s="32"/>
      <c r="C116" s="6">
        <v>12</v>
      </c>
      <c r="D116" s="4" t="s">
        <v>6</v>
      </c>
      <c r="E116" s="4" t="s">
        <v>6</v>
      </c>
      <c r="F116" s="4" t="s">
        <v>1</v>
      </c>
      <c r="G116" s="4" t="s">
        <v>1</v>
      </c>
      <c r="H116" s="4" t="s">
        <v>1</v>
      </c>
      <c r="I116" s="4" t="s">
        <v>1</v>
      </c>
      <c r="O116" s="6">
        <v>12</v>
      </c>
      <c r="P116" s="4" t="s">
        <v>1</v>
      </c>
      <c r="Q116" s="4" t="s">
        <v>1</v>
      </c>
      <c r="R116" s="4" t="s">
        <v>1</v>
      </c>
      <c r="AA116" s="6">
        <v>12</v>
      </c>
      <c r="AB116" s="4" t="s">
        <v>1</v>
      </c>
      <c r="AC116" s="4" t="s">
        <v>1</v>
      </c>
      <c r="AD116" s="4" t="s">
        <v>1</v>
      </c>
      <c r="AM116" s="6">
        <v>12</v>
      </c>
      <c r="AN116" s="4" t="s">
        <v>1</v>
      </c>
      <c r="AO116" s="4" t="s">
        <v>1</v>
      </c>
      <c r="AP116" s="4" t="s">
        <v>1</v>
      </c>
      <c r="AQ116" s="4" t="s">
        <v>1</v>
      </c>
      <c r="AR116" s="4" t="s">
        <v>1</v>
      </c>
      <c r="AS116" s="4" t="s">
        <v>1</v>
      </c>
    </row>
    <row r="117" spans="1:82" ht="12" customHeight="1" x14ac:dyDescent="0.25">
      <c r="B117" s="32"/>
      <c r="C117" s="6">
        <v>13</v>
      </c>
      <c r="D117" s="4" t="s">
        <v>1</v>
      </c>
      <c r="E117" s="4" t="s">
        <v>1</v>
      </c>
      <c r="F117" s="4" t="s">
        <v>1</v>
      </c>
      <c r="G117" s="4" t="s">
        <v>1</v>
      </c>
      <c r="H117" s="4" t="s">
        <v>1</v>
      </c>
      <c r="O117" s="6">
        <v>13</v>
      </c>
      <c r="P117" s="4" t="s">
        <v>6</v>
      </c>
      <c r="Q117" s="4" t="s">
        <v>1</v>
      </c>
      <c r="R117" s="4" t="s">
        <v>1</v>
      </c>
      <c r="S117" s="4" t="s">
        <v>1</v>
      </c>
      <c r="T117" s="4" t="s">
        <v>1</v>
      </c>
      <c r="U117" s="4" t="s">
        <v>1</v>
      </c>
      <c r="AA117" s="6">
        <v>13</v>
      </c>
      <c r="AB117" s="4" t="s">
        <v>1</v>
      </c>
      <c r="AM117" s="6">
        <v>13</v>
      </c>
      <c r="AN117" s="4" t="s">
        <v>1</v>
      </c>
      <c r="AO117" s="4" t="s">
        <v>1</v>
      </c>
    </row>
    <row r="118" spans="1:82" ht="12" customHeight="1" x14ac:dyDescent="0.25">
      <c r="B118" s="32"/>
      <c r="C118" s="6">
        <v>14</v>
      </c>
      <c r="D118" s="4" t="s">
        <v>1</v>
      </c>
      <c r="E118" s="4" t="s">
        <v>1</v>
      </c>
      <c r="F118" s="4" t="s">
        <v>1</v>
      </c>
      <c r="G118" s="4" t="s">
        <v>1</v>
      </c>
      <c r="H118" s="4" t="s">
        <v>1</v>
      </c>
      <c r="I118" s="4" t="s">
        <v>1</v>
      </c>
      <c r="J118" s="4" t="s">
        <v>1</v>
      </c>
      <c r="O118" s="6">
        <v>14</v>
      </c>
      <c r="P118" s="4" t="s">
        <v>1</v>
      </c>
      <c r="Q118" s="4" t="s">
        <v>1</v>
      </c>
      <c r="R118" s="4" t="s">
        <v>1</v>
      </c>
      <c r="S118" s="4" t="s">
        <v>1</v>
      </c>
      <c r="T118" s="4" t="s">
        <v>1</v>
      </c>
      <c r="AA118" s="6">
        <v>14</v>
      </c>
      <c r="AB118" s="4" t="s">
        <v>1</v>
      </c>
      <c r="AC118" s="4" t="s">
        <v>1</v>
      </c>
      <c r="AM118" s="6">
        <v>14</v>
      </c>
      <c r="AN118" s="4" t="s">
        <v>1</v>
      </c>
      <c r="AO118" s="4" t="s">
        <v>1</v>
      </c>
    </row>
    <row r="119" spans="1:82" ht="12" customHeight="1" x14ac:dyDescent="0.25">
      <c r="B119" s="32"/>
      <c r="C119" s="6">
        <v>15</v>
      </c>
      <c r="D119" s="4" t="s">
        <v>1</v>
      </c>
      <c r="E119" s="4" t="s">
        <v>1</v>
      </c>
      <c r="F119" s="4" t="s">
        <v>1</v>
      </c>
      <c r="G119" s="4" t="s">
        <v>1</v>
      </c>
      <c r="H119" s="4" t="s">
        <v>1</v>
      </c>
      <c r="O119" s="6">
        <v>15</v>
      </c>
      <c r="P119" s="4" t="s">
        <v>1</v>
      </c>
      <c r="Q119" s="4" t="s">
        <v>1</v>
      </c>
      <c r="AA119" s="6">
        <v>15</v>
      </c>
      <c r="AB119" s="4" t="s">
        <v>1</v>
      </c>
      <c r="AC119" s="4" t="s">
        <v>1</v>
      </c>
      <c r="AD119" s="4" t="s">
        <v>1</v>
      </c>
      <c r="AE119" s="4" t="s">
        <v>1</v>
      </c>
      <c r="AM119" s="6">
        <v>15</v>
      </c>
      <c r="AN119" s="4" t="s">
        <v>1</v>
      </c>
    </row>
    <row r="120" spans="1:82" ht="12" customHeight="1" x14ac:dyDescent="0.25">
      <c r="B120" s="32"/>
      <c r="C120" s="6">
        <v>16</v>
      </c>
      <c r="D120" s="4" t="s">
        <v>6</v>
      </c>
      <c r="E120" s="4" t="s">
        <v>1</v>
      </c>
      <c r="F120" s="4" t="s">
        <v>1</v>
      </c>
      <c r="G120" s="4" t="s">
        <v>1</v>
      </c>
      <c r="H120" s="4" t="s">
        <v>1</v>
      </c>
      <c r="O120" s="6">
        <v>16</v>
      </c>
      <c r="P120" s="4" t="s">
        <v>1</v>
      </c>
      <c r="Q120" s="4" t="s">
        <v>1</v>
      </c>
      <c r="R120" s="4" t="s">
        <v>1</v>
      </c>
      <c r="S120" s="4" t="s">
        <v>1</v>
      </c>
      <c r="AA120" s="6">
        <v>16</v>
      </c>
      <c r="AB120" s="4" t="s">
        <v>1</v>
      </c>
      <c r="AC120" s="4" t="s">
        <v>1</v>
      </c>
      <c r="AD120" s="4" t="s">
        <v>1</v>
      </c>
      <c r="AM120" s="6">
        <v>16</v>
      </c>
      <c r="AN120" s="4" t="s">
        <v>1</v>
      </c>
      <c r="AO120" s="4" t="s">
        <v>1</v>
      </c>
    </row>
    <row r="121" spans="1:82" ht="12" customHeight="1" x14ac:dyDescent="0.25">
      <c r="B121" s="32"/>
      <c r="C121" s="6">
        <v>17</v>
      </c>
      <c r="D121" s="4" t="s">
        <v>1</v>
      </c>
      <c r="E121" s="4" t="s">
        <v>1</v>
      </c>
      <c r="O121" s="6">
        <v>17</v>
      </c>
      <c r="P121" s="4" t="s">
        <v>1</v>
      </c>
      <c r="Q121" s="4" t="s">
        <v>1</v>
      </c>
      <c r="AA121" s="6">
        <v>17</v>
      </c>
      <c r="AB121" s="4" t="s">
        <v>1</v>
      </c>
      <c r="AC121" s="4" t="s">
        <v>1</v>
      </c>
      <c r="AD121" s="4" t="s">
        <v>1</v>
      </c>
      <c r="AE121" s="4" t="s">
        <v>1</v>
      </c>
      <c r="AF121" s="4" t="s">
        <v>1</v>
      </c>
      <c r="AM121" s="6">
        <v>17</v>
      </c>
      <c r="AN121" s="4" t="s">
        <v>1</v>
      </c>
      <c r="AO121" s="4" t="s">
        <v>1</v>
      </c>
      <c r="AP121" s="4" t="s">
        <v>1</v>
      </c>
      <c r="AQ121" s="4" t="s">
        <v>1</v>
      </c>
      <c r="AR121" s="4" t="s">
        <v>1</v>
      </c>
    </row>
    <row r="122" spans="1:82" ht="12" customHeight="1" x14ac:dyDescent="0.25">
      <c r="B122" s="32"/>
      <c r="C122" s="6">
        <v>18</v>
      </c>
      <c r="D122" s="4" t="s">
        <v>1</v>
      </c>
      <c r="E122" s="4" t="s">
        <v>1</v>
      </c>
      <c r="F122" s="4" t="s">
        <v>1</v>
      </c>
      <c r="G122" s="4" t="s">
        <v>1</v>
      </c>
      <c r="H122" s="4" t="s">
        <v>1</v>
      </c>
      <c r="O122" s="6">
        <v>18</v>
      </c>
      <c r="P122" s="4" t="s">
        <v>1</v>
      </c>
      <c r="Q122" s="4" t="s">
        <v>1</v>
      </c>
      <c r="R122" s="4" t="s">
        <v>1</v>
      </c>
      <c r="S122" s="4" t="s">
        <v>1</v>
      </c>
      <c r="T122" s="4" t="s">
        <v>1</v>
      </c>
      <c r="AA122" s="6">
        <v>18</v>
      </c>
      <c r="AB122" s="4" t="s">
        <v>1</v>
      </c>
      <c r="AM122" s="6">
        <v>18</v>
      </c>
      <c r="AN122" s="4" t="s">
        <v>1</v>
      </c>
      <c r="AO122" s="4" t="s">
        <v>1</v>
      </c>
      <c r="AP122" s="4" t="s">
        <v>1</v>
      </c>
      <c r="AQ122" s="4" t="s">
        <v>1</v>
      </c>
    </row>
    <row r="123" spans="1:82" ht="12" customHeight="1" x14ac:dyDescent="0.25">
      <c r="B123" s="32"/>
      <c r="C123" s="6">
        <v>19</v>
      </c>
      <c r="D123" s="4" t="s">
        <v>1</v>
      </c>
      <c r="E123" s="4" t="s">
        <v>1</v>
      </c>
      <c r="F123" s="4" t="s">
        <v>1</v>
      </c>
      <c r="G123" s="4" t="s">
        <v>1</v>
      </c>
      <c r="O123" s="6">
        <v>19</v>
      </c>
      <c r="P123" s="4" t="s">
        <v>1</v>
      </c>
      <c r="Q123" s="4" t="s">
        <v>1</v>
      </c>
      <c r="R123" s="4" t="s">
        <v>1</v>
      </c>
      <c r="S123" s="4" t="s">
        <v>1</v>
      </c>
      <c r="T123" s="4" t="s">
        <v>1</v>
      </c>
      <c r="AA123" s="6">
        <v>19</v>
      </c>
      <c r="AB123" s="4" t="s">
        <v>1</v>
      </c>
      <c r="AM123" s="6">
        <v>19</v>
      </c>
      <c r="AN123" s="4" t="s">
        <v>1</v>
      </c>
      <c r="AO123" s="4" t="s">
        <v>1</v>
      </c>
      <c r="AP123" s="4" t="s">
        <v>1</v>
      </c>
      <c r="AQ123" s="4" t="s">
        <v>1</v>
      </c>
      <c r="AR123" s="4" t="s">
        <v>1</v>
      </c>
      <c r="AS123" s="4" t="s">
        <v>1</v>
      </c>
    </row>
    <row r="124" spans="1:82" ht="12" customHeight="1" x14ac:dyDescent="0.25">
      <c r="B124" s="32"/>
      <c r="C124" s="6">
        <v>20</v>
      </c>
      <c r="D124" s="4" t="s">
        <v>1</v>
      </c>
      <c r="E124" s="4" t="s">
        <v>1</v>
      </c>
      <c r="F124" s="4" t="s">
        <v>1</v>
      </c>
      <c r="G124" s="4" t="s">
        <v>1</v>
      </c>
      <c r="O124" s="6">
        <v>20</v>
      </c>
      <c r="P124" s="4" t="s">
        <v>1</v>
      </c>
      <c r="Q124" s="4" t="s">
        <v>1</v>
      </c>
      <c r="R124" s="4" t="s">
        <v>1</v>
      </c>
      <c r="AA124" s="6">
        <v>20</v>
      </c>
      <c r="AB124" s="4" t="s">
        <v>1</v>
      </c>
      <c r="AC124" s="4" t="s">
        <v>1</v>
      </c>
      <c r="AD124" s="4" t="s">
        <v>1</v>
      </c>
      <c r="AE124" s="4" t="s">
        <v>1</v>
      </c>
      <c r="AM124" s="6">
        <v>20</v>
      </c>
      <c r="AN124" s="4" t="s">
        <v>1</v>
      </c>
      <c r="AO124" s="4" t="s">
        <v>1</v>
      </c>
      <c r="AP124" s="4" t="s">
        <v>1</v>
      </c>
    </row>
    <row r="125" spans="1:82" s="14" customFormat="1" ht="14.25" customHeight="1" x14ac:dyDescent="0.2">
      <c r="A125" s="11"/>
      <c r="B125" s="12"/>
      <c r="C125" s="13" t="s">
        <v>12</v>
      </c>
      <c r="D125" s="14" t="s">
        <v>11</v>
      </c>
      <c r="P125" s="14" t="s">
        <v>13</v>
      </c>
      <c r="AB125" s="14" t="s">
        <v>14</v>
      </c>
      <c r="AN125" s="14" t="s">
        <v>15</v>
      </c>
      <c r="CC125" s="15"/>
    </row>
    <row r="126" spans="1:82" s="14" customFormat="1" ht="19.5" customHeight="1" x14ac:dyDescent="0.2">
      <c r="A126" s="11"/>
      <c r="B126" s="12"/>
      <c r="C126" s="13"/>
      <c r="CC126" s="15"/>
    </row>
    <row r="127" spans="1:82" ht="29.25" customHeight="1" x14ac:dyDescent="0.25">
      <c r="B127" s="31" t="s">
        <v>23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</row>
    <row r="128" spans="1:82" s="19" customFormat="1" ht="12" customHeight="1" x14ac:dyDescent="0.25">
      <c r="A128" s="16"/>
      <c r="B128" s="26"/>
      <c r="C128" s="27"/>
      <c r="D128" s="30" t="s">
        <v>10</v>
      </c>
      <c r="E128" s="30"/>
      <c r="F128" s="30"/>
      <c r="G128" s="30"/>
      <c r="H128" s="30"/>
      <c r="I128" s="30"/>
      <c r="J128" s="30"/>
      <c r="K128" s="30"/>
      <c r="P128" s="30" t="s">
        <v>10</v>
      </c>
      <c r="Q128" s="30"/>
      <c r="R128" s="30"/>
      <c r="S128" s="30"/>
      <c r="T128" s="30"/>
      <c r="U128" s="30"/>
      <c r="V128" s="30"/>
      <c r="W128" s="30"/>
      <c r="AB128" s="30" t="s">
        <v>10</v>
      </c>
      <c r="AC128" s="30"/>
      <c r="AD128" s="30"/>
      <c r="AE128" s="30"/>
      <c r="AF128" s="30"/>
      <c r="AG128" s="30"/>
      <c r="AH128" s="30"/>
      <c r="AI128" s="30"/>
      <c r="AN128" s="30" t="s">
        <v>10</v>
      </c>
      <c r="AO128" s="30"/>
      <c r="AP128" s="30"/>
      <c r="AQ128" s="30"/>
      <c r="AR128" s="30"/>
      <c r="AS128" s="30"/>
      <c r="AT128" s="30"/>
      <c r="AU128" s="30"/>
      <c r="AZ128" s="30"/>
      <c r="BA128" s="30"/>
      <c r="BB128" s="30"/>
      <c r="BC128" s="30"/>
      <c r="BD128" s="30"/>
      <c r="BE128" s="30"/>
      <c r="BF128" s="30"/>
      <c r="BG128" s="30"/>
      <c r="CC128" s="28"/>
    </row>
    <row r="129" spans="1:47" ht="12" customHeight="1" x14ac:dyDescent="0.25">
      <c r="D129" s="3">
        <v>1</v>
      </c>
      <c r="E129" s="3">
        <v>2</v>
      </c>
      <c r="F129" s="3">
        <v>3</v>
      </c>
      <c r="G129" s="3">
        <v>4</v>
      </c>
      <c r="H129" s="3">
        <v>5</v>
      </c>
      <c r="I129" s="3">
        <v>6</v>
      </c>
      <c r="J129" s="3">
        <v>7</v>
      </c>
      <c r="K129" s="3">
        <v>8</v>
      </c>
      <c r="P129" s="3">
        <v>1</v>
      </c>
      <c r="Q129" s="3">
        <v>2</v>
      </c>
      <c r="R129" s="3">
        <v>3</v>
      </c>
      <c r="S129" s="3">
        <v>4</v>
      </c>
      <c r="T129" s="3">
        <v>5</v>
      </c>
      <c r="U129" s="3">
        <v>6</v>
      </c>
      <c r="V129" s="3">
        <v>7</v>
      </c>
      <c r="AB129" s="3">
        <v>1</v>
      </c>
      <c r="AC129" s="3">
        <v>2</v>
      </c>
      <c r="AD129" s="3">
        <v>3</v>
      </c>
      <c r="AE129" s="3">
        <v>4</v>
      </c>
      <c r="AF129" s="3">
        <v>5</v>
      </c>
      <c r="AG129" s="3">
        <v>6</v>
      </c>
      <c r="AH129" s="3">
        <v>7</v>
      </c>
      <c r="AN129" s="3">
        <v>1</v>
      </c>
      <c r="AO129" s="3">
        <v>2</v>
      </c>
      <c r="AP129" s="3">
        <v>3</v>
      </c>
      <c r="AQ129" s="3">
        <v>4</v>
      </c>
      <c r="AR129" s="3">
        <v>5</v>
      </c>
      <c r="AS129" s="3">
        <v>6</v>
      </c>
      <c r="AT129" s="3">
        <v>7</v>
      </c>
      <c r="AU129" s="3">
        <v>8</v>
      </c>
    </row>
    <row r="130" spans="1:47" ht="12" customHeight="1" x14ac:dyDescent="0.25">
      <c r="B130" s="32" t="s">
        <v>9</v>
      </c>
      <c r="C130" s="6">
        <v>1</v>
      </c>
      <c r="D130" s="4" t="s">
        <v>7</v>
      </c>
      <c r="E130" s="4" t="s">
        <v>8</v>
      </c>
      <c r="F130" s="4" t="s">
        <v>7</v>
      </c>
      <c r="G130" s="4" t="s">
        <v>8</v>
      </c>
      <c r="H130" s="4" t="s">
        <v>7</v>
      </c>
      <c r="I130" s="4" t="s">
        <v>7</v>
      </c>
      <c r="J130" s="4" t="s">
        <v>8</v>
      </c>
      <c r="K130" s="4" t="s">
        <v>8</v>
      </c>
      <c r="O130" s="6">
        <v>1</v>
      </c>
      <c r="P130" s="4" t="s">
        <v>8</v>
      </c>
      <c r="Q130" s="4" t="s">
        <v>7</v>
      </c>
      <c r="R130" s="4" t="s">
        <v>8</v>
      </c>
      <c r="AA130" s="6">
        <v>1</v>
      </c>
      <c r="AB130" s="4" t="s">
        <v>7</v>
      </c>
      <c r="AM130" s="6">
        <v>1</v>
      </c>
      <c r="AN130" s="4" t="s">
        <v>8</v>
      </c>
      <c r="AO130" s="4" t="s">
        <v>8</v>
      </c>
      <c r="AP130" s="4" t="s">
        <v>7</v>
      </c>
      <c r="AQ130" s="4" t="s">
        <v>8</v>
      </c>
      <c r="AR130" s="4" t="s">
        <v>8</v>
      </c>
      <c r="AS130" s="4" t="s">
        <v>8</v>
      </c>
      <c r="AT130" s="4" t="s">
        <v>8</v>
      </c>
    </row>
    <row r="131" spans="1:47" ht="12" customHeight="1" x14ac:dyDescent="0.25">
      <c r="B131" s="32"/>
      <c r="C131" s="6">
        <v>2</v>
      </c>
      <c r="D131" s="4" t="s">
        <v>8</v>
      </c>
      <c r="E131" s="4" t="s">
        <v>7</v>
      </c>
      <c r="F131" s="4" t="s">
        <v>8</v>
      </c>
      <c r="G131" s="4" t="s">
        <v>7</v>
      </c>
      <c r="H131" s="4" t="s">
        <v>8</v>
      </c>
      <c r="I131" s="4" t="s">
        <v>8</v>
      </c>
      <c r="O131" s="6">
        <v>2</v>
      </c>
      <c r="P131" s="4" t="s">
        <v>7</v>
      </c>
      <c r="Q131" s="4" t="s">
        <v>8</v>
      </c>
      <c r="R131" s="4" t="s">
        <v>8</v>
      </c>
      <c r="AA131" s="6">
        <v>2</v>
      </c>
      <c r="AB131" s="4" t="s">
        <v>8</v>
      </c>
      <c r="AC131" s="4" t="s">
        <v>8</v>
      </c>
      <c r="AD131" s="4" t="s">
        <v>8</v>
      </c>
      <c r="AE131" s="4" t="s">
        <v>7</v>
      </c>
      <c r="AF131" s="4" t="s">
        <v>8</v>
      </c>
      <c r="AM131" s="6">
        <v>2</v>
      </c>
      <c r="AN131" s="4" t="s">
        <v>7</v>
      </c>
      <c r="AO131" s="4" t="s">
        <v>7</v>
      </c>
      <c r="AP131" s="4" t="s">
        <v>8</v>
      </c>
      <c r="AQ131" s="4" t="s">
        <v>8</v>
      </c>
      <c r="AR131" s="4" t="s">
        <v>8</v>
      </c>
      <c r="AS131" s="4" t="s">
        <v>7</v>
      </c>
      <c r="AT131" s="4" t="s">
        <v>7</v>
      </c>
      <c r="AU131" s="4" t="s">
        <v>7</v>
      </c>
    </row>
    <row r="132" spans="1:47" ht="12" customHeight="1" x14ac:dyDescent="0.25">
      <c r="B132" s="32"/>
      <c r="C132" s="6">
        <v>3</v>
      </c>
      <c r="D132" s="4" t="s">
        <v>8</v>
      </c>
      <c r="E132" s="4" t="s">
        <v>7</v>
      </c>
      <c r="F132" s="4" t="s">
        <v>7</v>
      </c>
      <c r="G132" s="4" t="s">
        <v>7</v>
      </c>
      <c r="H132" s="4" t="s">
        <v>7</v>
      </c>
      <c r="I132" s="4" t="s">
        <v>7</v>
      </c>
      <c r="J132" s="4" t="s">
        <v>8</v>
      </c>
      <c r="O132" s="6">
        <v>3</v>
      </c>
      <c r="P132" s="4" t="s">
        <v>8</v>
      </c>
      <c r="Q132" s="4" t="s">
        <v>8</v>
      </c>
      <c r="R132" s="4" t="s">
        <v>8</v>
      </c>
      <c r="AA132" s="6">
        <v>3</v>
      </c>
      <c r="AB132" s="4" t="s">
        <v>7</v>
      </c>
      <c r="AM132" s="6">
        <v>3</v>
      </c>
      <c r="AN132" s="4" t="s">
        <v>8</v>
      </c>
      <c r="AO132" s="4" t="s">
        <v>8</v>
      </c>
    </row>
    <row r="133" spans="1:47" ht="12" customHeight="1" x14ac:dyDescent="0.25">
      <c r="B133" s="32"/>
      <c r="C133" s="6">
        <v>4</v>
      </c>
      <c r="D133" s="4" t="s">
        <v>8</v>
      </c>
      <c r="E133" s="4" t="s">
        <v>7</v>
      </c>
      <c r="F133" s="4" t="s">
        <v>8</v>
      </c>
      <c r="G133" s="4" t="s">
        <v>7</v>
      </c>
      <c r="H133" s="4" t="s">
        <v>8</v>
      </c>
      <c r="I133" s="4" t="s">
        <v>8</v>
      </c>
      <c r="O133" s="6">
        <v>4</v>
      </c>
      <c r="P133" s="4" t="s">
        <v>7</v>
      </c>
      <c r="Q133" s="4" t="s">
        <v>8</v>
      </c>
      <c r="R133" s="4" t="s">
        <v>8</v>
      </c>
      <c r="AA133" s="6">
        <v>4</v>
      </c>
      <c r="AB133" s="4" t="s">
        <v>7</v>
      </c>
      <c r="AC133" s="4" t="s">
        <v>7</v>
      </c>
      <c r="AM133" s="6">
        <v>4</v>
      </c>
      <c r="AN133" s="4" t="s">
        <v>8</v>
      </c>
      <c r="AO133" s="4" t="s">
        <v>8</v>
      </c>
      <c r="AP133" s="4" t="s">
        <v>7</v>
      </c>
      <c r="AQ133" s="4" t="s">
        <v>8</v>
      </c>
    </row>
    <row r="134" spans="1:47" ht="12" customHeight="1" x14ac:dyDescent="0.25">
      <c r="B134" s="32"/>
      <c r="C134" s="6">
        <v>5</v>
      </c>
      <c r="D134" s="4" t="s">
        <v>8</v>
      </c>
      <c r="E134" s="4" t="s">
        <v>8</v>
      </c>
      <c r="O134" s="6">
        <v>5</v>
      </c>
      <c r="P134" s="4" t="s">
        <v>7</v>
      </c>
      <c r="Q134" s="4" t="s">
        <v>7</v>
      </c>
      <c r="R134" s="4" t="s">
        <v>7</v>
      </c>
      <c r="S134" s="4" t="s">
        <v>8</v>
      </c>
      <c r="T134" s="4" t="s">
        <v>8</v>
      </c>
      <c r="AA134" s="6">
        <v>5</v>
      </c>
      <c r="AB134" s="4" t="s">
        <v>7</v>
      </c>
      <c r="AM134" s="6">
        <v>5</v>
      </c>
      <c r="AN134" s="4" t="s">
        <v>8</v>
      </c>
      <c r="AO134" s="4" t="s">
        <v>7</v>
      </c>
      <c r="AP134" s="4" t="s">
        <v>7</v>
      </c>
      <c r="AQ134" s="4" t="s">
        <v>8</v>
      </c>
      <c r="AR134" s="4" t="s">
        <v>8</v>
      </c>
    </row>
    <row r="135" spans="1:47" ht="12" customHeight="1" x14ac:dyDescent="0.25">
      <c r="A135" s="3"/>
      <c r="B135" s="32"/>
      <c r="C135" s="6">
        <v>6</v>
      </c>
      <c r="D135" s="4" t="s">
        <v>7</v>
      </c>
      <c r="E135" s="4" t="s">
        <v>7</v>
      </c>
      <c r="F135" s="4" t="s">
        <v>8</v>
      </c>
      <c r="O135" s="6">
        <v>6</v>
      </c>
      <c r="P135" s="4" t="s">
        <v>8</v>
      </c>
      <c r="Q135" s="4" t="s">
        <v>8</v>
      </c>
      <c r="R135" s="4" t="s">
        <v>8</v>
      </c>
      <c r="AA135" s="6">
        <v>6</v>
      </c>
      <c r="AB135" s="4" t="s">
        <v>7</v>
      </c>
      <c r="AC135" s="4" t="s">
        <v>8</v>
      </c>
      <c r="AD135" s="4" t="s">
        <v>7</v>
      </c>
      <c r="AM135" s="6">
        <v>6</v>
      </c>
      <c r="AN135" s="4" t="s">
        <v>8</v>
      </c>
      <c r="AO135" s="4" t="s">
        <v>8</v>
      </c>
      <c r="AP135" s="4" t="s">
        <v>8</v>
      </c>
      <c r="AQ135" s="4" t="s">
        <v>8</v>
      </c>
    </row>
    <row r="136" spans="1:47" ht="12" customHeight="1" x14ac:dyDescent="0.25">
      <c r="A136" s="3"/>
      <c r="B136" s="32"/>
      <c r="C136" s="6">
        <v>7</v>
      </c>
      <c r="D136" s="4" t="s">
        <v>8</v>
      </c>
      <c r="O136" s="6">
        <v>7</v>
      </c>
      <c r="P136" s="4" t="s">
        <v>8</v>
      </c>
      <c r="Q136" s="4" t="s">
        <v>7</v>
      </c>
      <c r="R136" s="4" t="s">
        <v>8</v>
      </c>
      <c r="AA136" s="6">
        <v>7</v>
      </c>
      <c r="AB136" s="4" t="s">
        <v>8</v>
      </c>
      <c r="AC136" s="4" t="s">
        <v>8</v>
      </c>
      <c r="AD136" s="4" t="s">
        <v>8</v>
      </c>
      <c r="AE136" s="4" t="s">
        <v>8</v>
      </c>
      <c r="AF136" s="4" t="s">
        <v>8</v>
      </c>
      <c r="AG136" s="4" t="s">
        <v>8</v>
      </c>
      <c r="AM136" s="6">
        <v>7</v>
      </c>
      <c r="AN136" s="4" t="s">
        <v>8</v>
      </c>
      <c r="AO136" s="4" t="s">
        <v>8</v>
      </c>
    </row>
    <row r="137" spans="1:47" ht="12" customHeight="1" x14ac:dyDescent="0.25">
      <c r="A137" s="3"/>
      <c r="B137" s="32"/>
      <c r="C137" s="6">
        <v>8</v>
      </c>
      <c r="D137" s="4" t="s">
        <v>8</v>
      </c>
      <c r="E137" s="4" t="s">
        <v>8</v>
      </c>
      <c r="F137" s="4" t="s">
        <v>8</v>
      </c>
      <c r="O137" s="6">
        <v>8</v>
      </c>
      <c r="P137" s="4" t="s">
        <v>8</v>
      </c>
      <c r="Q137" s="4" t="s">
        <v>8</v>
      </c>
      <c r="AA137" s="6">
        <v>8</v>
      </c>
      <c r="AB137" s="4" t="s">
        <v>7</v>
      </c>
      <c r="AC137" s="4" t="s">
        <v>7</v>
      </c>
      <c r="AM137" s="6">
        <v>8</v>
      </c>
      <c r="AN137" s="4" t="s">
        <v>7</v>
      </c>
      <c r="AO137" s="4" t="s">
        <v>7</v>
      </c>
      <c r="AP137" s="4" t="s">
        <v>8</v>
      </c>
      <c r="AQ137" s="4" t="s">
        <v>8</v>
      </c>
      <c r="AR137" s="4" t="s">
        <v>8</v>
      </c>
      <c r="AS137" s="4" t="s">
        <v>8</v>
      </c>
    </row>
    <row r="138" spans="1:47" ht="12" customHeight="1" x14ac:dyDescent="0.25">
      <c r="A138" s="3"/>
      <c r="B138" s="32"/>
      <c r="C138" s="6">
        <v>9</v>
      </c>
      <c r="D138" s="4" t="s">
        <v>7</v>
      </c>
      <c r="E138" s="4" t="s">
        <v>8</v>
      </c>
      <c r="F138" s="4" t="s">
        <v>8</v>
      </c>
      <c r="G138" s="4" t="s">
        <v>8</v>
      </c>
      <c r="H138" s="4" t="s">
        <v>8</v>
      </c>
      <c r="I138" s="4" t="s">
        <v>8</v>
      </c>
      <c r="O138" s="6">
        <v>9</v>
      </c>
      <c r="P138" s="4" t="s">
        <v>7</v>
      </c>
      <c r="Q138" s="4" t="s">
        <v>7</v>
      </c>
      <c r="R138" s="4" t="s">
        <v>8</v>
      </c>
      <c r="S138" s="4" t="s">
        <v>7</v>
      </c>
      <c r="T138" s="4" t="s">
        <v>7</v>
      </c>
      <c r="AA138" s="6">
        <v>9</v>
      </c>
      <c r="AB138" s="4" t="s">
        <v>8</v>
      </c>
      <c r="AC138" s="4" t="s">
        <v>7</v>
      </c>
      <c r="AD138" s="4" t="s">
        <v>8</v>
      </c>
      <c r="AE138" s="4" t="s">
        <v>8</v>
      </c>
      <c r="AF138" s="4" t="s">
        <v>8</v>
      </c>
      <c r="AG138" s="4" t="s">
        <v>7</v>
      </c>
      <c r="AH138" s="4" t="s">
        <v>8</v>
      </c>
      <c r="AM138" s="6">
        <v>9</v>
      </c>
      <c r="AN138" s="4" t="s">
        <v>8</v>
      </c>
      <c r="AO138" s="4" t="s">
        <v>7</v>
      </c>
      <c r="AP138" s="4" t="s">
        <v>8</v>
      </c>
    </row>
    <row r="139" spans="1:47" ht="12" customHeight="1" x14ac:dyDescent="0.25">
      <c r="A139" s="3"/>
      <c r="B139" s="32"/>
      <c r="C139" s="6">
        <v>10</v>
      </c>
      <c r="D139" s="4" t="s">
        <v>7</v>
      </c>
      <c r="E139" s="4" t="s">
        <v>7</v>
      </c>
      <c r="F139" s="4" t="s">
        <v>7</v>
      </c>
      <c r="G139" s="4" t="s">
        <v>8</v>
      </c>
      <c r="H139" s="4" t="s">
        <v>7</v>
      </c>
      <c r="I139" s="4" t="s">
        <v>7</v>
      </c>
      <c r="J139" s="4" t="s">
        <v>8</v>
      </c>
      <c r="K139" s="4" t="s">
        <v>7</v>
      </c>
      <c r="O139" s="6">
        <v>10</v>
      </c>
      <c r="P139" s="4" t="s">
        <v>7</v>
      </c>
      <c r="Q139" s="4" t="s">
        <v>7</v>
      </c>
      <c r="R139" s="4" t="s">
        <v>8</v>
      </c>
      <c r="AA139" s="6">
        <v>10</v>
      </c>
      <c r="AB139" s="4" t="s">
        <v>8</v>
      </c>
      <c r="AM139" s="6">
        <v>10</v>
      </c>
      <c r="AN139" s="4" t="s">
        <v>7</v>
      </c>
      <c r="AO139" s="4" t="s">
        <v>7</v>
      </c>
      <c r="AP139" s="4" t="s">
        <v>8</v>
      </c>
      <c r="AQ139" s="4" t="s">
        <v>7</v>
      </c>
      <c r="AR139" s="4" t="s">
        <v>7</v>
      </c>
      <c r="AS139" s="4" t="s">
        <v>7</v>
      </c>
      <c r="AT139" s="4" t="s">
        <v>7</v>
      </c>
      <c r="AU139" s="4" t="s">
        <v>8</v>
      </c>
    </row>
    <row r="140" spans="1:47" ht="12" customHeight="1" x14ac:dyDescent="0.25">
      <c r="A140" s="3"/>
      <c r="B140" s="32"/>
      <c r="C140" s="6">
        <v>11</v>
      </c>
      <c r="D140" s="4" t="s">
        <v>8</v>
      </c>
      <c r="E140" s="4" t="s">
        <v>8</v>
      </c>
      <c r="O140" s="6">
        <v>11</v>
      </c>
      <c r="P140" s="4" t="s">
        <v>8</v>
      </c>
      <c r="AA140" s="6">
        <v>11</v>
      </c>
      <c r="AB140" s="4" t="s">
        <v>8</v>
      </c>
      <c r="AC140" s="4" t="s">
        <v>8</v>
      </c>
      <c r="AD140" s="4" t="s">
        <v>7</v>
      </c>
      <c r="AE140" s="4" t="s">
        <v>7</v>
      </c>
      <c r="AM140" s="6">
        <v>11</v>
      </c>
      <c r="AN140" s="4" t="s">
        <v>8</v>
      </c>
    </row>
    <row r="141" spans="1:47" ht="12" customHeight="1" x14ac:dyDescent="0.25">
      <c r="A141" s="3"/>
      <c r="B141" s="32"/>
      <c r="C141" s="6">
        <v>12</v>
      </c>
      <c r="D141" s="4" t="s">
        <v>7</v>
      </c>
      <c r="E141" s="4" t="s">
        <v>7</v>
      </c>
      <c r="F141" s="4" t="s">
        <v>7</v>
      </c>
      <c r="G141" s="4" t="s">
        <v>7</v>
      </c>
      <c r="H141" s="4" t="s">
        <v>7</v>
      </c>
      <c r="I141" s="4" t="s">
        <v>8</v>
      </c>
      <c r="J141" s="4" t="s">
        <v>8</v>
      </c>
      <c r="K141" s="4" t="s">
        <v>8</v>
      </c>
      <c r="O141" s="6">
        <v>12</v>
      </c>
      <c r="P141" s="4" t="s">
        <v>8</v>
      </c>
      <c r="Q141" s="4" t="s">
        <v>7</v>
      </c>
      <c r="AA141" s="6">
        <v>12</v>
      </c>
      <c r="AB141" s="4" t="s">
        <v>8</v>
      </c>
      <c r="AC141" s="4" t="s">
        <v>8</v>
      </c>
      <c r="AD141" s="4" t="s">
        <v>7</v>
      </c>
      <c r="AE141" s="4" t="s">
        <v>7</v>
      </c>
      <c r="AM141" s="6">
        <v>12</v>
      </c>
      <c r="AN141" s="4" t="s">
        <v>7</v>
      </c>
      <c r="AO141" s="4" t="s">
        <v>7</v>
      </c>
      <c r="AP141" s="4" t="s">
        <v>7</v>
      </c>
      <c r="AQ141" s="4" t="s">
        <v>7</v>
      </c>
      <c r="AR141" s="4" t="s">
        <v>8</v>
      </c>
      <c r="AS141" s="4" t="s">
        <v>7</v>
      </c>
      <c r="AT141" s="4" t="s">
        <v>8</v>
      </c>
    </row>
    <row r="142" spans="1:47" ht="12" customHeight="1" x14ac:dyDescent="0.25">
      <c r="A142" s="3"/>
      <c r="B142" s="32"/>
      <c r="C142" s="6">
        <v>13</v>
      </c>
      <c r="D142" s="4" t="s">
        <v>8</v>
      </c>
      <c r="E142" s="4" t="s">
        <v>8</v>
      </c>
      <c r="O142" s="6">
        <v>13</v>
      </c>
      <c r="P142" s="4" t="s">
        <v>8</v>
      </c>
      <c r="Q142" s="4" t="s">
        <v>8</v>
      </c>
      <c r="R142" s="4" t="s">
        <v>8</v>
      </c>
      <c r="AA142" s="6">
        <v>13</v>
      </c>
      <c r="AB142" s="4" t="s">
        <v>7</v>
      </c>
      <c r="AM142" s="6">
        <v>13</v>
      </c>
      <c r="AN142" s="4" t="s">
        <v>7</v>
      </c>
      <c r="AO142" s="4" t="s">
        <v>7</v>
      </c>
      <c r="AP142" s="4" t="s">
        <v>7</v>
      </c>
      <c r="AQ142" s="4" t="s">
        <v>7</v>
      </c>
      <c r="AR142" s="4" t="s">
        <v>7</v>
      </c>
      <c r="AS142" s="4" t="s">
        <v>8</v>
      </c>
      <c r="AT142" s="4" t="s">
        <v>8</v>
      </c>
      <c r="AU142" s="4" t="s">
        <v>8</v>
      </c>
    </row>
    <row r="143" spans="1:47" ht="12" customHeight="1" x14ac:dyDescent="0.25">
      <c r="A143" s="3"/>
      <c r="B143" s="32"/>
      <c r="C143" s="6">
        <v>14</v>
      </c>
      <c r="D143" s="4" t="s">
        <v>8</v>
      </c>
      <c r="O143" s="6">
        <v>14</v>
      </c>
      <c r="P143" s="4" t="s">
        <v>7</v>
      </c>
      <c r="Q143" s="4" t="s">
        <v>7</v>
      </c>
      <c r="R143" s="4" t="s">
        <v>7</v>
      </c>
      <c r="S143" s="4" t="s">
        <v>7</v>
      </c>
      <c r="T143" s="4" t="s">
        <v>7</v>
      </c>
      <c r="U143" s="4" t="s">
        <v>7</v>
      </c>
      <c r="AA143" s="6">
        <v>14</v>
      </c>
      <c r="AB143" s="4" t="s">
        <v>7</v>
      </c>
      <c r="AC143" s="4" t="s">
        <v>8</v>
      </c>
      <c r="AD143" s="4" t="s">
        <v>7</v>
      </c>
      <c r="AE143" s="4" t="s">
        <v>7</v>
      </c>
      <c r="AM143" s="6">
        <v>14</v>
      </c>
      <c r="AN143" s="4" t="s">
        <v>8</v>
      </c>
    </row>
    <row r="144" spans="1:47" ht="12" customHeight="1" x14ac:dyDescent="0.25">
      <c r="A144" s="3"/>
      <c r="B144" s="32"/>
      <c r="C144" s="6">
        <v>15</v>
      </c>
      <c r="D144" s="4" t="s">
        <v>7</v>
      </c>
      <c r="E144" s="4" t="s">
        <v>7</v>
      </c>
      <c r="F144" s="4" t="s">
        <v>7</v>
      </c>
      <c r="G144" s="4" t="s">
        <v>7</v>
      </c>
      <c r="H144" s="4" t="s">
        <v>7</v>
      </c>
      <c r="I144" s="4" t="s">
        <v>7</v>
      </c>
      <c r="J144" s="4" t="s">
        <v>8</v>
      </c>
      <c r="K144" s="4" t="s">
        <v>8</v>
      </c>
      <c r="O144" s="6">
        <v>15</v>
      </c>
      <c r="P144" s="4" t="s">
        <v>7</v>
      </c>
      <c r="Q144" s="4" t="s">
        <v>7</v>
      </c>
      <c r="R144" s="4" t="s">
        <v>7</v>
      </c>
      <c r="S144" s="4" t="s">
        <v>8</v>
      </c>
      <c r="T144" s="4" t="s">
        <v>8</v>
      </c>
      <c r="U144" s="4" t="s">
        <v>8</v>
      </c>
      <c r="V144" s="4" t="s">
        <v>8</v>
      </c>
      <c r="AA144" s="6">
        <v>15</v>
      </c>
      <c r="AB144" s="4" t="s">
        <v>8</v>
      </c>
      <c r="AC144" s="4" t="s">
        <v>8</v>
      </c>
      <c r="AD144" s="4" t="s">
        <v>7</v>
      </c>
      <c r="AE144" s="4" t="s">
        <v>7</v>
      </c>
      <c r="AM144" s="6">
        <v>15</v>
      </c>
      <c r="AN144" s="4" t="s">
        <v>8</v>
      </c>
      <c r="AO144" s="4" t="s">
        <v>8</v>
      </c>
      <c r="AP144" s="4" t="s">
        <v>8</v>
      </c>
      <c r="AQ144" s="4" t="s">
        <v>8</v>
      </c>
    </row>
    <row r="145" spans="1:81" ht="12" customHeight="1" x14ac:dyDescent="0.25">
      <c r="A145" s="3"/>
      <c r="B145" s="32"/>
      <c r="C145" s="6">
        <v>16</v>
      </c>
      <c r="D145" s="4" t="s">
        <v>7</v>
      </c>
      <c r="E145" s="4" t="s">
        <v>7</v>
      </c>
      <c r="F145" s="4" t="s">
        <v>7</v>
      </c>
      <c r="G145" s="4" t="s">
        <v>7</v>
      </c>
      <c r="H145" s="4" t="s">
        <v>7</v>
      </c>
      <c r="I145" s="4" t="s">
        <v>7</v>
      </c>
      <c r="J145" s="4" t="s">
        <v>7</v>
      </c>
      <c r="K145" s="4" t="s">
        <v>8</v>
      </c>
      <c r="O145" s="6">
        <v>16</v>
      </c>
      <c r="P145" s="4" t="s">
        <v>8</v>
      </c>
      <c r="Q145" s="4" t="s">
        <v>8</v>
      </c>
      <c r="R145" s="4" t="s">
        <v>8</v>
      </c>
      <c r="S145" s="4" t="s">
        <v>8</v>
      </c>
      <c r="T145" s="4" t="s">
        <v>7</v>
      </c>
      <c r="U145" s="4" t="s">
        <v>8</v>
      </c>
      <c r="AA145" s="6">
        <v>16</v>
      </c>
      <c r="AB145" s="4" t="s">
        <v>7</v>
      </c>
      <c r="AC145" s="4" t="s">
        <v>7</v>
      </c>
      <c r="AM145" s="6">
        <v>16</v>
      </c>
      <c r="AN145" s="4" t="s">
        <v>7</v>
      </c>
      <c r="AO145" s="4" t="s">
        <v>7</v>
      </c>
      <c r="AP145" s="4" t="s">
        <v>7</v>
      </c>
      <c r="AQ145" s="4" t="s">
        <v>8</v>
      </c>
      <c r="AR145" s="4" t="s">
        <v>7</v>
      </c>
      <c r="AS145" s="4" t="s">
        <v>7</v>
      </c>
      <c r="AT145" s="4" t="s">
        <v>8</v>
      </c>
      <c r="AU145" s="4" t="s">
        <v>8</v>
      </c>
    </row>
    <row r="146" spans="1:81" ht="12" customHeight="1" x14ac:dyDescent="0.25">
      <c r="A146" s="3"/>
      <c r="B146" s="32"/>
      <c r="C146" s="6">
        <v>17</v>
      </c>
      <c r="D146" s="4" t="s">
        <v>8</v>
      </c>
      <c r="E146" s="4" t="s">
        <v>8</v>
      </c>
      <c r="O146" s="6">
        <v>17</v>
      </c>
      <c r="P146" s="4" t="s">
        <v>7</v>
      </c>
      <c r="Q146" s="4" t="s">
        <v>7</v>
      </c>
      <c r="R146" s="4" t="s">
        <v>7</v>
      </c>
      <c r="S146" s="4" t="s">
        <v>7</v>
      </c>
      <c r="T146" s="4" t="s">
        <v>7</v>
      </c>
      <c r="U146" s="4" t="s">
        <v>7</v>
      </c>
      <c r="AA146" s="6">
        <v>17</v>
      </c>
      <c r="AB146" s="4" t="s">
        <v>8</v>
      </c>
      <c r="AC146" s="4" t="s">
        <v>8</v>
      </c>
      <c r="AD146" s="4" t="s">
        <v>8</v>
      </c>
      <c r="AE146" s="4" t="s">
        <v>7</v>
      </c>
      <c r="AF146" s="4" t="s">
        <v>8</v>
      </c>
      <c r="AG146" s="4" t="s">
        <v>8</v>
      </c>
      <c r="AH146" s="4" t="s">
        <v>7</v>
      </c>
      <c r="AM146" s="6">
        <v>17</v>
      </c>
      <c r="AN146" s="4" t="s">
        <v>8</v>
      </c>
      <c r="AO146" s="4" t="s">
        <v>8</v>
      </c>
      <c r="AP146" s="4" t="s">
        <v>8</v>
      </c>
    </row>
    <row r="147" spans="1:81" ht="12" customHeight="1" x14ac:dyDescent="0.25">
      <c r="A147" s="3"/>
      <c r="B147" s="32"/>
      <c r="C147" s="6">
        <v>18</v>
      </c>
      <c r="D147" s="4" t="s">
        <v>7</v>
      </c>
      <c r="E147" s="4" t="s">
        <v>7</v>
      </c>
      <c r="F147" s="4" t="s">
        <v>7</v>
      </c>
      <c r="G147" s="4" t="s">
        <v>7</v>
      </c>
      <c r="H147" s="4" t="s">
        <v>7</v>
      </c>
      <c r="I147" s="4" t="s">
        <v>7</v>
      </c>
      <c r="J147" s="4" t="s">
        <v>7</v>
      </c>
      <c r="O147" s="6">
        <v>18</v>
      </c>
      <c r="P147" s="4" t="s">
        <v>7</v>
      </c>
      <c r="Q147" s="4" t="s">
        <v>7</v>
      </c>
      <c r="R147" s="4" t="s">
        <v>7</v>
      </c>
      <c r="S147" s="4" t="s">
        <v>7</v>
      </c>
      <c r="T147" s="4" t="s">
        <v>8</v>
      </c>
      <c r="AA147" s="6">
        <v>18</v>
      </c>
      <c r="AB147" s="4" t="s">
        <v>8</v>
      </c>
      <c r="AC147" s="4" t="s">
        <v>8</v>
      </c>
      <c r="AD147" s="4" t="s">
        <v>7</v>
      </c>
      <c r="AE147" s="4" t="s">
        <v>7</v>
      </c>
      <c r="AM147" s="6">
        <v>18</v>
      </c>
      <c r="AN147" s="4" t="s">
        <v>8</v>
      </c>
      <c r="AO147" s="4" t="s">
        <v>7</v>
      </c>
      <c r="AP147" s="4" t="s">
        <v>7</v>
      </c>
      <c r="AQ147" s="4" t="s">
        <v>7</v>
      </c>
      <c r="AR147" s="4" t="s">
        <v>7</v>
      </c>
      <c r="AS147" s="4" t="s">
        <v>7</v>
      </c>
      <c r="AT147" s="4" t="s">
        <v>7</v>
      </c>
      <c r="AU147" s="4" t="s">
        <v>8</v>
      </c>
    </row>
    <row r="148" spans="1:81" ht="12" customHeight="1" x14ac:dyDescent="0.25">
      <c r="A148" s="3"/>
      <c r="B148" s="32"/>
      <c r="C148" s="6">
        <v>19</v>
      </c>
      <c r="D148" s="4" t="s">
        <v>7</v>
      </c>
      <c r="E148" s="4" t="s">
        <v>7</v>
      </c>
      <c r="F148" s="4" t="s">
        <v>7</v>
      </c>
      <c r="G148" s="4" t="s">
        <v>8</v>
      </c>
      <c r="H148" s="4" t="s">
        <v>7</v>
      </c>
      <c r="I148" s="4" t="s">
        <v>7</v>
      </c>
      <c r="J148" s="4" t="s">
        <v>7</v>
      </c>
      <c r="K148" s="4" t="s">
        <v>7</v>
      </c>
      <c r="O148" s="6">
        <v>19</v>
      </c>
      <c r="P148" s="4" t="s">
        <v>8</v>
      </c>
      <c r="Q148" s="4" t="s">
        <v>8</v>
      </c>
      <c r="R148" s="4" t="s">
        <v>8</v>
      </c>
      <c r="AA148" s="6">
        <v>19</v>
      </c>
      <c r="AB148" s="4" t="s">
        <v>8</v>
      </c>
      <c r="AC148" s="4" t="s">
        <v>8</v>
      </c>
      <c r="AD148" s="4" t="s">
        <v>8</v>
      </c>
      <c r="AE148" s="4" t="s">
        <v>7</v>
      </c>
      <c r="AF148" s="4" t="s">
        <v>8</v>
      </c>
      <c r="AG148" s="4" t="s">
        <v>8</v>
      </c>
      <c r="AH148" s="4" t="s">
        <v>7</v>
      </c>
      <c r="AM148" s="6">
        <v>19</v>
      </c>
      <c r="AN148" s="4" t="s">
        <v>7</v>
      </c>
      <c r="AO148" s="4" t="s">
        <v>7</v>
      </c>
      <c r="AP148" s="4" t="s">
        <v>8</v>
      </c>
    </row>
    <row r="149" spans="1:81" ht="12" customHeight="1" x14ac:dyDescent="0.25">
      <c r="A149" s="3"/>
      <c r="B149" s="32"/>
      <c r="C149" s="6">
        <v>20</v>
      </c>
      <c r="D149" s="4" t="s">
        <v>8</v>
      </c>
      <c r="E149" s="4" t="s">
        <v>8</v>
      </c>
      <c r="O149" s="6">
        <v>20</v>
      </c>
      <c r="P149" s="4" t="s">
        <v>7</v>
      </c>
      <c r="Q149" s="4" t="s">
        <v>7</v>
      </c>
      <c r="R149" s="4" t="s">
        <v>7</v>
      </c>
      <c r="S149" s="4" t="s">
        <v>7</v>
      </c>
      <c r="T149" s="4" t="s">
        <v>7</v>
      </c>
      <c r="U149" s="4" t="s">
        <v>7</v>
      </c>
      <c r="AA149" s="6">
        <v>20</v>
      </c>
      <c r="AB149" s="4" t="s">
        <v>8</v>
      </c>
      <c r="AC149" s="4" t="s">
        <v>7</v>
      </c>
      <c r="AD149" s="4" t="s">
        <v>8</v>
      </c>
      <c r="AE149" s="4" t="s">
        <v>8</v>
      </c>
      <c r="AF149" s="4" t="s">
        <v>7</v>
      </c>
      <c r="AM149" s="6">
        <v>20</v>
      </c>
      <c r="AN149" s="4" t="s">
        <v>8</v>
      </c>
      <c r="AO149" s="4" t="s">
        <v>8</v>
      </c>
      <c r="AP149" s="4" t="s">
        <v>8</v>
      </c>
    </row>
    <row r="150" spans="1:81" s="14" customFormat="1" ht="14.25" customHeight="1" x14ac:dyDescent="0.2">
      <c r="A150" s="11"/>
      <c r="B150" s="12"/>
      <c r="C150" s="13" t="s">
        <v>12</v>
      </c>
      <c r="D150" s="14" t="s">
        <v>11</v>
      </c>
      <c r="P150" s="14" t="s">
        <v>13</v>
      </c>
      <c r="AB150" s="14" t="s">
        <v>14</v>
      </c>
      <c r="AN150" s="14" t="s">
        <v>15</v>
      </c>
      <c r="CC150" s="15"/>
    </row>
    <row r="151" spans="1:81" s="14" customFormat="1" ht="19.5" customHeight="1" x14ac:dyDescent="0.2">
      <c r="A151" s="11"/>
      <c r="B151" s="12"/>
      <c r="C151" s="13"/>
      <c r="CC151" s="15"/>
    </row>
  </sheetData>
  <mergeCells count="45">
    <mergeCell ref="BM53:BT53"/>
    <mergeCell ref="B30:B49"/>
    <mergeCell ref="AN3:AU3"/>
    <mergeCell ref="AZ3:BG3"/>
    <mergeCell ref="BM3:BT3"/>
    <mergeCell ref="D28:K28"/>
    <mergeCell ref="P28:W28"/>
    <mergeCell ref="AB28:AI28"/>
    <mergeCell ref="AN28:AU28"/>
    <mergeCell ref="AZ28:BG28"/>
    <mergeCell ref="BM28:BT28"/>
    <mergeCell ref="B5:B24"/>
    <mergeCell ref="D3:K3"/>
    <mergeCell ref="P3:W3"/>
    <mergeCell ref="AB3:AI3"/>
    <mergeCell ref="D53:K53"/>
    <mergeCell ref="P53:W53"/>
    <mergeCell ref="AB53:AI53"/>
    <mergeCell ref="AN53:AU53"/>
    <mergeCell ref="AZ53:BG53"/>
    <mergeCell ref="AZ103:BG103"/>
    <mergeCell ref="B55:B74"/>
    <mergeCell ref="B80:B99"/>
    <mergeCell ref="B105:B124"/>
    <mergeCell ref="B130:B149"/>
    <mergeCell ref="D78:K78"/>
    <mergeCell ref="P78:W78"/>
    <mergeCell ref="D128:K128"/>
    <mergeCell ref="P128:W128"/>
    <mergeCell ref="AB128:AI128"/>
    <mergeCell ref="AN128:AU128"/>
    <mergeCell ref="AZ128:BG128"/>
    <mergeCell ref="B27:CD27"/>
    <mergeCell ref="B2:CD2"/>
    <mergeCell ref="B52:CD52"/>
    <mergeCell ref="B77:CD77"/>
    <mergeCell ref="B102:CD102"/>
    <mergeCell ref="B127:CD127"/>
    <mergeCell ref="AB78:AI78"/>
    <mergeCell ref="AN78:AU78"/>
    <mergeCell ref="AZ78:BG78"/>
    <mergeCell ref="D103:K103"/>
    <mergeCell ref="P103:W103"/>
    <mergeCell ref="AB103:AI103"/>
    <mergeCell ref="AN103:AU103"/>
  </mergeCells>
  <conditionalFormatting sqref="D5:M24">
    <cfRule type="beginsWith" dxfId="244" priority="246" operator="beginsWith" text="W">
      <formula>LEFT(D5,LEN("W"))="W"</formula>
    </cfRule>
    <cfRule type="beginsWith" dxfId="243" priority="247" operator="beginsWith" text="S">
      <formula>LEFT(D5,LEN("S"))="S"</formula>
    </cfRule>
  </conditionalFormatting>
  <conditionalFormatting sqref="P5:Y24 AB5:AK24 AN11:AU17 AZ5:BG18 BM5:CC18 J55:M71">
    <cfRule type="beginsWith" dxfId="242" priority="244" operator="beginsWith" text="S">
      <formula>LEFT(J5,LEN("S"))="S"</formula>
    </cfRule>
    <cfRule type="beginsWith" dxfId="241" priority="245" operator="beginsWith" text="W">
      <formula>LEFT(J5,LEN("W"))="W"</formula>
    </cfRule>
  </conditionalFormatting>
  <conditionalFormatting sqref="AN5:AU9 AN21:AU22 AN24:AU24">
    <cfRule type="beginsWith" dxfId="240" priority="242" operator="beginsWith" text="S">
      <formula>LEFT(AN5,LEN("S"))="S"</formula>
    </cfRule>
    <cfRule type="beginsWith" dxfId="239" priority="243" operator="beginsWith" text="W">
      <formula>LEFT(AN5,LEN("W"))="W"</formula>
    </cfRule>
  </conditionalFormatting>
  <conditionalFormatting sqref="AN10:AU10">
    <cfRule type="beginsWith" dxfId="238" priority="240" operator="beginsWith" text="S">
      <formula>LEFT(AN10,LEN("S"))="S"</formula>
    </cfRule>
    <cfRule type="beginsWith" dxfId="237" priority="241" operator="beginsWith" text="W">
      <formula>LEFT(AN10,LEN("W"))="W"</formula>
    </cfRule>
  </conditionalFormatting>
  <conditionalFormatting sqref="AN18:AU18">
    <cfRule type="beginsWith" dxfId="236" priority="238" operator="beginsWith" text="S">
      <formula>LEFT(AN18,LEN("S"))="S"</formula>
    </cfRule>
    <cfRule type="beginsWith" dxfId="235" priority="239" operator="beginsWith" text="W">
      <formula>LEFT(AN18,LEN("W"))="W"</formula>
    </cfRule>
  </conditionalFormatting>
  <conditionalFormatting sqref="AN19:AU19">
    <cfRule type="beginsWith" dxfId="234" priority="236" operator="beginsWith" text="S">
      <formula>LEFT(AN19,LEN("S"))="S"</formula>
    </cfRule>
    <cfRule type="beginsWith" dxfId="233" priority="237" operator="beginsWith" text="W">
      <formula>LEFT(AN19,LEN("W"))="W"</formula>
    </cfRule>
  </conditionalFormatting>
  <conditionalFormatting sqref="AN20:AU20">
    <cfRule type="beginsWith" dxfId="232" priority="234" operator="beginsWith" text="S">
      <formula>LEFT(AN20,LEN("S"))="S"</formula>
    </cfRule>
    <cfRule type="beginsWith" dxfId="231" priority="235" operator="beginsWith" text="W">
      <formula>LEFT(AN20,LEN("W"))="W"</formula>
    </cfRule>
  </conditionalFormatting>
  <conditionalFormatting sqref="AN23:AU23">
    <cfRule type="beginsWith" dxfId="230" priority="232" operator="beginsWith" text="S">
      <formula>LEFT(AN23,LEN("S"))="S"</formula>
    </cfRule>
    <cfRule type="beginsWith" dxfId="229" priority="233" operator="beginsWith" text="W">
      <formula>LEFT(AN23,LEN("W"))="W"</formula>
    </cfRule>
  </conditionalFormatting>
  <conditionalFormatting sqref="Z5:Z24 D32:N49">
    <cfRule type="beginsWith" dxfId="228" priority="230" operator="beginsWith" text="H">
      <formula>LEFT(D5,LEN("H"))="H"</formula>
    </cfRule>
    <cfRule type="beginsWith" dxfId="227" priority="231" operator="beginsWith" text="L">
      <formula>LEFT(D5,LEN("L"))="L"</formula>
    </cfRule>
  </conditionalFormatting>
  <conditionalFormatting sqref="D30">
    <cfRule type="beginsWith" dxfId="226" priority="229" operator="beginsWith" text="L">
      <formula>LEFT(D30,LEN("L"))="L"</formula>
    </cfRule>
  </conditionalFormatting>
  <conditionalFormatting sqref="D30:N30 D31:M31">
    <cfRule type="beginsWith" dxfId="225" priority="227" operator="beginsWith" text="H">
      <formula>LEFT(D30,LEN("H"))="H"</formula>
    </cfRule>
    <cfRule type="beginsWith" dxfId="224" priority="228" operator="beginsWith" text="L">
      <formula>LEFT(D30,LEN("L"))="L"</formula>
    </cfRule>
  </conditionalFormatting>
  <conditionalFormatting sqref="P30:U31 P48:U49 P33:U45 AN30:AQ41 BM40:BP41">
    <cfRule type="beginsWith" dxfId="223" priority="225" operator="beginsWith" text="L">
      <formula>LEFT(P30,LEN("L"))="L"</formula>
    </cfRule>
    <cfRule type="beginsWith" dxfId="222" priority="226" operator="beginsWith" text="H">
      <formula>LEFT(P30,LEN("H"))="H"</formula>
    </cfRule>
  </conditionalFormatting>
  <conditionalFormatting sqref="P32:U32">
    <cfRule type="beginsWith" dxfId="221" priority="223" operator="beginsWith" text="L">
      <formula>LEFT(P32,LEN("L"))="L"</formula>
    </cfRule>
    <cfRule type="beginsWith" dxfId="220" priority="224" operator="beginsWith" text="H">
      <formula>LEFT(P32,LEN("H"))="H"</formula>
    </cfRule>
  </conditionalFormatting>
  <conditionalFormatting sqref="P46:U46">
    <cfRule type="beginsWith" dxfId="219" priority="221" operator="beginsWith" text="L">
      <formula>LEFT(P46,LEN("L"))="L"</formula>
    </cfRule>
    <cfRule type="beginsWith" dxfId="218" priority="222" operator="beginsWith" text="H">
      <formula>LEFT(P46,LEN("H"))="H"</formula>
    </cfRule>
  </conditionalFormatting>
  <conditionalFormatting sqref="P47:U47">
    <cfRule type="beginsWith" dxfId="217" priority="219" operator="beginsWith" text="L">
      <formula>LEFT(P47,LEN("L"))="L"</formula>
    </cfRule>
    <cfRule type="beginsWith" dxfId="216" priority="220" operator="beginsWith" text="H">
      <formula>LEFT(P47,LEN("H"))="H"</formula>
    </cfRule>
  </conditionalFormatting>
  <conditionalFormatting sqref="AB30:AF32 AB34:AF39 AB41:AF42 AB45:AF45">
    <cfRule type="beginsWith" dxfId="215" priority="217" operator="beginsWith" text="L">
      <formula>LEFT(AB30,LEN("L"))="L"</formula>
    </cfRule>
    <cfRule type="beginsWith" dxfId="214" priority="218" operator="beginsWith" text="H">
      <formula>LEFT(AB30,LEN("H"))="H"</formula>
    </cfRule>
  </conditionalFormatting>
  <conditionalFormatting sqref="AB33:AF33">
    <cfRule type="beginsWith" dxfId="213" priority="215" operator="beginsWith" text="L">
      <formula>LEFT(AB33,LEN("L"))="L"</formula>
    </cfRule>
    <cfRule type="beginsWith" dxfId="212" priority="216" operator="beginsWith" text="H">
      <formula>LEFT(AB33,LEN("H"))="H"</formula>
    </cfRule>
  </conditionalFormatting>
  <conditionalFormatting sqref="AB40:AF40">
    <cfRule type="beginsWith" dxfId="211" priority="213" operator="beginsWith" text="L">
      <formula>LEFT(AB40,LEN("L"))="L"</formula>
    </cfRule>
    <cfRule type="beginsWith" dxfId="210" priority="214" operator="beginsWith" text="H">
      <formula>LEFT(AB40,LEN("H"))="H"</formula>
    </cfRule>
  </conditionalFormatting>
  <conditionalFormatting sqref="AB43:AF43">
    <cfRule type="beginsWith" dxfId="209" priority="211" operator="beginsWith" text="L">
      <formula>LEFT(AB43,LEN("L"))="L"</formula>
    </cfRule>
    <cfRule type="beginsWith" dxfId="208" priority="212" operator="beginsWith" text="H">
      <formula>LEFT(AB43,LEN("H"))="H"</formula>
    </cfRule>
  </conditionalFormatting>
  <conditionalFormatting sqref="AB44:AF44">
    <cfRule type="beginsWith" dxfId="207" priority="209" operator="beginsWith" text="L">
      <formula>LEFT(AB44,LEN("L"))="L"</formula>
    </cfRule>
    <cfRule type="beginsWith" dxfId="206" priority="210" operator="beginsWith" text="H">
      <formula>LEFT(AB44,LEN("H"))="H"</formula>
    </cfRule>
  </conditionalFormatting>
  <conditionalFormatting sqref="AB46:AF46">
    <cfRule type="beginsWith" dxfId="205" priority="207" operator="beginsWith" text="L">
      <formula>LEFT(AB46,LEN("L"))="L"</formula>
    </cfRule>
    <cfRule type="beginsWith" dxfId="204" priority="208" operator="beginsWith" text="H">
      <formula>LEFT(AB46,LEN("H"))="H"</formula>
    </cfRule>
  </conditionalFormatting>
  <conditionalFormatting sqref="AB47:AF47">
    <cfRule type="beginsWith" dxfId="203" priority="205" operator="beginsWith" text="L">
      <formula>LEFT(AB47,LEN("L"))="L"</formula>
    </cfRule>
    <cfRule type="beginsWith" dxfId="202" priority="206" operator="beginsWith" text="H">
      <formula>LEFT(AB47,LEN("H"))="H"</formula>
    </cfRule>
  </conditionalFormatting>
  <conditionalFormatting sqref="AB48:AF48">
    <cfRule type="beginsWith" dxfId="201" priority="203" operator="beginsWith" text="L">
      <formula>LEFT(AB48,LEN("L"))="L"</formula>
    </cfRule>
    <cfRule type="beginsWith" dxfId="200" priority="204" operator="beginsWith" text="H">
      <formula>LEFT(AB48,LEN("H"))="H"</formula>
    </cfRule>
  </conditionalFormatting>
  <conditionalFormatting sqref="AB49:AF49">
    <cfRule type="beginsWith" dxfId="199" priority="201" operator="beginsWith" text="L">
      <formula>LEFT(AB49,LEN("L"))="L"</formula>
    </cfRule>
    <cfRule type="beginsWith" dxfId="198" priority="202" operator="beginsWith" text="H">
      <formula>LEFT(AB49,LEN("H"))="H"</formula>
    </cfRule>
  </conditionalFormatting>
  <conditionalFormatting sqref="AN44:AQ48">
    <cfRule type="beginsWith" dxfId="197" priority="199" operator="beginsWith" text="L">
      <formula>LEFT(AN44,LEN("L"))="L"</formula>
    </cfRule>
    <cfRule type="beginsWith" dxfId="196" priority="200" operator="beginsWith" text="H">
      <formula>LEFT(AN44,LEN("H"))="H"</formula>
    </cfRule>
  </conditionalFormatting>
  <conditionalFormatting sqref="AN42:AQ42">
    <cfRule type="beginsWith" dxfId="195" priority="197" operator="beginsWith" text="L">
      <formula>LEFT(AN42,LEN("L"))="L"</formula>
    </cfRule>
    <cfRule type="beginsWith" dxfId="194" priority="198" operator="beginsWith" text="H">
      <formula>LEFT(AN42,LEN("H"))="H"</formula>
    </cfRule>
  </conditionalFormatting>
  <conditionalFormatting sqref="AN43:AQ43">
    <cfRule type="beginsWith" dxfId="193" priority="195" operator="beginsWith" text="L">
      <formula>LEFT(AN43,LEN("L"))="L"</formula>
    </cfRule>
    <cfRule type="beginsWith" dxfId="192" priority="196" operator="beginsWith" text="H">
      <formula>LEFT(AN43,LEN("H"))="H"</formula>
    </cfRule>
  </conditionalFormatting>
  <conditionalFormatting sqref="AN49:AQ49">
    <cfRule type="beginsWith" dxfId="191" priority="193" operator="beginsWith" text="L">
      <formula>LEFT(AN49,LEN("L"))="L"</formula>
    </cfRule>
    <cfRule type="beginsWith" dxfId="190" priority="194" operator="beginsWith" text="H">
      <formula>LEFT(AN49,LEN("H"))="H"</formula>
    </cfRule>
  </conditionalFormatting>
  <conditionalFormatting sqref="D55:G74">
    <cfRule type="endsWith" dxfId="189" priority="192" operator="endsWith" text="S">
      <formula>RIGHT(D55,LEN("S"))="S"</formula>
    </cfRule>
  </conditionalFormatting>
  <conditionalFormatting sqref="D55:G74">
    <cfRule type="beginsWith" dxfId="188" priority="191" operator="beginsWith" text="H">
      <formula>LEFT(D55,LEN("H"))="H"</formula>
    </cfRule>
  </conditionalFormatting>
  <conditionalFormatting sqref="P55:R55 P57:R57 P65:R66 AN63:AQ66">
    <cfRule type="beginsWith" dxfId="187" priority="189" operator="beginsWith" text="H">
      <formula>LEFT(P55,LEN("H"))="H"</formula>
    </cfRule>
    <cfRule type="beginsWith" dxfId="186" priority="190" operator="beginsWith" text="S">
      <formula>LEFT(P55,LEN("S"))="S"</formula>
    </cfRule>
  </conditionalFormatting>
  <conditionalFormatting sqref="P56:R56">
    <cfRule type="beginsWith" dxfId="185" priority="187" operator="beginsWith" text="H">
      <formula>LEFT(P56,LEN("H"))="H"</formula>
    </cfRule>
    <cfRule type="beginsWith" dxfId="184" priority="188" operator="beginsWith" text="S">
      <formula>LEFT(P56,LEN("S"))="S"</formula>
    </cfRule>
  </conditionalFormatting>
  <conditionalFormatting sqref="P58:R58">
    <cfRule type="beginsWith" dxfId="183" priority="185" operator="beginsWith" text="H">
      <formula>LEFT(P58,LEN("H"))="H"</formula>
    </cfRule>
    <cfRule type="beginsWith" dxfId="182" priority="186" operator="beginsWith" text="S">
      <formula>LEFT(P58,LEN("S"))="S"</formula>
    </cfRule>
  </conditionalFormatting>
  <conditionalFormatting sqref="P59:R59">
    <cfRule type="beginsWith" dxfId="181" priority="183" operator="beginsWith" text="H">
      <formula>LEFT(P59,LEN("H"))="H"</formula>
    </cfRule>
    <cfRule type="beginsWith" dxfId="180" priority="184" operator="beginsWith" text="S">
      <formula>LEFT(P59,LEN("S"))="S"</formula>
    </cfRule>
  </conditionalFormatting>
  <conditionalFormatting sqref="P60:R60">
    <cfRule type="beginsWith" dxfId="179" priority="181" operator="beginsWith" text="H">
      <formula>LEFT(P60,LEN("H"))="H"</formula>
    </cfRule>
    <cfRule type="beginsWith" dxfId="178" priority="182" operator="beginsWith" text="S">
      <formula>LEFT(P60,LEN("S"))="S"</formula>
    </cfRule>
  </conditionalFormatting>
  <conditionalFormatting sqref="P61:R61">
    <cfRule type="beginsWith" dxfId="177" priority="179" operator="beginsWith" text="H">
      <formula>LEFT(P61,LEN("H"))="H"</formula>
    </cfRule>
    <cfRule type="beginsWith" dxfId="176" priority="180" operator="beginsWith" text="S">
      <formula>LEFT(P61,LEN("S"))="S"</formula>
    </cfRule>
  </conditionalFormatting>
  <conditionalFormatting sqref="P62:R62">
    <cfRule type="beginsWith" dxfId="175" priority="177" operator="beginsWith" text="H">
      <formula>LEFT(P62,LEN("H"))="H"</formula>
    </cfRule>
    <cfRule type="beginsWith" dxfId="174" priority="178" operator="beginsWith" text="S">
      <formula>LEFT(P62,LEN("S"))="S"</formula>
    </cfRule>
  </conditionalFormatting>
  <conditionalFormatting sqref="P63:R63">
    <cfRule type="beginsWith" dxfId="173" priority="175" operator="beginsWith" text="H">
      <formula>LEFT(P63,LEN("H"))="H"</formula>
    </cfRule>
    <cfRule type="beginsWith" dxfId="172" priority="176" operator="beginsWith" text="S">
      <formula>LEFT(P63,LEN("S"))="S"</formula>
    </cfRule>
  </conditionalFormatting>
  <conditionalFormatting sqref="P64:R64">
    <cfRule type="beginsWith" dxfId="171" priority="173" operator="beginsWith" text="H">
      <formula>LEFT(P64,LEN("H"))="H"</formula>
    </cfRule>
    <cfRule type="beginsWith" dxfId="170" priority="174" operator="beginsWith" text="S">
      <formula>LEFT(P64,LEN("S"))="S"</formula>
    </cfRule>
  </conditionalFormatting>
  <conditionalFormatting sqref="P67:R67">
    <cfRule type="beginsWith" dxfId="169" priority="171" operator="beginsWith" text="H">
      <formula>LEFT(P67,LEN("H"))="H"</formula>
    </cfRule>
    <cfRule type="beginsWith" dxfId="168" priority="172" operator="beginsWith" text="S">
      <formula>LEFT(P67,LEN("S"))="S"</formula>
    </cfRule>
  </conditionalFormatting>
  <conditionalFormatting sqref="P68:R68">
    <cfRule type="beginsWith" dxfId="167" priority="169" operator="beginsWith" text="H">
      <formula>LEFT(P68,LEN("H"))="H"</formula>
    </cfRule>
    <cfRule type="beginsWith" dxfId="166" priority="170" operator="beginsWith" text="S">
      <formula>LEFT(P68,LEN("S"))="S"</formula>
    </cfRule>
  </conditionalFormatting>
  <conditionalFormatting sqref="P69:R69">
    <cfRule type="beginsWith" dxfId="165" priority="167" operator="beginsWith" text="H">
      <formula>LEFT(P69,LEN("H"))="H"</formula>
    </cfRule>
    <cfRule type="beginsWith" dxfId="164" priority="168" operator="beginsWith" text="S">
      <formula>LEFT(P69,LEN("S"))="S"</formula>
    </cfRule>
  </conditionalFormatting>
  <conditionalFormatting sqref="P70:R70">
    <cfRule type="beginsWith" dxfId="163" priority="165" operator="beginsWith" text="H">
      <formula>LEFT(P70,LEN("H"))="H"</formula>
    </cfRule>
    <cfRule type="beginsWith" dxfId="162" priority="166" operator="beginsWith" text="S">
      <formula>LEFT(P70,LEN("S"))="S"</formula>
    </cfRule>
  </conditionalFormatting>
  <conditionalFormatting sqref="P71:R71">
    <cfRule type="beginsWith" dxfId="161" priority="163" operator="beginsWith" text="H">
      <formula>LEFT(P71,LEN("H"))="H"</formula>
    </cfRule>
    <cfRule type="beginsWith" dxfId="160" priority="164" operator="beginsWith" text="S">
      <formula>LEFT(P71,LEN("S"))="S"</formula>
    </cfRule>
  </conditionalFormatting>
  <conditionalFormatting sqref="P72:R72">
    <cfRule type="beginsWith" dxfId="159" priority="161" operator="beginsWith" text="H">
      <formula>LEFT(P72,LEN("H"))="H"</formula>
    </cfRule>
    <cfRule type="beginsWith" dxfId="158" priority="162" operator="beginsWith" text="S">
      <formula>LEFT(P72,LEN("S"))="S"</formula>
    </cfRule>
  </conditionalFormatting>
  <conditionalFormatting sqref="P73:R73">
    <cfRule type="beginsWith" dxfId="157" priority="159" operator="beginsWith" text="H">
      <formula>LEFT(P73,LEN("H"))="H"</formula>
    </cfRule>
    <cfRule type="beginsWith" dxfId="156" priority="160" operator="beginsWith" text="S">
      <formula>LEFT(P73,LEN("S"))="S"</formula>
    </cfRule>
  </conditionalFormatting>
  <conditionalFormatting sqref="P74:R74">
    <cfRule type="beginsWith" dxfId="155" priority="157" operator="beginsWith" text="H">
      <formula>LEFT(P74,LEN("H"))="H"</formula>
    </cfRule>
    <cfRule type="beginsWith" dxfId="154" priority="158" operator="beginsWith" text="S">
      <formula>LEFT(P74,LEN("S"))="S"</formula>
    </cfRule>
  </conditionalFormatting>
  <conditionalFormatting sqref="AB55:AG55 AB57:AG57 AB60:AG60 AB62:AG62 AB64:AG64 AB66:AG73">
    <cfRule type="beginsWith" dxfId="153" priority="155" operator="beginsWith" text="H">
      <formula>LEFT(AB55,LEN("H"))="H"</formula>
    </cfRule>
    <cfRule type="beginsWith" dxfId="152" priority="156" operator="beginsWith" text="S">
      <formula>LEFT(AB55,LEN("S"))="S"</formula>
    </cfRule>
  </conditionalFormatting>
  <conditionalFormatting sqref="AB56:AG56">
    <cfRule type="beginsWith" dxfId="151" priority="153" operator="beginsWith" text="H">
      <formula>LEFT(AB56,LEN("H"))="H"</formula>
    </cfRule>
    <cfRule type="beginsWith" dxfId="150" priority="154" operator="beginsWith" text="S">
      <formula>LEFT(AB56,LEN("S"))="S"</formula>
    </cfRule>
  </conditionalFormatting>
  <conditionalFormatting sqref="AB58:AG58">
    <cfRule type="beginsWith" dxfId="149" priority="151" operator="beginsWith" text="H">
      <formula>LEFT(AB58,LEN("H"))="H"</formula>
    </cfRule>
    <cfRule type="beginsWith" dxfId="148" priority="152" operator="beginsWith" text="S">
      <formula>LEFT(AB58,LEN("S"))="S"</formula>
    </cfRule>
  </conditionalFormatting>
  <conditionalFormatting sqref="AB59:AG59">
    <cfRule type="beginsWith" dxfId="147" priority="149" operator="beginsWith" text="H">
      <formula>LEFT(AB59,LEN("H"))="H"</formula>
    </cfRule>
    <cfRule type="beginsWith" dxfId="146" priority="150" operator="beginsWith" text="S">
      <formula>LEFT(AB59,LEN("S"))="S"</formula>
    </cfRule>
  </conditionalFormatting>
  <conditionalFormatting sqref="AB61:AG61">
    <cfRule type="beginsWith" dxfId="145" priority="147" operator="beginsWith" text="H">
      <formula>LEFT(AB61,LEN("H"))="H"</formula>
    </cfRule>
    <cfRule type="beginsWith" dxfId="144" priority="148" operator="beginsWith" text="S">
      <formula>LEFT(AB61,LEN("S"))="S"</formula>
    </cfRule>
  </conditionalFormatting>
  <conditionalFormatting sqref="AB63:AG63">
    <cfRule type="beginsWith" dxfId="143" priority="145" operator="beginsWith" text="H">
      <formula>LEFT(AB63,LEN("H"))="H"</formula>
    </cfRule>
    <cfRule type="beginsWith" dxfId="142" priority="146" operator="beginsWith" text="S">
      <formula>LEFT(AB63,LEN("S"))="S"</formula>
    </cfRule>
  </conditionalFormatting>
  <conditionalFormatting sqref="AB65:AG65">
    <cfRule type="beginsWith" dxfId="141" priority="143" operator="beginsWith" text="H">
      <formula>LEFT(AB65,LEN("H"))="H"</formula>
    </cfRule>
    <cfRule type="beginsWith" dxfId="140" priority="144" operator="beginsWith" text="S">
      <formula>LEFT(AB65,LEN("S"))="S"</formula>
    </cfRule>
  </conditionalFormatting>
  <conditionalFormatting sqref="AB74:AG74">
    <cfRule type="beginsWith" dxfId="139" priority="141" operator="beginsWith" text="H">
      <formula>LEFT(AB74,LEN("H"))="H"</formula>
    </cfRule>
    <cfRule type="beginsWith" dxfId="138" priority="142" operator="beginsWith" text="S">
      <formula>LEFT(AB74,LEN("S"))="S"</formula>
    </cfRule>
  </conditionalFormatting>
  <conditionalFormatting sqref="AN55:AQ58 AN68:AQ70 AN74:AQ74">
    <cfRule type="beginsWith" dxfId="137" priority="139" operator="beginsWith" text="H">
      <formula>LEFT(AN55,LEN("H"))="H"</formula>
    </cfRule>
    <cfRule type="beginsWith" dxfId="136" priority="140" operator="beginsWith" text="S">
      <formula>LEFT(AN55,LEN("S"))="S"</formula>
    </cfRule>
  </conditionalFormatting>
  <conditionalFormatting sqref="AN59:AQ59">
    <cfRule type="beginsWith" dxfId="135" priority="137" operator="beginsWith" text="H">
      <formula>LEFT(AN59,LEN("H"))="H"</formula>
    </cfRule>
    <cfRule type="beginsWith" dxfId="134" priority="138" operator="beginsWith" text="S">
      <formula>LEFT(AN59,LEN("S"))="S"</formula>
    </cfRule>
  </conditionalFormatting>
  <conditionalFormatting sqref="AN60:AQ60">
    <cfRule type="beginsWith" dxfId="133" priority="135" operator="beginsWith" text="H">
      <formula>LEFT(AN60,LEN("H"))="H"</formula>
    </cfRule>
    <cfRule type="beginsWith" dxfId="132" priority="136" operator="beginsWith" text="S">
      <formula>LEFT(AN60,LEN("S"))="S"</formula>
    </cfRule>
  </conditionalFormatting>
  <conditionalFormatting sqref="AN61:AQ61">
    <cfRule type="beginsWith" dxfId="131" priority="133" operator="beginsWith" text="H">
      <formula>LEFT(AN61,LEN("H"))="H"</formula>
    </cfRule>
    <cfRule type="beginsWith" dxfId="130" priority="134" operator="beginsWith" text="S">
      <formula>LEFT(AN61,LEN("S"))="S"</formula>
    </cfRule>
  </conditionalFormatting>
  <conditionalFormatting sqref="AN62:AQ62">
    <cfRule type="beginsWith" dxfId="129" priority="131" operator="beginsWith" text="H">
      <formula>LEFT(AN62,LEN("H"))="H"</formula>
    </cfRule>
    <cfRule type="beginsWith" dxfId="128" priority="132" operator="beginsWith" text="S">
      <formula>LEFT(AN62,LEN("S"))="S"</formula>
    </cfRule>
  </conditionalFormatting>
  <conditionalFormatting sqref="AN67:AQ67">
    <cfRule type="beginsWith" dxfId="127" priority="129" operator="beginsWith" text="H">
      <formula>LEFT(AN67,LEN("H"))="H"</formula>
    </cfRule>
    <cfRule type="beginsWith" dxfId="126" priority="130" operator="beginsWith" text="S">
      <formula>LEFT(AN67,LEN("S"))="S"</formula>
    </cfRule>
  </conditionalFormatting>
  <conditionalFormatting sqref="AN71:AQ71">
    <cfRule type="beginsWith" dxfId="125" priority="127" operator="beginsWith" text="H">
      <formula>LEFT(AN71,LEN("H"))="H"</formula>
    </cfRule>
    <cfRule type="beginsWith" dxfId="124" priority="128" operator="beginsWith" text="S">
      <formula>LEFT(AN71,LEN("S"))="S"</formula>
    </cfRule>
  </conditionalFormatting>
  <conditionalFormatting sqref="AN72:AQ72">
    <cfRule type="beginsWith" dxfId="123" priority="125" operator="beginsWith" text="H">
      <formula>LEFT(AN72,LEN("H"))="H"</formula>
    </cfRule>
    <cfRule type="beginsWith" dxfId="122" priority="126" operator="beginsWith" text="S">
      <formula>LEFT(AN72,LEN("S"))="S"</formula>
    </cfRule>
  </conditionalFormatting>
  <conditionalFormatting sqref="AN73:AQ73">
    <cfRule type="beginsWith" dxfId="121" priority="123" operator="beginsWith" text="H">
      <formula>LEFT(AN73,LEN("H"))="H"</formula>
    </cfRule>
    <cfRule type="beginsWith" dxfId="120" priority="124" operator="beginsWith" text="S">
      <formula>LEFT(AN73,LEN("S"))="S"</formula>
    </cfRule>
  </conditionalFormatting>
  <conditionalFormatting sqref="D80:M99 P87:Y99 AB89:AL95 AN87:AX99">
    <cfRule type="beginsWith" dxfId="119" priority="121" operator="beginsWith" text="W">
      <formula>LEFT(D80,LEN("W"))="W"</formula>
    </cfRule>
    <cfRule type="beginsWith" dxfId="118" priority="122" operator="beginsWith" text="N">
      <formula>LEFT(D80,LEN("N"))="N"</formula>
    </cfRule>
  </conditionalFormatting>
  <conditionalFormatting sqref="P86:Y86">
    <cfRule type="beginsWith" dxfId="117" priority="115" operator="beginsWith" text="W">
      <formula>LEFT(P86,LEN("W"))="W"</formula>
    </cfRule>
    <cfRule type="beginsWith" dxfId="116" priority="116" operator="beginsWith" text="N">
      <formula>LEFT(P86,LEN("N"))="N"</formula>
    </cfRule>
  </conditionalFormatting>
  <conditionalFormatting sqref="AB88:AC88 AE88:AL88">
    <cfRule type="beginsWith" dxfId="115" priority="103" operator="beginsWith" text="W">
      <formula>LEFT(AB88,LEN("W"))="W"</formula>
    </cfRule>
    <cfRule type="beginsWith" dxfId="114" priority="104" operator="beginsWith" text="N">
      <formula>LEFT(AB88,LEN("N"))="N"</formula>
    </cfRule>
  </conditionalFormatting>
  <conditionalFormatting sqref="P80:Y83 P85:Y85">
    <cfRule type="beginsWith" dxfId="113" priority="119" operator="beginsWith" text="W">
      <formula>LEFT(P80,LEN("W"))="W"</formula>
    </cfRule>
    <cfRule type="beginsWith" dxfId="112" priority="120" operator="beginsWith" text="N">
      <formula>LEFT(P80,LEN("N"))="N"</formula>
    </cfRule>
  </conditionalFormatting>
  <conditionalFormatting sqref="P84:Y84">
    <cfRule type="beginsWith" dxfId="111" priority="117" operator="beginsWith" text="W">
      <formula>LEFT(P84,LEN("W"))="W"</formula>
    </cfRule>
    <cfRule type="beginsWith" dxfId="110" priority="118" operator="beginsWith" text="N">
      <formula>LEFT(P84,LEN("N"))="N"</formula>
    </cfRule>
  </conditionalFormatting>
  <conditionalFormatting sqref="AB80:AL85 AD86 AB97:AL99 AB96:AK96">
    <cfRule type="beginsWith" dxfId="109" priority="113" operator="beginsWith" text="W">
      <formula>LEFT(AB80,LEN("W"))="W"</formula>
    </cfRule>
    <cfRule type="beginsWith" dxfId="108" priority="114" operator="beginsWith" text="N">
      <formula>LEFT(AB80,LEN("N"))="N"</formula>
    </cfRule>
  </conditionalFormatting>
  <conditionalFormatting sqref="AB86:AC86 AE86:AL86">
    <cfRule type="beginsWith" dxfId="107" priority="111" operator="beginsWith" text="W">
      <formula>LEFT(AB86,LEN("W"))="W"</formula>
    </cfRule>
    <cfRule type="beginsWith" dxfId="106" priority="112" operator="beginsWith" text="N">
      <formula>LEFT(AB86,LEN("N"))="N"</formula>
    </cfRule>
  </conditionalFormatting>
  <conditionalFormatting sqref="AD87">
    <cfRule type="beginsWith" dxfId="105" priority="109" operator="beginsWith" text="W">
      <formula>LEFT(AD87,LEN("W"))="W"</formula>
    </cfRule>
    <cfRule type="beginsWith" dxfId="104" priority="110" operator="beginsWith" text="N">
      <formula>LEFT(AD87,LEN("N"))="N"</formula>
    </cfRule>
  </conditionalFormatting>
  <conditionalFormatting sqref="AB87:AC87 AE87:AL87">
    <cfRule type="beginsWith" dxfId="103" priority="107" operator="beginsWith" text="W">
      <formula>LEFT(AB87,LEN("W"))="W"</formula>
    </cfRule>
    <cfRule type="beginsWith" dxfId="102" priority="108" operator="beginsWith" text="N">
      <formula>LEFT(AB87,LEN("N"))="N"</formula>
    </cfRule>
  </conditionalFormatting>
  <conditionalFormatting sqref="AD88">
    <cfRule type="beginsWith" dxfId="101" priority="105" operator="beginsWith" text="W">
      <formula>LEFT(AD88,LEN("W"))="W"</formula>
    </cfRule>
    <cfRule type="beginsWith" dxfId="100" priority="106" operator="beginsWith" text="N">
      <formula>LEFT(AD88,LEN("N"))="N"</formula>
    </cfRule>
  </conditionalFormatting>
  <conditionalFormatting sqref="AN80:AX85 AN86:AW86">
    <cfRule type="beginsWith" dxfId="99" priority="101" operator="beginsWith" text="W">
      <formula>LEFT(AN80,LEN("W"))="W"</formula>
    </cfRule>
    <cfRule type="beginsWith" dxfId="98" priority="102" operator="beginsWith" text="N">
      <formula>LEFT(AN80,LEN("N"))="N"</formula>
    </cfRule>
  </conditionalFormatting>
  <conditionalFormatting sqref="D105:N105 D106:M106 D107:N124">
    <cfRule type="beginsWith" dxfId="97" priority="99" operator="beginsWith" text="W">
      <formula>LEFT(D105,LEN("W"))="W"</formula>
    </cfRule>
    <cfRule type="beginsWith" dxfId="96" priority="100" operator="beginsWith" text="N">
      <formula>LEFT(D105,LEN("N"))="N"</formula>
    </cfRule>
  </conditionalFormatting>
  <conditionalFormatting sqref="P105:Y124 AN105:AU124">
    <cfRule type="beginsWith" dxfId="95" priority="97" operator="beginsWith" text="N">
      <formula>LEFT(P105,LEN("N"))="N"</formula>
    </cfRule>
    <cfRule type="beginsWith" dxfId="94" priority="98" operator="beginsWith" text="W">
      <formula>LEFT(P105,LEN("W"))="W"</formula>
    </cfRule>
  </conditionalFormatting>
  <conditionalFormatting sqref="AB105:AH106 AB108:AH111 AB118:AH121">
    <cfRule type="beginsWith" dxfId="93" priority="95" operator="beginsWith" text="N">
      <formula>LEFT(AB105,LEN("N"))="N"</formula>
    </cfRule>
    <cfRule type="beginsWith" dxfId="92" priority="96" operator="beginsWith" text="W">
      <formula>LEFT(AB105,LEN("W"))="W"</formula>
    </cfRule>
  </conditionalFormatting>
  <conditionalFormatting sqref="AB107:AH107">
    <cfRule type="beginsWith" dxfId="91" priority="93" operator="beginsWith" text="N">
      <formula>LEFT(AB107,LEN("N"))="N"</formula>
    </cfRule>
    <cfRule type="beginsWith" dxfId="90" priority="94" operator="beginsWith" text="W">
      <formula>LEFT(AB107,LEN("W"))="W"</formula>
    </cfRule>
  </conditionalFormatting>
  <conditionalFormatting sqref="AB112:AH112">
    <cfRule type="beginsWith" dxfId="89" priority="91" operator="beginsWith" text="N">
      <formula>LEFT(AB112,LEN("N"))="N"</formula>
    </cfRule>
    <cfRule type="beginsWith" dxfId="88" priority="92" operator="beginsWith" text="W">
      <formula>LEFT(AB112,LEN("W"))="W"</formula>
    </cfRule>
  </conditionalFormatting>
  <conditionalFormatting sqref="AB113:AH113">
    <cfRule type="beginsWith" dxfId="87" priority="89" operator="beginsWith" text="N">
      <formula>LEFT(AB113,LEN("N"))="N"</formula>
    </cfRule>
    <cfRule type="beginsWith" dxfId="86" priority="90" operator="beginsWith" text="W">
      <formula>LEFT(AB113,LEN("W"))="W"</formula>
    </cfRule>
  </conditionalFormatting>
  <conditionalFormatting sqref="AB114:AH114">
    <cfRule type="beginsWith" dxfId="85" priority="87" operator="beginsWith" text="N">
      <formula>LEFT(AB114,LEN("N"))="N"</formula>
    </cfRule>
    <cfRule type="beginsWith" dxfId="84" priority="88" operator="beginsWith" text="W">
      <formula>LEFT(AB114,LEN("W"))="W"</formula>
    </cfRule>
  </conditionalFormatting>
  <conditionalFormatting sqref="AB115:AH115">
    <cfRule type="beginsWith" dxfId="83" priority="85" operator="beginsWith" text="N">
      <formula>LEFT(AB115,LEN("N"))="N"</formula>
    </cfRule>
    <cfRule type="beginsWith" dxfId="82" priority="86" operator="beginsWith" text="W">
      <formula>LEFT(AB115,LEN("W"))="W"</formula>
    </cfRule>
  </conditionalFormatting>
  <conditionalFormatting sqref="AB116:AH116">
    <cfRule type="beginsWith" dxfId="81" priority="83" operator="beginsWith" text="N">
      <formula>LEFT(AB116,LEN("N"))="N"</formula>
    </cfRule>
    <cfRule type="beginsWith" dxfId="80" priority="84" operator="beginsWith" text="W">
      <formula>LEFT(AB116,LEN("W"))="W"</formula>
    </cfRule>
  </conditionalFormatting>
  <conditionalFormatting sqref="AB117:AH117">
    <cfRule type="beginsWith" dxfId="79" priority="81" operator="beginsWith" text="N">
      <formula>LEFT(AB117,LEN("N"))="N"</formula>
    </cfRule>
    <cfRule type="beginsWith" dxfId="78" priority="82" operator="beginsWith" text="W">
      <formula>LEFT(AB117,LEN("W"))="W"</formula>
    </cfRule>
  </conditionalFormatting>
  <conditionalFormatting sqref="AB122:AH122">
    <cfRule type="beginsWith" dxfId="77" priority="79" operator="beginsWith" text="N">
      <formula>LEFT(AB122,LEN("N"))="N"</formula>
    </cfRule>
    <cfRule type="beginsWith" dxfId="76" priority="80" operator="beginsWith" text="W">
      <formula>LEFT(AB122,LEN("W"))="W"</formula>
    </cfRule>
  </conditionalFormatting>
  <conditionalFormatting sqref="AB123:AH123">
    <cfRule type="beginsWith" dxfId="75" priority="77" operator="beginsWith" text="N">
      <formula>LEFT(AB123,LEN("N"))="N"</formula>
    </cfRule>
    <cfRule type="beginsWith" dxfId="74" priority="78" operator="beginsWith" text="W">
      <formula>LEFT(AB123,LEN("W"))="W"</formula>
    </cfRule>
  </conditionalFormatting>
  <conditionalFormatting sqref="AB124:AH124">
    <cfRule type="beginsWith" dxfId="73" priority="75" operator="beginsWith" text="N">
      <formula>LEFT(AB124,LEN("N"))="N"</formula>
    </cfRule>
    <cfRule type="beginsWith" dxfId="72" priority="76" operator="beginsWith" text="W">
      <formula>LEFT(AB124,LEN("W"))="W"</formula>
    </cfRule>
  </conditionalFormatting>
  <conditionalFormatting sqref="D130:K149 AN130:AU142">
    <cfRule type="beginsWith" dxfId="71" priority="71" operator="beginsWith" text="B">
      <formula>LEFT(D130,LEN("B"))="B"</formula>
    </cfRule>
    <cfRule type="beginsWith" dxfId="70" priority="72" operator="beginsWith" text="R">
      <formula>LEFT(D130,LEN("R"))="R"</formula>
    </cfRule>
  </conditionalFormatting>
  <conditionalFormatting sqref="P130:W149">
    <cfRule type="beginsWith" dxfId="69" priority="70" operator="beginsWith" text="R">
      <formula>LEFT(P130,LEN("R"))="R"</formula>
    </cfRule>
  </conditionalFormatting>
  <conditionalFormatting sqref="P130:V149">
    <cfRule type="beginsWith" dxfId="68" priority="69" operator="beginsWith" text="B">
      <formula>LEFT(P130,LEN("B"))="B"</formula>
    </cfRule>
  </conditionalFormatting>
  <conditionalFormatting sqref="AB130:AH131 AB133:AH136 AB143:AH149 AB138:AH141">
    <cfRule type="beginsWith" dxfId="67" priority="67" operator="beginsWith" text="R">
      <formula>LEFT(AB130,LEN("R"))="R"</formula>
    </cfRule>
    <cfRule type="beginsWith" dxfId="66" priority="68" operator="beginsWith" text="B">
      <formula>LEFT(AB130,LEN("B"))="B"</formula>
    </cfRule>
  </conditionalFormatting>
  <conditionalFormatting sqref="AB132:AH132">
    <cfRule type="beginsWith" dxfId="65" priority="65" operator="beginsWith" text="R">
      <formula>LEFT(AB132,LEN("R"))="R"</formula>
    </cfRule>
    <cfRule type="beginsWith" dxfId="64" priority="66" operator="beginsWith" text="B">
      <formula>LEFT(AB132,LEN("B"))="B"</formula>
    </cfRule>
  </conditionalFormatting>
  <conditionalFormatting sqref="AB137:AH137">
    <cfRule type="beginsWith" dxfId="63" priority="63" operator="beginsWith" text="R">
      <formula>LEFT(AB137,LEN("R"))="R"</formula>
    </cfRule>
    <cfRule type="beginsWith" dxfId="62" priority="64" operator="beginsWith" text="B">
      <formula>LEFT(AB137,LEN("B"))="B"</formula>
    </cfRule>
  </conditionalFormatting>
  <conditionalFormatting sqref="AB142:AH142">
    <cfRule type="beginsWith" dxfId="61" priority="61" operator="beginsWith" text="R">
      <formula>LEFT(AB142,LEN("R"))="R"</formula>
    </cfRule>
    <cfRule type="beginsWith" dxfId="60" priority="62" operator="beginsWith" text="B">
      <formula>LEFT(AB142,LEN("B"))="B"</formula>
    </cfRule>
  </conditionalFormatting>
  <conditionalFormatting sqref="AN144:AU149">
    <cfRule type="beginsWith" dxfId="59" priority="59" operator="beginsWith" text="B">
      <formula>LEFT(AN144,LEN("B"))="B"</formula>
    </cfRule>
    <cfRule type="beginsWith" dxfId="58" priority="60" operator="beginsWith" text="R">
      <formula>LEFT(AN144,LEN("R"))="R"</formula>
    </cfRule>
  </conditionalFormatting>
  <conditionalFormatting sqref="AN143:AU143">
    <cfRule type="beginsWith" dxfId="57" priority="57" operator="beginsWith" text="B">
      <formula>LEFT(AN143,LEN("B"))="B"</formula>
    </cfRule>
    <cfRule type="beginsWith" dxfId="56" priority="58" operator="beginsWith" text="R">
      <formula>LEFT(AN143,LEN("R"))="R"</formula>
    </cfRule>
  </conditionalFormatting>
  <conditionalFormatting sqref="AZ21:BG21 AZ23:BG24">
    <cfRule type="beginsWith" dxfId="55" priority="55" operator="beginsWith" text="S">
      <formula>LEFT(AZ21,LEN("S"))="S"</formula>
    </cfRule>
    <cfRule type="beginsWith" dxfId="54" priority="56" operator="beginsWith" text="W">
      <formula>LEFT(AZ21,LEN("W"))="W"</formula>
    </cfRule>
  </conditionalFormatting>
  <conditionalFormatting sqref="AZ19:BG19">
    <cfRule type="beginsWith" dxfId="53" priority="53" operator="beginsWith" text="S">
      <formula>LEFT(AZ19,LEN("S"))="S"</formula>
    </cfRule>
    <cfRule type="beginsWith" dxfId="52" priority="54" operator="beginsWith" text="W">
      <formula>LEFT(AZ19,LEN("W"))="W"</formula>
    </cfRule>
  </conditionalFormatting>
  <conditionalFormatting sqref="AZ20:BG20">
    <cfRule type="beginsWith" dxfId="51" priority="51" operator="beginsWith" text="S">
      <formula>LEFT(AZ20,LEN("S"))="S"</formula>
    </cfRule>
    <cfRule type="beginsWith" dxfId="50" priority="52" operator="beginsWith" text="W">
      <formula>LEFT(AZ20,LEN("W"))="W"</formula>
    </cfRule>
  </conditionalFormatting>
  <conditionalFormatting sqref="AZ22:BG22">
    <cfRule type="beginsWith" dxfId="49" priority="49" operator="beginsWith" text="S">
      <formula>LEFT(AZ22,LEN("S"))="S"</formula>
    </cfRule>
    <cfRule type="beginsWith" dxfId="48" priority="50" operator="beginsWith" text="W">
      <formula>LEFT(AZ22,LEN("W"))="W"</formula>
    </cfRule>
  </conditionalFormatting>
  <conditionalFormatting sqref="AZ30:BJ33 AZ35:BJ36 AZ41:BJ41 AZ43:BJ45">
    <cfRule type="beginsWith" dxfId="47" priority="47" operator="beginsWith" text="L">
      <formula>LEFT(AZ30,LEN("L"))="L"</formula>
    </cfRule>
    <cfRule type="beginsWith" dxfId="46" priority="48" operator="beginsWith" text="H">
      <formula>LEFT(AZ30,LEN("H"))="H"</formula>
    </cfRule>
  </conditionalFormatting>
  <conditionalFormatting sqref="AZ34:BJ34">
    <cfRule type="beginsWith" dxfId="45" priority="45" operator="beginsWith" text="L">
      <formula>LEFT(AZ34,LEN("L"))="L"</formula>
    </cfRule>
    <cfRule type="beginsWith" dxfId="44" priority="46" operator="beginsWith" text="H">
      <formula>LEFT(AZ34,LEN("H"))="H"</formula>
    </cfRule>
  </conditionalFormatting>
  <conditionalFormatting sqref="AZ37:BJ37">
    <cfRule type="beginsWith" dxfId="43" priority="43" operator="beginsWith" text="L">
      <formula>LEFT(AZ37,LEN("L"))="L"</formula>
    </cfRule>
    <cfRule type="beginsWith" dxfId="42" priority="44" operator="beginsWith" text="H">
      <formula>LEFT(AZ37,LEN("H"))="H"</formula>
    </cfRule>
  </conditionalFormatting>
  <conditionalFormatting sqref="AZ38:BJ38">
    <cfRule type="beginsWith" dxfId="41" priority="41" operator="beginsWith" text="L">
      <formula>LEFT(AZ38,LEN("L"))="L"</formula>
    </cfRule>
    <cfRule type="beginsWith" dxfId="40" priority="42" operator="beginsWith" text="H">
      <formula>LEFT(AZ38,LEN("H"))="H"</formula>
    </cfRule>
  </conditionalFormatting>
  <conditionalFormatting sqref="AZ39:BJ39">
    <cfRule type="beginsWith" dxfId="39" priority="39" operator="beginsWith" text="L">
      <formula>LEFT(AZ39,LEN("L"))="L"</formula>
    </cfRule>
    <cfRule type="beginsWith" dxfId="38" priority="40" operator="beginsWith" text="H">
      <formula>LEFT(AZ39,LEN("H"))="H"</formula>
    </cfRule>
  </conditionalFormatting>
  <conditionalFormatting sqref="AZ40:BJ40">
    <cfRule type="beginsWith" dxfId="37" priority="37" operator="beginsWith" text="L">
      <formula>LEFT(AZ40,LEN("L"))="L"</formula>
    </cfRule>
    <cfRule type="beginsWith" dxfId="36" priority="38" operator="beginsWith" text="H">
      <formula>LEFT(AZ40,LEN("H"))="H"</formula>
    </cfRule>
  </conditionalFormatting>
  <conditionalFormatting sqref="AZ42:BJ42">
    <cfRule type="beginsWith" dxfId="35" priority="35" operator="beginsWith" text="L">
      <formula>LEFT(AZ42,LEN("L"))="L"</formula>
    </cfRule>
    <cfRule type="beginsWith" dxfId="34" priority="36" operator="beginsWith" text="H">
      <formula>LEFT(AZ42,LEN("H"))="H"</formula>
    </cfRule>
  </conditionalFormatting>
  <conditionalFormatting sqref="AZ46:BJ46">
    <cfRule type="beginsWith" dxfId="33" priority="33" operator="beginsWith" text="L">
      <formula>LEFT(AZ46,LEN("L"))="L"</formula>
    </cfRule>
    <cfRule type="beginsWith" dxfId="32" priority="34" operator="beginsWith" text="H">
      <formula>LEFT(AZ46,LEN("H"))="H"</formula>
    </cfRule>
  </conditionalFormatting>
  <conditionalFormatting sqref="AZ47:BJ47">
    <cfRule type="beginsWith" dxfId="31" priority="31" operator="beginsWith" text="L">
      <formula>LEFT(AZ47,LEN("L"))="L"</formula>
    </cfRule>
    <cfRule type="beginsWith" dxfId="30" priority="32" operator="beginsWith" text="H">
      <formula>LEFT(AZ47,LEN("H"))="H"</formula>
    </cfRule>
  </conditionalFormatting>
  <conditionalFormatting sqref="AZ48:BJ48">
    <cfRule type="beginsWith" dxfId="29" priority="29" operator="beginsWith" text="L">
      <formula>LEFT(AZ48,LEN("L"))="L"</formula>
    </cfRule>
    <cfRule type="beginsWith" dxfId="28" priority="30" operator="beginsWith" text="H">
      <formula>LEFT(AZ48,LEN("H"))="H"</formula>
    </cfRule>
  </conditionalFormatting>
  <conditionalFormatting sqref="AZ49:BJ49">
    <cfRule type="beginsWith" dxfId="27" priority="27" operator="beginsWith" text="L">
      <formula>LEFT(AZ49,LEN("L"))="L"</formula>
    </cfRule>
    <cfRule type="beginsWith" dxfId="26" priority="28" operator="beginsWith" text="H">
      <formula>LEFT(AZ49,LEN("H"))="H"</formula>
    </cfRule>
  </conditionalFormatting>
  <conditionalFormatting sqref="AZ55:BG74">
    <cfRule type="beginsWith" dxfId="25" priority="25" operator="beginsWith" text="H">
      <formula>LEFT(AZ55,1)="H"</formula>
    </cfRule>
    <cfRule type="beginsWith" dxfId="24" priority="26" operator="beginsWith" text="S">
      <formula>LEFT(AZ55,1)="S"</formula>
    </cfRule>
  </conditionalFormatting>
  <conditionalFormatting sqref="AZ80:BJ99">
    <cfRule type="beginsWith" dxfId="23" priority="23" operator="beginsWith" text="W">
      <formula>LEFT(AZ80,1)="W"</formula>
    </cfRule>
    <cfRule type="beginsWith" dxfId="22" priority="24" operator="beginsWith" text="N">
      <formula>LEFT(AZ80,1)="N"</formula>
    </cfRule>
  </conditionalFormatting>
  <conditionalFormatting sqref="BM20:CC21 BM23:CC24">
    <cfRule type="beginsWith" dxfId="21" priority="21" operator="beginsWith" text="S">
      <formula>LEFT(BM20,LEN("S"))="S"</formula>
    </cfRule>
    <cfRule type="beginsWith" dxfId="20" priority="22" operator="beginsWith" text="W">
      <formula>LEFT(BM20,LEN("W"))="W"</formula>
    </cfRule>
  </conditionalFormatting>
  <conditionalFormatting sqref="BM19:CC19">
    <cfRule type="beginsWith" dxfId="19" priority="19" operator="beginsWith" text="S">
      <formula>LEFT(BM19,LEN("S"))="S"</formula>
    </cfRule>
    <cfRule type="beginsWith" dxfId="18" priority="20" operator="beginsWith" text="W">
      <formula>LEFT(BM19,LEN("W"))="W"</formula>
    </cfRule>
  </conditionalFormatting>
  <conditionalFormatting sqref="BM22:CC22">
    <cfRule type="beginsWith" dxfId="17" priority="17" operator="beginsWith" text="S">
      <formula>LEFT(BM22,LEN("S"))="S"</formula>
    </cfRule>
    <cfRule type="beginsWith" dxfId="16" priority="18" operator="beginsWith" text="W">
      <formula>LEFT(BM22,LEN("W"))="W"</formula>
    </cfRule>
  </conditionalFormatting>
  <conditionalFormatting sqref="BM30:BP31 BM34:BP36 BM38:BP38 BM43:BP45 BM47:BP48">
    <cfRule type="beginsWith" dxfId="15" priority="15" operator="beginsWith" text="L">
      <formula>LEFT(BM30,LEN("L"))="L"</formula>
    </cfRule>
    <cfRule type="beginsWith" dxfId="14" priority="16" operator="beginsWith" text="H">
      <formula>LEFT(BM30,LEN("H"))="H"</formula>
    </cfRule>
  </conditionalFormatting>
  <conditionalFormatting sqref="BM32:BP32">
    <cfRule type="beginsWith" dxfId="13" priority="13" operator="beginsWith" text="L">
      <formula>LEFT(BM32,LEN("L"))="L"</formula>
    </cfRule>
    <cfRule type="beginsWith" dxfId="12" priority="14" operator="beginsWith" text="H">
      <formula>LEFT(BM32,LEN("H"))="H"</formula>
    </cfRule>
  </conditionalFormatting>
  <conditionalFormatting sqref="BM33:BP33">
    <cfRule type="beginsWith" dxfId="11" priority="11" operator="beginsWith" text="L">
      <formula>LEFT(BM33,LEN("L"))="L"</formula>
    </cfRule>
    <cfRule type="beginsWith" dxfId="10" priority="12" operator="beginsWith" text="H">
      <formula>LEFT(BM33,LEN("H"))="H"</formula>
    </cfRule>
  </conditionalFormatting>
  <conditionalFormatting sqref="BM37:BP37">
    <cfRule type="beginsWith" dxfId="9" priority="9" operator="beginsWith" text="L">
      <formula>LEFT(BM37,LEN("L"))="L"</formula>
    </cfRule>
    <cfRule type="beginsWith" dxfId="8" priority="10" operator="beginsWith" text="H">
      <formula>LEFT(BM37,LEN("H"))="H"</formula>
    </cfRule>
  </conditionalFormatting>
  <conditionalFormatting sqref="BM39:BP39">
    <cfRule type="beginsWith" dxfId="7" priority="7" operator="beginsWith" text="L">
      <formula>LEFT(BM39,LEN("L"))="L"</formula>
    </cfRule>
    <cfRule type="beginsWith" dxfId="6" priority="8" operator="beginsWith" text="H">
      <formula>LEFT(BM39,LEN("H"))="H"</formula>
    </cfRule>
  </conditionalFormatting>
  <conditionalFormatting sqref="BM42:BP42">
    <cfRule type="beginsWith" dxfId="5" priority="5" operator="beginsWith" text="L">
      <formula>LEFT(BM42,LEN("L"))="L"</formula>
    </cfRule>
    <cfRule type="beginsWith" dxfId="4" priority="6" operator="beginsWith" text="H">
      <formula>LEFT(BM42,LEN("H"))="H"</formula>
    </cfRule>
  </conditionalFormatting>
  <conditionalFormatting sqref="BM46:BP46">
    <cfRule type="beginsWith" dxfId="3" priority="3" operator="beginsWith" text="L">
      <formula>LEFT(BM46,LEN("L"))="L"</formula>
    </cfRule>
    <cfRule type="beginsWith" dxfId="2" priority="4" operator="beginsWith" text="H">
      <formula>LEFT(BM46,LEN("H"))="H"</formula>
    </cfRule>
  </conditionalFormatting>
  <conditionalFormatting sqref="BM49:BP49">
    <cfRule type="beginsWith" dxfId="1" priority="1" operator="beginsWith" text="L">
      <formula>LEFT(BM49,LEN("L"))="L"</formula>
    </cfRule>
    <cfRule type="beginsWith" dxfId="0" priority="2" operator="beginsWith" text="H">
      <formula>LEFT(BM49,LEN("H"))="H"</formula>
    </cfRule>
  </conditionalFormatting>
  <pageMargins left="0.7" right="0.7" top="0.75" bottom="0.75" header="0.3" footer="0.3"/>
  <pageSetup paperSize="9" scale="3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Trial-by-Trial Performance</vt:lpstr>
      <vt:lpstr>'Trial-by-Trial Performance'!Print_Area</vt:lpstr>
    </vt:vector>
  </TitlesOfParts>
  <Company>UoA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Jelbert</dc:creator>
  <cp:lastModifiedBy>Sarah Jelbert</cp:lastModifiedBy>
  <cp:lastPrinted>2013-10-16T21:31:29Z</cp:lastPrinted>
  <dcterms:created xsi:type="dcterms:W3CDTF">2013-10-16T02:49:37Z</dcterms:created>
  <dcterms:modified xsi:type="dcterms:W3CDTF">2013-10-21T02:02:56Z</dcterms:modified>
</cp:coreProperties>
</file>